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05测试总况" sheetId="1" r:id="rId1"/>
    <sheet name="Task0005测试详情" sheetId="2" r:id="rId2"/>
  </sheets>
  <calcPr calcId="124519" fullCalcOnLoad="1"/>
</workbook>
</file>

<file path=xl/sharedStrings.xml><?xml version="1.0" encoding="utf-8"?>
<sst xmlns="http://schemas.openxmlformats.org/spreadsheetml/2006/main" count="6788" uniqueCount="760">
  <si>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</si>
  <si>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</si>
  <si>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</si>
  <si>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</si>
  <si>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</si>
  <si>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</si>
  <si>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</si>
  <si>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</si>
  <si>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</si>
  <si>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</si>
  <si>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</si>
  <si>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</si>
  <si>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</si>
  <si>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</si>
  <si>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</si>
  <si>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</si>
  <si>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</si>
  <si>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</si>
  <si>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</si>
  <si>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Task0005</t>
  </si>
  <si>
    <t>00:05:38</t>
  </si>
  <si>
    <t>66.03%</t>
  </si>
  <si>
    <t>33.97%</t>
  </si>
  <si>
    <t>0.00%</t>
  </si>
  <si>
    <t>['login_ww', 'createMenu_001', 'createMenu_002', 'createMenu_003', 'createMenu_004', 'createMenu_009', 'createMenu_010', 'createMenu_011', 'createMenu_012', 'createMenu_013', 'createMenu_014', 'createMenu_015', 'createMenu_020', 'createMenu_023', 'createMenu_025', 'createMenu_028', 'createMenu_035', 'createMenu_044', 'createMenu_047', 'createMenu_048', 'createMenu_050', 'createMenu_051', 'createMenu_052', 'createMenu_055', 'updateMenu_009', 'updateMenu_010', 'updateMenu_011', 'updateMenu_012', 'updateMenu_013', 'updateMenu_014', 'updateMenu_015', 'updateMenu_020', 'updateMenu_021', 'updateMenu_022', 'updateMenu_023', 'updateMenu_024', 'updateMenu_025', 'updateMenu_026', 'updateMenu_027', 'updateMenu_028', 'updateMenu_029', 'updateMenu_030', 'updateMenu_031', 'updateMenu_032', 'updateMenu_033', 'updateMenu_035', 'updateMenu_044', 'updateMenu_047', 'updateMenu_048', 'updateMenu_050', 'updateMenu_051', 'updateMenu_052', 'updateMenu_053', 'updateMenu_054', 'updateMenu_055', 'updateMenu_056', 'updateMenu_060', 'updateMenu_063', 'updateMenu_065', 'updateMenu_067', 'updateMenu_068', 'selectMenu_001', 'selectMenu_002', 'selectMenu_003', 'selectMenu_004', 'selectMenu_005', 'selectMenu_006', 'selectMenu_007', 'selectMenu_008', 'selectMenu_009', 'selectMenu_011', 'selectMenu_012', 'selectMenu_013', 'listMenus_001', 'listMenus_002', 'listMenus_003', 'listMenus_004', 'listMenus_005', 'listMenus_006', 'listMenus_007', 'listMenus_008', 'listMenus_009', 'listMenus_010', 'listMenus_011', 'listMenus_012', 'listMenus_013', 'listMenus_014', 'listMenus_015', 'listMenus_016', 'listMenus_017', 'listMenus_018', 'listMenus_019', 'listMenus_020', 'listMenus_021', 'listMenus_022', 'listMenus_023', 'listMenus_024', 'listMenus_025', 'listMenus_026', 'listMenus_027', 'listMenus_028', 'listMenus_029', 'listMenus_030', 'listMenus_031', 'listMenus_032', 'listMenus_033', 'listMenus_034', 'listMenus_035', 'listMenus_036', 'listMenus_037', 'listMenus_038', 'listMenus_039', 'listMenus_040', 'listMenus_041', 'listMenus_042', 'listMenus_043', 'listMenus_044', 'listMenus_045', 'listMenus_046', 'listMenus_047', 'listMenus_048', 'listMenus_049', 'listMenus_054', 'deleteMenu_001', 'deleteMenu_002', 'deleteMenu_003', 'deleteMenu_004', 'deleteMenu_005', 'deleteMenu_006', 'deleteMenu_007', 'deleteMenu_008', 'deleteMenu_009', 'deleteMenu_010', 'deleteMenu_011', 'deleteMenu_012', 'deleteMenu_013', 'deleteMenu_014', 'deleteMenu_015']</t>
  </si>
  <si>
    <t>['createMenu_005', 'createMenu_006', 'createMenu_008', 'createMenu_018', 'createMenu_019', 'createMenu_021', 'createMenu_022', 'createMenu_024', 'createMenu_026', 'createMenu_027', 'createMenu_029', 'createMenu_030', 'createMenu_031', 'createMenu_032', 'createMenu_033', 'createMenu_034', 'createMenu_036', 'createMenu_037', 'createMenu_038', 'createMenu_039', 'createMenu_040', 'createMenu_041', 'createMenu_042', 'createMenu_043', 'createMenu_045', 'createMenu_046', 'createMenu_049', 'createMenu_053', 'createMenu_054', 'createMenu_056', 'createMenu_057', 'createMenu_058', 'createMenu_059', 'createMenu_060', 'createMenu_061', 'createMenu_062', 'createMenu_063', 'updateMenu_001', 'updateMenu_002', 'updateMenu_003', 'updateMenu_004', 'updateMenu_005', 'updateMenu_006', 'updateMenu_007', 'updateMenu_008', 'updateMenu_016', 'updateMenu_017', 'updateMenu_018', 'updateMenu_019', 'updateMenu_034', 'updateMenu_036', 'updateMenu_037', 'updateMenu_038', 'updateMenu_039', 'updateMenu_040', 'updateMenu_041', 'updateMenu_042', 'updateMenu_043', 'updateMenu_045', 'updateMenu_046', 'updateMenu_049', 'updateMenu_057', 'updateMenu_058', 'updateMenu_059', 'updateMenu_061', 'updateMenu_062', 'updateMenu_064', 'listMenus_050', 'listMenus_051', 'listMenus_052', 'listMenus_053']</t>
  </si>
  <si>
    <t>[]</t>
  </si>
  <si>
    <t>ES-菜单管理</t>
  </si>
  <si>
    <t xml:space="preserve">菜单管理
</t>
  </si>
  <si>
    <t>['API_删除菜单']</t>
  </si>
  <si>
    <t>['login_ww', 'createMenu_001', 'createMenu_002', 'createMenu_003', 'createMenu_004', 'createMenu_005', 'createMenu_006', 'createMenu_008', 'createMenu_009', 'createMenu_010', 'createMenu_011', 'createMenu_012', 'createMenu_013', 'createMenu_014', 'createMenu_015', 'createMenu_018', 'createMenu_019', 'createMenu_020', 'createMenu_021', 'createMenu_022', 'createMenu_023', 'createMenu_024', 'createMenu_025', 'createMenu_026', 'createMenu_027', 'createMenu_028', 'createMenu_029', 'createMenu_030', 'createMenu_031', 'createMenu_032', 'createMenu_033', 'createMenu_034', 'createMenu_035', 'createMenu_036', 'createMenu_037', 'createMenu_038', 'createMenu_039', 'createMenu_040', 'createMenu_041', 'createMenu_042', 'createMenu_043', 'createMenu_044', 'createMenu_045', 'createMenu_046', 'createMenu_047', 'createMenu_048', 'createMenu_049', 'createMenu_050', 'createMenu_051', 'createMenu_052', 'createMenu_053', 'createMenu_054', 'createMenu_055', 'createMenu_056', 'createMenu_057', 'createMenu_058', 'createMenu_059', 'createMenu_060', 'createMenu_061', 'createMenu_062', 'createMenu_063', 'updateMenu_001', 'updateMenu_002', 'updateMenu_003', 'updateMenu_004', 'updateMenu_005', 'updateMenu_006', 'updateMenu_007', 'updateMenu_008', 'updateMenu_009', 'updateMenu_010', 'updateMenu_011', 'updateMenu_012', 'updateMenu_013', 'updateMenu_014', 'updateMenu_015', 'updateMenu_016', 'updateMenu_017', 'updateMenu_018', 'updateMenu_019', 'updateMenu_020', 'updateMenu_021', 'updateMenu_022', 'updateMenu_023', 'updateMenu_024', 'updateMenu_025', 'updateMenu_026', 'updateMenu_027', 'updateMenu_028', 'updateMenu_029', 'updateMenu_030', 'updateMenu_031', 'updateMenu_032', 'updateMenu_033', 'updateMenu_034', 'updateMenu_035', 'updateMenu_036', 'updateMenu_037', 'updateMenu_038', 'updateMenu_039', 'updateMenu_040', 'updateMenu_041', 'updateMenu_042', 'updateMenu_043', 'updateMenu_044', 'updateMenu_045', 'updateMenu_046', 'updateMenu_047', 'updateMenu_048', 'updateMenu_049', 'updateMenu_050', 'updateMenu_051', 'updateMenu_052', 'updateMenu_053', 'updateMenu_054', 'updateMenu_055', 'updateMenu_056', 'updateMenu_057', 'updateMenu_058', 'updateMenu_059', 'updateMenu_060', 'updateMenu_061', 'updateMenu_062', 'updateMenu_063', 'updateMenu_064', 'updateMenu_065', 'updateMenu_067', 'updateMenu_068', 'selectMenu_001', 'selectMenu_002', 'selectMenu_003', 'selectMenu_004', 'selectMenu_005', 'selectMenu_006', 'selectMenu_007', 'selectMenu_008', 'selectMenu_009', 'selectMenu_011', 'selectMenu_012', 'selectMenu_013', 'listMenus_001', 'listMenus_002', 'listMenus_003', 'listMenus_004', 'listMenus_005', 'listMenus_006', 'listMenus_007', 'listMenus_008', 'listMenus_009', 'listMenus_010', 'listMenus_011', 'listMenus_012', 'listMenus_013', 'listMenus_014', 'listMenus_015', 'listMenus_016', 'listMenus_017', 'listMenus_018', 'listMenus_019', 'listMenus_020', 'listMenus_021', 'listMenus_022', 'listMenus_023', 'listMenus_024', 'listMenus_025', 'listMenus_026', 'listMenus_027', 'listMenus_028', 'listMenus_029', 'listMenus_030', 'listMenus_031', 'listMenus_032', 'listMenus_033', 'listMenus_034', 'listMenus_035', 'listMenus_036', 'listMenus_037', 'listMenus_038', 'listMenus_039', 'listMenus_040', 'listMenus_041', 'listMenus_042', 'listMenus_043', 'listMenus_044', 'listMenus_045', 'listMenus_046', 'listMenus_047', 'listMenus_048', 'listMenus_049', 'listMenus_050', 'listMenus_051', 'listMenus_052', 'listMenus_053', 'listMenus_054', 'deleteMenu_001', 'deleteMenu_002', 'deleteMenu_003', 'deleteMenu_004', 'deleteMenu_005', 'deleteMenu_006', 'deleteMenu_007', 'deleteMenu_008', 'deleteMenu_009', 'deleteMenu_010', 'deleteMenu_011', 'deleteMenu_012', 'deleteMenu_013', 'deleteMenu_014', 'deleteMenu_015']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</si>
  <si>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</si>
  <si>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</si>
  <si>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</si>
  <si>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</si>
  <si>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</si>
  <si>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</si>
  <si>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</si>
  <si>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</si>
  <si>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</si>
  <si>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</si>
  <si>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</si>
  <si>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</si>
  <si>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</si>
  <si>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</si>
  <si>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</si>
  <si>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</si>
  <si>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</si>
  <si>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</si>
  <si>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</si>
  <si>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</si>
  <si>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</si>
  <si>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</si>
  <si>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</si>
  <si>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</si>
  <si>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</si>
  <si>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</si>
  <si>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</si>
  <si>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"VHVHVOp0WY" }</t>
  </si>
  <si>
    <t>single</t>
  </si>
  <si>
    <t>{"message": "success", "data": {"thirdpart_token": "ab827f3b4f0acfb4ebba9a3f229648b9", "user_orgs": [],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"user_info": {"loginName": "wangw", "id": "USER-000004740", "nickname": "ww", "mobile": "15889788630", "email": "wangw@kairutech.com", "description": ""},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"user_perms": ["es:resource:*", "es:app:*", "es:role:*", "es:org:*", "dc:dict:*", "es:menu:*", "APP-065:dict:getById", "es:user:*", "es:resource:list"]}, "code": "200"}</t>
  </si>
  <si>
    <t>['code', 'message']</t>
  </si>
  <si>
    <t>{"message": "success", "data": {"access_token": "eyJhbGciOiJIUzUxMiJ9.eyJzdWIiOiJBdXRoZW50aWNhdGlvbiIsImF1ZCI6IlVTRVItMDAwMDA0NzQwIiwiY2xpZW50SWQiOiJWSFZIVk9wMFdZIiwibG9naW5OYW1lIjoid2FuZ3ciLCJpc3MiOiLDpsK3wrHDpVx1MDA5Q8Kzw6XCuFx1MDA4MsOlXHUwMDg3wq_DpcKmXHUwMDgyw6fCp1x1MDA5McOmXHUwMDhBXHUwMDgww6ZcdTAwOUNcdTAwODnDqVx1MDA5OVx1MDA5MMOlXHUwMDg1wqzDpVx1MDA4RsK4Iiwibmlja25hbWUiOiJ3dyIsImlkIjoiVVNFUi0wMDAwMDQ3NDAiLCJleHAiOjE0OTgyNzIzODksImlhdCI6MTQ5ODE4NTk4OSwianRpIjoiOWFjMTUxNmItZGFiZS00ODM3LWIwNjItZmQ1NDc0N2UyM2M3In0.U1aU6koW5tfiI2GT97kgMlLqSREuOUblCBSavBVwQqWu8b1ySaEIJGj8whqx8Ub9w89TTetUH2wdFmCNjNJZFg", "refresh_token": "eyJhbGciOiJIUzUxMiJ9.eyJzdWIiOiJBdXRoZW50aWNhdGlvbiIsImF1ZCI6IlVTRVItMDAwMDA0NzQwIiwiY2xpZW50SWQiOiJWSFZIVk9wMFdZIiwibG9naW5OYW1lIjoid2FuZ3ciLCJpc3MiOiLDpsK3wrHDpVx1MDA5Q8Kzw6XCuFx1MDA4MsOlXHUwMDg3wq_DpcKmXHUwMDgyw6fCp1x1MDA5McOmXHUwMDhBXHUwMDgww6ZcdTAwOUNcdTAwODnDqVx1MDA5OVx1MDA5MMOlXHUwMDg1wqzDpVx1MDA4RsK4Iiwibmlja25hbWUiOiJ3dyIsImlkIjoiVVNFUi0wMDAwMDQ3NDAiLCJleHAiOjE1MDAyNTk1ODksImlhdCI6MTQ5ODE4NTk4OSwianRpIjoiZWZjMWRjYTYtZTNhZC00MjlkLWI3NWEtMjIzZTI3NWY3MWNmIn0.Ai8buwACnHrrOuMp-pbiDhQ0-jdgP_dHiZ-Ia9kAlT7MbrSZpBnQC5UQ39wsC9EN28pSUguhpFGRxKhb_-cHOQ", "user_roles": "U", "user_info": {"avatar": "", "gender": "未知", "loginName": "wangw", "id": "USER-000004740", "realName": "", "nickname": "ww", "mobile": "15889788630", "email": "wangw@kairutech.com", "description": ""}, "user_perms": ["es:resource:*", "es:app:*", "es:role:*", "es:org:*", "es:menu:*", "app-004:1000000001:*", "es:user:*", "app-004:1000000001:create"]}, "code": "200"}</t>
  </si>
  <si>
    <t>{'Accept': 'application/json', 'Content-Type': 'application/json;charset=utf-8'}</t>
  </si>
  <si>
    <t>ES后台-菜单管理</t>
  </si>
  <si>
    <t>API_创建菜单</t>
  </si>
  <si>
    <t>createMenu_001</t>
  </si>
  <si>
    <t>http://192.168.50.215:80/es/menus</t>
  </si>
  <si>
    <t>创建成功-填写全部信息</t>
  </si>
  <si>
    <t>{"parentId": "0", "appId": "app01", "roleIds": ["ROLE-001"], "targetName": "新增菜单1", "level": 0, "resourceId": "RESC_001", "name": "cmenu1", "menuNumber": "1", "url": "user/mgt"}</t>
  </si>
  <si>
    <t>{"message": "success", "code": "200"}</t>
  </si>
  <si>
    <t>['message', 'code']</t>
  </si>
  <si>
    <t>{"menu_number": null, "target_menu_name": "新增菜单1", "menu_level": 0, "parent_id": "0", "menu_name": "cmenu1", "app_id": "app01", "ref_resource_id": "RESC_001", "role_id": "ROLE-001", "url": "user/mgt"}</t>
  </si>
  <si>
    <t>{'Authentication': 'eyJhbGciOiJIUzUxMiJ9.eyJzdWIiOiJBdXRoZW50aWNhdGlvbiIsImF1ZCI6IlVTRVItMDAwMDA0NzQwIiwiY2xpZW50SWQiOiJWSFZIVk9wMFdZIiwibG9naW5OYW1lIjoid2FuZ3ciLCJpc3MiOiLDpsK3wrHDpVx1MDA5Q8Kzw6XCuFx1MDA4MsOlXHUwMDg3wq_DpcKmXHUwMDgyw6fCp1x1MDA5McOmXHUwMDhBXHUwMDgww6ZcdTAwOUNcdTAwODnDqVx1MDA5OVx1MDA5MMOlXHUwMDg1wqzDpVx1MDA4RsK4Iiwibmlja25hbWUiOiJ3dyIsImlkIjoiVVNFUi0wMDAwMDQ3NDAiLCJleHAiOjE0OTgyNzIzODksImlhdCI6MTQ5ODE4NTk4OSwianRpIjoiOWFjMTUxNmItZGFiZS00ODM3LWIwNjItZmQ1NDc0N2UyM2M3In0.U1aU6koW5tfiI2GT97kgMlLqSREuOUblCBSavBVwQqWu8b1ySaEIJGj8whqx8Ub9w89TTetUH2wdFmCNjNJZFg', 'Accept': 'application/json', 'Content-Type': 'application/json;charset=utf-8'}</t>
  </si>
  <si>
    <t>createMenu_002</t>
  </si>
  <si>
    <t>创建成功-填写必填项信息</t>
  </si>
  <si>
    <t>{"name": "cmenu2", "appId": "app01", "menuNumber": "1", "targetName": "新增菜单2", "level": 0}</t>
  </si>
  <si>
    <t>{"app_id": "app01", "menu_number": null, "menu_level": 0, "target_menu_name": "新增菜单2", "menu_name": "cmenu2"}</t>
  </si>
  <si>
    <t>createMenu_003</t>
  </si>
  <si>
    <t>创建成功-填写不同层级</t>
  </si>
  <si>
    <t>{"name": "cmenu3", "appId": "app01", "menuNumber": "1", "targetName": "新增菜单3", "level": 0}</t>
  </si>
  <si>
    <t>{"app_id": "app01", "menu_number": null, "menu_level": 0, "target_menu_name": "新增菜单3", "menu_name": "cmenu3"}</t>
  </si>
  <si>
    <t>createMenu_004</t>
  </si>
  <si>
    <t>创建成功-填写不同平级顺序</t>
  </si>
  <si>
    <t>{"name": "cmenu4", "appId": "app01", "menuNumber": "1", "targetName": "新增菜单4", "level": 0}</t>
  </si>
  <si>
    <t>{"app_id": "app01", "menu_number": null, "menu_level": 0, "target_menu_name": "新增菜单4", "menu_name": "cmenu4"}</t>
  </si>
  <si>
    <t>Fail,写入数据库结果不正确</t>
  </si>
  <si>
    <t>createMenu_005</t>
  </si>
  <si>
    <t>创建成功-填写父级菜单</t>
  </si>
  <si>
    <t>{"parentId": "MENU-00105", "appId": "app01", "roleIds": ["ROLE-001"], "targetName": "新增菜单5", "level": 1, "resourceId": "RESC_001", "name": "cmenu5", "menuNumber": "1", "url": "user/mgt"}</t>
  </si>
  <si>
    <t>{"menu_number": null, "target_menu_name": "新增菜单5", "menu_level": 1, "parent_id": "MENU-00105", "menu_name": "cmenu5", "app_id": "app01", "ref_resource_id": "RESC_001", "role_id": "ROLE-001", "url": "user/mgt"}</t>
  </si>
  <si>
    <t>{"menu_number": null, "target_menu_name": "新增菜单5", "menu_level": 0, "parent_id": "0", "menu_name": "cmenu5", "app_id": "app01", "ref_resource_id": "RESC_001", "role_id": "ROLE-001", "url": "user/mgt"}</t>
  </si>
  <si>
    <t>createMenu_006</t>
  </si>
  <si>
    <t>创建成功-填写不同父级菜单</t>
  </si>
  <si>
    <t>{"parentId": "MENU-00105", "appId": "app01", "roleIds": ["ROLE-001"], "targetName": "新增菜单6", "level": 1, "resourceId": "RESC_001", "name": "cmenu6", "menuNumber": "1", "url": "user/mgt"}</t>
  </si>
  <si>
    <t>{"menu_number": null, "target_menu_name": "新增菜单6", "menu_level": 1, "parent_id": "MENU-00105", "menu_name": "cmenu6", "app_id": "app01", "ref_resource_id": "RESC_001", "role_id": "ROLE-001", "url": "user/mgt"}</t>
  </si>
  <si>
    <t>{"menu_number": null, "target_menu_name": "新增菜单6", "menu_level": 0, "parent_id": "0", "menu_name": "cmenu6", "app_id": "app01", "ref_resource_id": "RESC_001", "role_id": "ROLE-001", "url": "user/mgt"}</t>
  </si>
  <si>
    <t>createMenu_008</t>
  </si>
  <si>
    <t>创建成功-分配给多个角色</t>
  </si>
  <si>
    <t>{"parentId": "MENU-00105", "appId": "app01", "roleIds": ["ROLE-001", "ROLE-002"], "targetName": "新增菜单8", "level": 1, "resourceId": "RESC_001", "name": "cmenu8", "menuNumber": "1", "url": "user/mgt"}</t>
  </si>
  <si>
    <t>[{"menu_number": null, "target_menu_name": "新增菜单8", "menu_level": 1, "parent_id": "MENU-00105", "menu_name": "cmenu8", "app_id": "app01", "ref_resource_id": "RESC_001", "role_id": "ROLE-001", "url": "user/mgt"}, {"menu_number": null, "target_menu_name": "新增菜单8", "menu_level": 1, "parent_id": "MENU-00105", "menu_name": "cmenu8", "app_id": "app01", "ref_resource_id": "RESC_001", "role_id": "ROLE-002", "url": "user/mgt"}]</t>
  </si>
  <si>
    <t>[{"menu_number": null, "target_menu_name": "新增菜单8", "menu_level": 0, "parent_id": "0", "menu_name": "cmenu8", "app_id": "app01", "ref_resource_id": "RESC_001", "role_id": "ROLE-001", "url": "user/mgt"}, {"menu_number": null, "target_menu_name": "新增菜单8", "menu_level": 0, "parent_id": "0", "menu_name": "cmenu8", "app_id": "app01", "ref_resource_id": "RESC_001", "role_id": "ROLE-002", "url": "user/mgt"}]</t>
  </si>
  <si>
    <t>createMenu_009</t>
  </si>
  <si>
    <t>创建失败-使用已过期的Authentication</t>
  </si>
  <si>
    <t>{"name": "cmenu9", "appId": "app01", "menuNumber": "1", "targetName": "新增菜单9", "level": 0}</t>
  </si>
  <si>
    <t>{"message": "登录已过期, 请重新登录", "code": "40104"}</t>
  </si>
  <si>
    <t>{'Authentication':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TE2NjQ5LCJpYXQiOjE0OTgwMzAyNDksImp0aSI6ImM2MDQ2YzdmLWVmYWMtNDNiYy1hMzkxLWM2MDYxZmI4NDc5NyJ9.PSE9nHm2p6fjLd8c3eVjvqno2GlcTXg7-6Wzjuk4KJb6k8f0X_wSZiFuLubo6Ek4lnD2go-FkFBqUm-AKs-0Ew', 'Accept': 'application/json', 'Content-Type': 'application/json;charset=utf-8'}</t>
  </si>
  <si>
    <t>createMenu_010</t>
  </si>
  <si>
    <t>创建失败-使用错误的Authentication</t>
  </si>
  <si>
    <t>{"name": "cmenu10", "appId": "app01", "menuNumber": "1", "targetName": "新增菜单10", "level": 0}</t>
  </si>
  <si>
    <t>{"message": "请登录", "code": "40100"}</t>
  </si>
  <si>
    <t>{'Authentication':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TE2NjQ5LCJpYXQiOjE0OTgwMzAyNDksImp0aSI6ImM2MDQ2YzdmLWVmYWMtNDNiYy1hMzkxLWM2MDYxZmKJb6k8f0X_wSZiFuLubo6Ek4lnD2go-FkFBqUm-AKs-0Ew', 'Accept': 'application/json', 'Content-Type': 'application/json;charset=utf-8'}</t>
  </si>
  <si>
    <t>createMenu_011</t>
  </si>
  <si>
    <t>创建失败-Authentication为None</t>
  </si>
  <si>
    <t>{"name": "cmenu11", "appId": "app01", "menuNumber": "1", "targetName": "新增菜单11", "level": 0}</t>
  </si>
  <si>
    <t>{'Authentication': None, 'Accept': 'application/json', 'Content-Type': 'application/json;charset=utf-8'}</t>
  </si>
  <si>
    <t>createMenu_012</t>
  </si>
  <si>
    <t>创建失败-Authentication为空</t>
  </si>
  <si>
    <t>{"name": "cmenu12", "appId": "app01", "menuNumber": "1", "targetName": "新增菜单12", "level": 0}</t>
  </si>
  <si>
    <t>{'Authentication': '', 'Accept': 'application/json', 'Content-Type': 'application/json;charset=utf-8'}</t>
  </si>
  <si>
    <t>createMenu_013</t>
  </si>
  <si>
    <t>创建失败-Authentication为特殊字符</t>
  </si>
  <si>
    <t>{"name": "cmenu13", "appId": "app01", "menuNumber": "1", "targetName": "新增菜单13", "level": 0}</t>
  </si>
  <si>
    <t>{'Authentication': '%^4', 'Accept': 'application/json', 'Content-Type': 'application/json;charset=utf-8'}</t>
  </si>
  <si>
    <t>createMenu_014</t>
  </si>
  <si>
    <t>创建失败-Authentication为超长</t>
  </si>
  <si>
    <t>{"name": "cmenu14", "appId": "app01", "menuNumber": "1", "targetName": "新增菜单14", "level": 0}</t>
  </si>
  <si>
    <t>{'Authentication': '4d6a5s4d6as54d1as1ds1adsadas6d5dasd44sa45d4as', 'Accept': 'application/json', 'Content-Type': 'application/json;charset=utf-8'}</t>
  </si>
  <si>
    <t>createMenu_015</t>
  </si>
  <si>
    <t>创建失败-Authentication不传</t>
  </si>
  <si>
    <t>{"name": "cmenu15", "appId": "app01", "menuNumber": "1", "targetName": "新增菜单15", "level": 0}</t>
  </si>
  <si>
    <t>Fail</t>
  </si>
  <si>
    <t>createMenu_018</t>
  </si>
  <si>
    <t>创建失败-菜单名称重复</t>
  </si>
  <si>
    <t>{"parentId": "0", "appId": "app01", "roleIds": ["ROLE-001"], "targetName": "新增菜单15", "level": 1, "resourceId": "RESC_001", "name": "cmenu1", "menuNumber": "1", "url": "user/mgt"}</t>
  </si>
  <si>
    <t>{"message": "[appId]may not be empty;", "code": "40000"}</t>
  </si>
  <si>
    <t>['message']</t>
  </si>
  <si>
    <t>{"app_id":"app01","menu_level":0,"menu_number":None,"menu_name":"cmenu1","parent_id":"0","ref_resource_id":"RESC_001","role_id":"ROLE-001","target_menu_name":"新增菜单18","url":"user/mgt"}</t>
  </si>
  <si>
    <t>createMenu_019</t>
  </si>
  <si>
    <t>创建失败-appId不存在</t>
  </si>
  <si>
    <t>{"name": "cmenu19", "appId": "213", "menuNumber": "1", "targetName": "新增菜单19", "level": 0}</t>
  </si>
  <si>
    <t>{"app_id":"213","menu_level":0,"menu_number":None,"menu_name":"cmenu19","target_menu_name":"新增菜单19"}</t>
  </si>
  <si>
    <t>createMenu_020</t>
  </si>
  <si>
    <t>创建失败-appId为空</t>
  </si>
  <si>
    <t>{"name": "cmenu20", "appId": "", "menuNumber": "1", "targetName": "新增菜单20", "level": 0}</t>
  </si>
  <si>
    <t>createMenu_021</t>
  </si>
  <si>
    <t>创建失败-level为空</t>
  </si>
  <si>
    <t>{"name": "cmenu21", "appId": "app01", "menuNumber": "1", "targetName": "新增菜单21", "level": ""}</t>
  </si>
  <si>
    <t>{"app_id":"app01","menu_level":0,"menu_number":None,"menu_name":"cmenu21","target_menu_name":"新增菜单21"}</t>
  </si>
  <si>
    <t>createMenu_022</t>
  </si>
  <si>
    <t>创建失败-menuNumber为空</t>
  </si>
  <si>
    <t>{"name": "cmenu22", "appId": "app01", "menuNumber": "", "targetName": "新增菜单22", "level": 0}</t>
  </si>
  <si>
    <t>{"app_id":"app01","menu_level":0,"menu_number":None,"menu_name":"cmenu22","target_menu_name":"新增菜单22"}</t>
  </si>
  <si>
    <t>createMenu_023</t>
  </si>
  <si>
    <t>创建失败-name为空</t>
  </si>
  <si>
    <t>{"name": "", "appId": "app01", "menuNumber": "1", "targetName": "新增菜单23", "level": 0}</t>
  </si>
  <si>
    <t>{"message": "[name]may not be empty;", "code": "40000"}</t>
  </si>
  <si>
    <t>createMenu_024</t>
  </si>
  <si>
    <t>创建失败-targetName为空</t>
  </si>
  <si>
    <t>{"name": "cmenu24", "appId": "app01", "menuNumber": "1", "targetName": "", "level": 0}</t>
  </si>
  <si>
    <t>{"app_id":"app01","menu_level":0,"menu_number":None,"menu_name":"cmenu24","target_menu_name":""}</t>
  </si>
  <si>
    <t>createMenu_025</t>
  </si>
  <si>
    <t>创建失败-appId为None</t>
  </si>
  <si>
    <t>{"parentId": "0", "appId": None, "roleIds": ["ROLE-001"], "targetName": "新增菜单25", "level": 0, "resourceId": "RESC_001", "name": "cmenu25", "menuNumber": "1", "url": "user/mgt"}</t>
  </si>
  <si>
    <t>createMenu_026</t>
  </si>
  <si>
    <t>创建失败-level为None</t>
  </si>
  <si>
    <t>{"parentId": "0", "appId": "app01", "roleIds": ["ROLE-001"], "targetName": "新增菜单25", "level": None, "resourceId": "RESC_001", "name": "cmenu25", "menuNumber": "1", "url": "user/mgt"}</t>
  </si>
  <si>
    <t>{"app_id":"app01","menu_level":0,"menu_number":None,"menu_name":"cmenu25","parent_id":"0","ref_resource_id":"RESC_001","role_id":"ROLE-001","target_menu_name":"新增菜单25","url":"user/mgt"}</t>
  </si>
  <si>
    <t>createMenu_027</t>
  </si>
  <si>
    <t>创建失败-menuNumber为None</t>
  </si>
  <si>
    <t>{"parentId": "0", "appId": "app01", "roleIds": ["ROLE-001"], "targetName": "新增菜单26", "level": 0, "resourceId": "RESC_001", "name": "cmenu26", "menuNumber": None, "url": "user/mgt"}</t>
  </si>
  <si>
    <t>{"app_id":"app01","menu_level":0,"menu_number":None,"menu_name":"cmenu26","parent_id":"0","ref_resource_id":"RESC_001","role_id":"ROLE-001","target_menu_name":"新增菜单26","url":"user/mgt"}</t>
  </si>
  <si>
    <t>createMenu_028</t>
  </si>
  <si>
    <t>创建失败-name为None</t>
  </si>
  <si>
    <t>{"parentId": "0", "appId": "app01", "roleIds": ["ROLE-001"], "targetName": "新增菜单25", "level": 0, "resourceId": "RESC_001", "name": None, "menuNumber": "1", "url": "user/mgt"}</t>
  </si>
  <si>
    <t>createMenu_029</t>
  </si>
  <si>
    <t>创建失败-parentId为None</t>
  </si>
  <si>
    <t>{"parentId": None, "appId": "app01", "roleIds": ["ROLE-001"], "targetName": "新增菜单26", "level": 0, "resourceId": "RESC_001", "name": "cmenu26", "menuNumber": "1", "url": "user/mgt"}</t>
  </si>
  <si>
    <t>createMenu_030</t>
  </si>
  <si>
    <t>创建失败-resourceId为None</t>
  </si>
  <si>
    <t>{"parentId": "0", "appId": "app01", "roleIds": ["ROLE-001"], "targetName": "新增菜单27", "level": 0, "resourceId": None, "name": "cmenu27", "menuNumber": "1", "url": "user/mgt"}</t>
  </si>
  <si>
    <t>createMenu_031</t>
  </si>
  <si>
    <t>创建失败-roleIds为None</t>
  </si>
  <si>
    <t>{"parentId": "0", "appId": "app01", "roleIds": None, "targetName": "新增菜单28", "level": 0, "resourceId": "RESC_001", "name": "cmenu28", "menuNumber": "1", "url": "user/mgt"}</t>
  </si>
  <si>
    <t>createMenu_032</t>
  </si>
  <si>
    <t>创建失败-targetName为None</t>
  </si>
  <si>
    <t>{"parentId": "0", "appId": "app01", "roleIds": ["ROLE-001"], "targetName": None, "level": 0, "resourceId": "RESC_001", "name": "cmenu29", "menuNumber": "1", "url": "user/mgt"}</t>
  </si>
  <si>
    <t>createMenu_033</t>
  </si>
  <si>
    <t>创建失败-url为None</t>
  </si>
  <si>
    <t>{"parentId": "0", "appId": "app01", "roleIds": ["ROLE-001"], "targetName": "新增菜单30", "level": 0, "resourceId": "RESC_001", "name": "cmenu30", "menuNumber": "1", "url": None}</t>
  </si>
  <si>
    <t>createMenu_034</t>
  </si>
  <si>
    <t>创建失败-appId为特殊字符</t>
  </si>
  <si>
    <t>{"parentId": "0", "appId": "~!@#6%^&amp;z()_+{}|:?&gt;&lt;,./;"[]\\-=", "roleIds": ["ROLE-001"], "targetName": "新增菜单31", "level": 0, "resourceId": "RESC_001", "name": "cmenu31", "menuNumber": "1", "url": "user/mgt"}</t>
  </si>
  <si>
    <t>{"message": "缺少请求内容、或请求参数类型错误或请求的内容不是合法的JSON格式", "code": "40000"}</t>
  </si>
  <si>
    <t>{"message": "服务器故障，请稍后重试！", "code": "50003"}</t>
  </si>
  <si>
    <t>createMenu_035</t>
  </si>
  <si>
    <t>创建失败-level为特殊字符</t>
  </si>
  <si>
    <t>{"parentId": "0", "appId": "app01", "roleIds": ["ROLE-001"], "targetName": "新增菜单32", "level": "~!@#0%^&amp;V()_+{}|:?&gt;&lt;,./;"[]\\-=", "resourceId": "RESC_001", "name": "cmenu32", "menuNumber": "1", "url": "user/mgt"}</t>
  </si>
  <si>
    <t>createMenu_036</t>
  </si>
  <si>
    <t>创建失败-menuNumber为特殊字符</t>
  </si>
  <si>
    <t>{"parentId": "0", "appId": "app01", "roleIds": ["ROLE-001"], "targetName": "新增菜单33", "level": 0, "resourceId": "RESC_001", "name": "cmenu33", "menuNumber": "~!@#5%^&amp;9()_+{}|:?&gt;&lt;,./;"[]\\-=", "url": "user/mgt"}</t>
  </si>
  <si>
    <t>createMenu_037</t>
  </si>
  <si>
    <t>创建失败-name为特殊字符</t>
  </si>
  <si>
    <t>{"parentId": "0", "appId": "app01", "roleIds": ["ROLE-001"], "targetName": "新增菜单34", "level": 0, "resourceId": "RESC_001", "name": "~!@#2%^&amp;v()_+{}|:?&gt;&lt;,./;"[]\\-=", "menuNumber": "1", "url": "user/mgt"}</t>
  </si>
  <si>
    <t>createMenu_038</t>
  </si>
  <si>
    <t>创建失败-parentId为特殊字符</t>
  </si>
  <si>
    <t>{"parentId": "~!@#0%^&amp;", "appId": "app01", "roleIds": ["ROLE-001"], "targetName": "新增菜单35", "level": 0, "resourceId": "RESC_001", "name": "cmenu35", "menuNumber": "1", "url": "user/mgt"}</t>
  </si>
  <si>
    <t>createMenu_039</t>
  </si>
  <si>
    <t>创建失败-resourceId为特殊字符</t>
  </si>
  <si>
    <t>{"parentId": "0", "appId": "app01", "roleIds": ["ROLE-001"], "targetName": "新增菜单36", "level": 0, "resourceId": "~!@#5%^&amp;l", "name": "cmenu36", "menuNumber": "1", "url": "user/mgt"}</t>
  </si>
  <si>
    <t>createMenu_040</t>
  </si>
  <si>
    <t>创建失败-roleIds为特殊字符</t>
  </si>
  <si>
    <t>{"parentId": "0", "appId": "app01", "roleIds": ["~!@#2%^&amp;M()_+{}|:?&gt;&lt;,./;"[]\\-="], "targetName": "新增菜单36", "level": 0, "resourceId": "RESC_001", "name": "cmenu36", "menuNumber": "1", "url": "user/mgt"}</t>
  </si>
  <si>
    <t>createMenu_041</t>
  </si>
  <si>
    <t>创建失败-targetName为特殊字符</t>
  </si>
  <si>
    <t>{"parentId": "0", "appId": "app01", "roleIds": ["ROLE-001"], "targetName": "~!@#1%^&amp;z()_+{}|:?&gt;&lt;,./;"[]\\-=", "level": 0, "resourceId": "RESC_001", "name": "cmenu37", "menuNumber": "1", "url": "user/mgt"}</t>
  </si>
  <si>
    <t>createMenu_042</t>
  </si>
  <si>
    <t>创建失败-url为特殊字符</t>
  </si>
  <si>
    <t>{"parentId": "0", "appId": "app01", "roleIds": ["ROLE-001"], "targetName": "新增菜单38", "level": 0, "resourceId": "RESC_001", "name": "cmenu38", "menuNumber": "1", "url": "~!@#0%^&amp;"}</t>
  </si>
  <si>
    <t>createMenu_043</t>
  </si>
  <si>
    <t>创建失败-appId超长（8位）</t>
  </si>
  <si>
    <t>{"name": "cmenu39", "appId": "12345asdasdasdsdsadasdsdsd6789", "menuNumber": "1", "targetName": "新增菜单39", "level": 0}</t>
  </si>
  <si>
    <t>createMenu_044</t>
  </si>
  <si>
    <t>创建失败-level超长（6位）</t>
  </si>
  <si>
    <t>{"name": "cmenu40", "appId": "app01", "menuNumber": "1", "targetName": "新增菜单40", "level": 1234567}</t>
  </si>
  <si>
    <t>createMenu_045</t>
  </si>
  <si>
    <t>创建失败-menuNumber超长（20位）</t>
  </si>
  <si>
    <t>{"name": "cmenu41", "appId": "app01", "menuNumber": "123456789012345678901", "targetName": "新增菜单41", "level": 0}</t>
  </si>
  <si>
    <t>createMenu_046</t>
  </si>
  <si>
    <t>创建失败-name超长（100位）</t>
  </si>
  <si>
    <t>{"name": "abcdefghijklmnopqrstuvwxyz1234567890abcdefghijklmnopqrstuvwxyz1234567890abcdefghijklmnopqrstuvwxyz123", "appId": "app01", "menuNumber": "1", "targetName": "新增菜单42", "level": 0}</t>
  </si>
  <si>
    <t>{"message": "[name]length must be between 0 and 100;", "code": "40000"}</t>
  </si>
  <si>
    <t>createMenu_047</t>
  </si>
  <si>
    <t>创建失败-parentId超长(28位)</t>
  </si>
  <si>
    <t>{"parentId": "abcdefghijklmnopqrstuvwxyz123", "appId": "app01", "roleIds": ["ROLE-001"], "targetName": "新增菜单43", "level": 0, "resourceId": "RESC_001", "name": "cmenu43", "menuNumber": "1", "url": "user/mgt"}</t>
  </si>
  <si>
    <t>{"message": "[parentId]length must be between 0 and 28;", "code": "40000"}</t>
  </si>
  <si>
    <t>createMenu_048</t>
  </si>
  <si>
    <t>创建失败-resourceId超长(28位)</t>
  </si>
  <si>
    <t>{"parentId": "0", "appId": "app01", "roleIds": ["ROLE-001"], "targetName": "新增菜单44", "level": 0, "resourceId": "abcdefghijklmnopqrstuvwxyz123", "name": "cmenu44", "menuNumber": "1", "url": "user/mgt"}</t>
  </si>
  <si>
    <t>{"message": "[resourceId]length must be between 0 and 28;", "code": "40000"}</t>
  </si>
  <si>
    <t>createMenu_049</t>
  </si>
  <si>
    <t>创建失败-roleIds超长(28位)</t>
  </si>
  <si>
    <t>{"parentId": "0", "appId": "app01", "roleIds": ["abcdefghijklmnopqrstuvwxyz123"], "targetName": "新增菜单45", "level": 0, "resourceId": "RESC_001", "name": "cmenu45", "menuNumber": "1", "url": "user/mgt"}</t>
  </si>
  <si>
    <t>{"message": "[roleIds]length must be between 0 and 28;", "code": "40000"}</t>
  </si>
  <si>
    <t>createMenu_050</t>
  </si>
  <si>
    <t>创建失败-targetName超长(100位)</t>
  </si>
  <si>
    <t>{"name": "cmenu46", "appId": "app01", "menuNumber": "1", "targetName": "abcdefghijklmnopqrstuvwxyz1234567890abcdefghijklmnopqrstuvwxyz1234567890abcdefghijklmnopqrstuvwxyz123", "level": 0}</t>
  </si>
  <si>
    <t>{"message": "[targetName]length must be between 0 and 100;", "code": "40000"}</t>
  </si>
  <si>
    <t>createMenu_051</t>
  </si>
  <si>
    <t>创建失败-url超长(100位)</t>
  </si>
  <si>
    <t>{"parentId": "0", "appId": "app01", "roleIds": ["ROLE-001"], "targetName": "新增菜单47", "level": 0, "resourceId": "RESC_001", "name": "cmenu47", "menuNumber": "1", "url": "abcdefghijklmnopqrstuvwxyz1234567890abcdefghijklmnopqrstuvwxyz1234567890abcdefghijklmnopqrstuvwxyz123"}</t>
  </si>
  <si>
    <t>{"message": "[url]length must be between 0 and 100;", "code": "40000"}</t>
  </si>
  <si>
    <t>createMenu_052</t>
  </si>
  <si>
    <t>创建失败-appId不传</t>
  </si>
  <si>
    <t>{"name": "cmenu48", "menuNumber": "1", "targetName": "新增菜单48", "level": 0}</t>
  </si>
  <si>
    <t>createMenu_053</t>
  </si>
  <si>
    <t>创建失败-level不传</t>
  </si>
  <si>
    <t>{"name": "cmenu49", "appId": "app01", "menuNumber": "1", "targetName": "新增菜单49"}</t>
  </si>
  <si>
    <t>createMenu_054</t>
  </si>
  <si>
    <t>创建失败-menuNumber不传</t>
  </si>
  <si>
    <t>{"name": "cmenu50", "appId": "app01", "targetName": "新增菜单50", "level": 0}</t>
  </si>
  <si>
    <t>createMenu_055</t>
  </si>
  <si>
    <t>创建失败-name不传</t>
  </si>
  <si>
    <t>{"appId": "app01", "menuNumber": "1", "targetName": "新增菜单25", "level": 0}</t>
  </si>
  <si>
    <t>createMenu_056</t>
  </si>
  <si>
    <t>创建失败-targetName不传</t>
  </si>
  <si>
    <t>{"name": "cmenu51", "appId": "app01", "menuNumber": "1", "level": 0}</t>
  </si>
  <si>
    <t>createMenu_057</t>
  </si>
  <si>
    <t>创建失败-父级菜单不存在</t>
  </si>
  <si>
    <t>{"parentId": "1212", "appId": "app01", "roleIds": ["ROLE-001"], "targetName": "新增菜单52", "level": 1, "resourceId": "RESC_001", "name": "cmenu52", "menuNumber": "1", "url": "user/mgt"}</t>
  </si>
  <si>
    <t>createMenu_058</t>
  </si>
  <si>
    <t>创建失败-功能不存在</t>
  </si>
  <si>
    <t>{"parentId": "0", "appId": "app01", "roleIds": ["ROLE-001"], "targetName": "新增菜单53", "level": 0, "resourceId": "1212", "name": "cmenu53", "menuNumber": "1", "url": "user/mgt"}</t>
  </si>
  <si>
    <t>createMenu_059</t>
  </si>
  <si>
    <t>创建失败-分配角色不存在</t>
  </si>
  <si>
    <t>{"parentId": "0", "appId": "app01", "roleIds": ["1212"], "targetName": "新增菜单54", "level": 0, "resourceId": "RESC_001", "name": "cmenu54", "menuNumber": "1", "url": "user/mgt"}</t>
  </si>
  <si>
    <t>createMenu_060</t>
  </si>
  <si>
    <t>创建失败-level错误格式校验-字符</t>
  </si>
  <si>
    <t>{"parentId": "0", "appId": "app01", "roleIds": ["ROLE-001"], "targetName": "新增菜单55", "level": "a", "resourceId": "RESC_001", "name": "cmenu55", "menuNumber": "1", "url": "user/mgt"}</t>
  </si>
  <si>
    <t>createMenu_061</t>
  </si>
  <si>
    <t>创建失败-level错误格式校验-负数</t>
  </si>
  <si>
    <t>{"parentId": "0", "appId": "app01", "roleIds": ["ROLE-001"], "targetName": "新增菜单56", "level": -1, "resourceId": "RESC_001", "name": "cmenu56", "menuNumber": "1", "url": "user/mgt"}</t>
  </si>
  <si>
    <t>createMenu_062</t>
  </si>
  <si>
    <t>创建失败-menuNumber错误格式校验-字符</t>
  </si>
  <si>
    <t>{"parentId": "0", "appId": "app01", "roleIds": ["ROLE-001"], "targetName": "新增菜单57", "level": 0, "resourceId": "RESC_001", "name": "cmenu57", "menuNumber": "a", "url": "user/mgt"}</t>
  </si>
  <si>
    <t>createMenu_063</t>
  </si>
  <si>
    <t>创建失败-menuNumber错误格式校验-负数</t>
  </si>
  <si>
    <t>{"parentId": "0", "appId": "app01", "roleIds": ["ROLE-001"], "targetName": "新增菜单58", "level": 0, "resourceId": "RESC_001", "name": "cmenu58", "menuNumber": "-1", "url": "user/mgt"}</t>
  </si>
  <si>
    <t>API_修改菜单</t>
  </si>
  <si>
    <t>updateMenu_001</t>
  </si>
  <si>
    <t>PUT</t>
  </si>
  <si>
    <t>http://192.168.50.215:80/es/menus/MENU-01776</t>
  </si>
  <si>
    <t>修改成功-修改全部信息</t>
  </si>
  <si>
    <t>{"parentId": "0", "appId": "app01", "roleIds": ["ROLE-001"], "targetName": "修改菜单1", "level": 0, "resourceId": "RESC_001", "name": "umenu1", "menuNumber": "1", "url": "user/mgt"}</t>
  </si>
  <si>
    <t>{"menu_number": "1", "target_menu_name": "修改菜单1", "menu_level": 0, "parent_id": "0", "menu_name": "umenu1", "app_id": "app01", "ref_resource_id": "RESC_001", "role_id": "ROLE-001", "url": "user/mgt"}</t>
  </si>
  <si>
    <t>{"menu_number": null, "target_menu_name": "修改菜单1", "menu_level": 0, "parent_id": "0", "menu_name": "umenu1", "app_id": "app01", "ref_resource_id": "RESC_001", "role_id": "ROLE-001", "url": "user/mgt"}</t>
  </si>
  <si>
    <t>updateMenu_002</t>
  </si>
  <si>
    <t>修改成功-修改必填信息</t>
  </si>
  <si>
    <t>{"name": "umenu2", "appId": "app01", "menuNumber": "1", "targetName": "修改菜单2", "level": 0}</t>
  </si>
  <si>
    <t>{"app_id": "app01", "menu_number": "1", "menu_level": 0, "target_menu_name": "修改菜单2", "menu_name": "umenu2"}</t>
  </si>
  <si>
    <t>{"app_id": "app01", "menu_number": null, "menu_level": 0, "target_menu_name": "修改菜单2", "menu_name": "umenu2"}</t>
  </si>
  <si>
    <t>updateMenu_003</t>
  </si>
  <si>
    <t>修改成功-填写不同层级</t>
  </si>
  <si>
    <t>{"name": "umenu3", "appId": "app01", "menuNumber": "1", "targetName": "修改菜单3", "level": 0}</t>
  </si>
  <si>
    <t>{"app_id": "app01", "menu_number": "1", "menu_level": 0, "target_menu_name": "修改菜单3", "menu_name": "umenu3"}</t>
  </si>
  <si>
    <t>{"app_id": "app01", "menu_number": null, "menu_level": 0, "target_menu_name": "修改菜单3", "menu_name": "umenu3"}</t>
  </si>
  <si>
    <t>updateMenu_004</t>
  </si>
  <si>
    <t>修改成功-填写不同平级顺序</t>
  </si>
  <si>
    <t>{"name": "umenu4", "appId": "app01", "menuNumber": "2", "targetName": "修改菜单4", "level": 0}</t>
  </si>
  <si>
    <t>{"app_id": "app01", "menu_number": "2", "menu_level": 0, "target_menu_name": "修改菜单4", "menu_name": "umenu4"}</t>
  </si>
  <si>
    <t>{"app_id": "app01", "menu_number": null, "menu_level": 0, "target_menu_name": "修改菜单4", "menu_name": "umenu4"}</t>
  </si>
  <si>
    <t>updateMenu_005</t>
  </si>
  <si>
    <t>修改成功-填写父级菜单</t>
  </si>
  <si>
    <t>{"parentId": "MENU-00105", "appId": "app01", "roleIds": ["ROLE-001"], "targetName": "修改菜单5", "level": 0, "resourceId": "RESC_001", "name": "umenu5", "menuNumber": "0", "url": "user/mgt"}</t>
  </si>
  <si>
    <t>{"menu_number": "0", "target_menu_name": "修改菜单5", "menu_level": 0, "parent_id": "MENU-00105", "menu_name": "umenu5", "app_id": "app01", "ref_resource_id": "RESC_001", "role_id": "ROLE-001", "url": "user/mgt"}</t>
  </si>
  <si>
    <t>{"menu_number": null, "target_menu_name": "修改菜单5", "menu_level": 0, "parent_id": "0", "menu_name": "umenu5", "app_id": "app01", "ref_resource_id": "RESC_001", "role_id": "ROLE-001", "url": "user/mgt"}</t>
  </si>
  <si>
    <t>updateMenu_006</t>
  </si>
  <si>
    <t>修改成功-填写不同父级菜单</t>
  </si>
  <si>
    <t>{"parentId": "MENU-00106", "appId": "app01", "roleIds": ["ROLE-001"], "targetName": "修改菜单6", "level": 0, "resourceId": "RESC_001", "name": "umenu6", "menuNumber": "1", "url": "user/mgt"}</t>
  </si>
  <si>
    <t>{"menu_number": "1", "target_menu_name": "修改菜单6", "menu_level": 0, "parent_id": "MENU-00106", "menu_name": "umenu6", "app_id": "app01", "ref_resource_id": "RESC_001", "role_id": "ROLE-001", "url": "user/mgt"}</t>
  </si>
  <si>
    <t>{"menu_number": null, "target_menu_name": "修改菜单6", "menu_level": 0, "parent_id": "0", "menu_name": "umenu6", "app_id": "app01", "ref_resource_id": "RESC_001", "role_id": "ROLE-001", "url": "user/mgt"}</t>
  </si>
  <si>
    <t>updateMenu_007</t>
  </si>
  <si>
    <t>修改成功-填写叶子节点对应多个功能</t>
  </si>
  <si>
    <t>{"parentId": "MENU-00106", "appId": "app01", "roleIds": ["ROLE-001"], "targetName": "修改菜单7", "level": 0, "resourceId": "RESC_002", "name": "umenu7", "menuNumber": "1", "url": "user/mgt"}</t>
  </si>
  <si>
    <t>{"menu_number": "1", "target_menu_name": "修改菜单7", "menu_level": 0, "parent_id": "MENU-00106", "menu_name": "umenu7", "app_id": "app01", "ref_resource_id": "RESC_002", "role_id": "ROLE-001", "url": "user/mgt"}</t>
  </si>
  <si>
    <t>{"menu_number": null, "target_menu_name": "修改菜单7", "menu_level": 0, "parent_id": "0", "menu_name": "umenu7", "app_id": "app01", "ref_resource_id": "RESC_002", "role_id": "ROLE-001", "url": "user/mgt"}</t>
  </si>
  <si>
    <t>updateMenu_008</t>
  </si>
  <si>
    <t>修改成功-分配给多个角色</t>
  </si>
  <si>
    <t>{"parentId": "MENU-00106", "appId": "app01", "roleIds": ["ROLE-001", "ROLE-002"], "targetName": "修改菜单8", "level": 0, "resourceId": "RESC_002", "name": "umenu8", "menuNumber": "1", "url": "user/mgt"}</t>
  </si>
  <si>
    <t>[{"menu_number": "1", "target_menu_name": "修改菜单8", "menu_level": 0, "parent_id": "MENU-00106", "menu_name": "umenu8", "app_id": "app01", "ref_resource_id": "RESC_002", "role_id": "ROLE-001", "url": "user/mgt"}, {"menu_number": "1", "target_menu_name": "修改菜单8", "menu_level": 0, "parent_id": "MENU-00106", "menu_name": "umenu8", "app_id": "app01", "ref_resource_id": "RESC_002", "role_id": "ROLE-002", "url": "user/mgt"}]</t>
  </si>
  <si>
    <t>[{"menu_number": null, "target_menu_name": "修改菜单8", "menu_level": 0, "parent_id": "0", "menu_name": "umenu8", "app_id": "app01", "ref_resource_id": "RESC_002", "role_id": "ROLE-001", "url": "user/mgt"}, {"menu_number": null, "target_menu_name": "修改菜单8", "menu_level": 0, "parent_id": "0", "menu_name": "umenu8", "app_id": "app01", "ref_resource_id": "RESC_002", "role_id": "ROLE-002", "url": "user/mgt"}]</t>
  </si>
  <si>
    <t>updateMenu_009</t>
  </si>
  <si>
    <t>修改失败-使用已过期的Authentication</t>
  </si>
  <si>
    <t>{"name": "umenu9", "appId": "app01", "menuNumber": "1", "targetName": "修改菜单9", "level": 0}</t>
  </si>
  <si>
    <t>{'Authentication':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TIzMjQ5LCJpYXQiOjE0OTgwMzY4NDksImp0aSI6ImM1NmMzNTdiLTkwOGQtNDcxNi1iNzI5LWViZmE2MGRmNjgyNiJ9.cDdaMhOlON1KqOekCl145ws9iLX97D2pGOvy6KarA9PMU21twGKknfn5BPLRJcTpFlKnuxGlczetf_1bZreoMg', 'Accept': 'application/json', 'Content-Type': 'application/json;charset=utf-8'}</t>
  </si>
  <si>
    <t>updateMenu_010</t>
  </si>
  <si>
    <t>修改失败-使用错误的Authentication</t>
  </si>
  <si>
    <t>{'Authentication': 'das5d5as5d4as5d45as5d54', 'Accept': 'application/json', 'Content-Type': 'application/json;charset=utf-8'}</t>
  </si>
  <si>
    <t>updateMenu_011</t>
  </si>
  <si>
    <t>修改失败-Authentication为None</t>
  </si>
  <si>
    <t>updateMenu_012</t>
  </si>
  <si>
    <t>修改失败-Authentication为空</t>
  </si>
  <si>
    <t>updateMenu_013</t>
  </si>
  <si>
    <t>修改失败-Authentication为特殊字符</t>
  </si>
  <si>
    <t>{'Authentication': '!@%^&amp;', 'Accept': 'application/json', 'Content-Type': 'application/json;charset=utf-8'}</t>
  </si>
  <si>
    <t>updateMenu_014</t>
  </si>
  <si>
    <t>修改失败-Authentication为超长</t>
  </si>
  <si>
    <t>{'Authentication': 'asdasd5as4d5as45d5as5d5as5d555555555555555555555555555555555555555555555', 'Accept': 'application/json', 'Content-Type': 'application/json;charset=utf-8'}</t>
  </si>
  <si>
    <t>updateMenu_015</t>
  </si>
  <si>
    <t>修改失败-Authentication不传</t>
  </si>
  <si>
    <t>updateMenu_016</t>
  </si>
  <si>
    <t>修改失败-level为0，给予父级菜单</t>
  </si>
  <si>
    <t>{"parentId": "MENU-00105", "appId": "app01", "roleIds": ["ROLE-001"], "targetName": "修改菜单9", "level": 0, "resourceId": "RESC_001", "name": "umenu9", "menuNumber": "1", "url": "user/mgt"}</t>
  </si>
  <si>
    <t>{"menu_level": "1", "is_leaf": "1", "parent_id": "MENU-00105", "id": "MENU-01776"}</t>
  </si>
  <si>
    <t>{"menu_level": 0, "is_leaf": 1, "parent_id": "0", "id": "MENU-01776"}</t>
  </si>
  <si>
    <t>updateMenu_017</t>
  </si>
  <si>
    <t>修改失败-level为1，父级菜单设为0</t>
  </si>
  <si>
    <t>{"parentId": "0", "appId": "app01", "roleIds": ["ROLE-001"], "targetName": "修改菜单9", "level": 1, "resourceId": "RESC_001", "name": "umenu9", "menuNumber": "1", "url": "user/mgt"}</t>
  </si>
  <si>
    <t>{"menu_level": "0", "is_leaf": "1", "parent_id": "0", "id": "MENU-01776"}</t>
  </si>
  <si>
    <t>updateMenu_018</t>
  </si>
  <si>
    <t>修改失败-菜单名称重复</t>
  </si>
  <si>
    <t>{"parentId": "0", "appId": "app01", "roleIds": ["ROLE-001"], "targetName": "修改菜单9", "level": 1, "resourceId": "RESC_001", "name": "umenu1", "menuNumber": "1", "url": "user/mgt"}</t>
  </si>
  <si>
    <t>updateMenu_019</t>
  </si>
  <si>
    <t>修改失败-appId不存在</t>
  </si>
  <si>
    <t>{"name": "umenu9", "appId": "213", "menuNumber": "1", "targetName": "修改菜单9", "level": 0}</t>
  </si>
  <si>
    <t>updateMenu_020</t>
  </si>
  <si>
    <t>修改失败-appId为空</t>
  </si>
  <si>
    <t>{"name": "umenu9", "appId": "", "menuNumber": "1", "targetName": "修改菜单9", "level": 0}</t>
  </si>
  <si>
    <t>updateMenu_021</t>
  </si>
  <si>
    <t>修改失败-level为空</t>
  </si>
  <si>
    <t>{"name": "umenu9", "appId": "app01", "menuNumber": "1", "targetName": "修改菜单9", "level": ""}</t>
  </si>
  <si>
    <t>updateMenu_022</t>
  </si>
  <si>
    <t>修改失败-menuNumber为空</t>
  </si>
  <si>
    <t>{"name": "umenu9", "appId": "app01", "menuNumber": "", "targetName": "修改菜单9", "level": 0}</t>
  </si>
  <si>
    <t>updateMenu_023</t>
  </si>
  <si>
    <t>修改失败-name为空</t>
  </si>
  <si>
    <t>{"name": "", "appId": "app01", "menuNumber": "1", "targetName": "修改菜单9", "level": 0}</t>
  </si>
  <si>
    <t>updateMenu_024</t>
  </si>
  <si>
    <t>修改失败-targetName为空</t>
  </si>
  <si>
    <t>{"name": "umenu9", "appId": "app01", "menuNumber": "1", "targetName": "", "level": 0}</t>
  </si>
  <si>
    <t>updateMenu_025</t>
  </si>
  <si>
    <t>修改失败-appId为None</t>
  </si>
  <si>
    <t>{"parentId": "0", "appId": None, "roleIds": ["ROLE-001"], "targetName": "修改菜单9", "level": 0, "resourceId": "RESC_001", "name": "umenu9", "menuNumber": "1", "url": "user/mgt"}</t>
  </si>
  <si>
    <t>updateMenu_026</t>
  </si>
  <si>
    <t>修改失败-level为None</t>
  </si>
  <si>
    <t>{"parentId": "0", "appId": "app01", "roleIds": ["ROLE-001"], "targetName": "修改菜单9", "level": None, "resourceId": "RESC_001", "name": "umenu9", "menuNumber": "1", "url": "user/mgt"}</t>
  </si>
  <si>
    <t>updateMenu_027</t>
  </si>
  <si>
    <t>修改失败-menuNumber为None</t>
  </si>
  <si>
    <t>{"parentId": "0", "appId": "app01", "roleIds": ["ROLE-001"], "targetName": "修改菜单9", "level": 0, "resourceId": "RESC_001", "name": "umenu9", "menuNumber": None, "url": "user/mgt"}</t>
  </si>
  <si>
    <t>updateMenu_028</t>
  </si>
  <si>
    <t>修改失败-name为None</t>
  </si>
  <si>
    <t>{"parentId": "0", "appId": "app01", "roleIds": ["ROLE-001"], "targetName": "修改菜单9", "level": 0, "resourceId": "RESC_001", "name": None, "menuNumber": "1", "url": "user/mgt"}</t>
  </si>
  <si>
    <t>updateMenu_029</t>
  </si>
  <si>
    <t>修改失败-parentId为None</t>
  </si>
  <si>
    <t>{"parentId": None, "appId": "app01", "roleIds": ["ROLE-001"], "targetName": "修改菜单9", "level": 0, "resourceId": "RESC_001", "name": "umenu9", "menuNumber": "1", "url": "user/mgt"}</t>
  </si>
  <si>
    <t>updateMenu_030</t>
  </si>
  <si>
    <t>修改失败-resourceId为None</t>
  </si>
  <si>
    <t>{"parentId": "0", "appId": "app01", "roleIds": ["ROLE-001"], "targetName": "修改菜单9", "level": 0, "resourceId": None, "name": "umenu9", "menuNumber": "1", "url": "user/mgt"}</t>
  </si>
  <si>
    <t>updateMenu_031</t>
  </si>
  <si>
    <t>修改失败-roleIds为None</t>
  </si>
  <si>
    <t>{"parentId": "0", "appId": "app01", "roleIds": None, "targetName": "修改菜单9", "level": 0, "resourceId": "RESC_001", "name": "umenu9", "menuNumber": "1", "url": "user/mgt"}</t>
  </si>
  <si>
    <t>updateMenu_032</t>
  </si>
  <si>
    <t>修改失败-targetName为None</t>
  </si>
  <si>
    <t>{"parentId": "0", "appId": "app01", "roleIds": ["ROLE-001"], "targetName": None, "level": 0, "resourceId": "RESC_001", "name": "umenu9", "menuNumber": "1", "url": "user/mgt"}</t>
  </si>
  <si>
    <t>updateMenu_033</t>
  </si>
  <si>
    <t>修改失败-url为None</t>
  </si>
  <si>
    <t>{"parentId": "0", "appId": "app01", "roleIds": ["ROLE-001"], "targetName": "修改菜单9", "level": 0, "resourceId": "RESC_001", "name": "umenu9", "menuNumber": "1", "url": None}</t>
  </si>
  <si>
    <t>updateMenu_034</t>
  </si>
  <si>
    <t>修改失败-appId为特殊字符</t>
  </si>
  <si>
    <t>{"parentId": "0", "appId": "~!@#7%^&amp;z()_+{}|:?&gt;&lt;,./;"[]\\-=", "roleIds": ["ROLE-001"], "targetName": "修改菜单9", "level": 0, "resourceId": "RESC_001", "name": "umenu9", "menuNumber": "1", "url": "user/mgt"}</t>
  </si>
  <si>
    <t>updateMenu_035</t>
  </si>
  <si>
    <t>修改失败-level为特殊字符</t>
  </si>
  <si>
    <t>{"parentId": "0", "appId": "app01", "roleIds": ["ROLE-001"], "targetName": "修改菜单9", "level": "~!@#5%^&amp;J()_+{}|:?&gt;&lt;,./;"[]\\-=", "resourceId": "RESC_001", "name": "umenu9", "menuNumber": "1", "url": "user/mgt"}</t>
  </si>
  <si>
    <t>updateMenu_036</t>
  </si>
  <si>
    <t>修改失败-menuNumber为特殊字符</t>
  </si>
  <si>
    <t>{"parentId": "0", "appId": "app01", "roleIds": ["ROLE-001"], "targetName": "修改菜单9", "level": 0, "resourceId": "RESC_001", "name": "umenu9", "menuNumber": "~!@#2%^&amp;T()_+{}|:?&gt;&lt;,./;"[]\\-=", "url": "user/mgt"}</t>
  </si>
  <si>
    <t>updateMenu_037</t>
  </si>
  <si>
    <t>修改失败-name为特殊字符</t>
  </si>
  <si>
    <t>{"parentId": "0", "appId": "app01", "roleIds": ["ROLE-001"], "targetName": "修改菜单9", "level": 0, "resourceId": "RESC_001", "name": "~!@#4%^&amp;R()_+{}|:?&gt;&lt;,./;"[]\\-=", "menuNumber": "1", "url": "user/mgt"}</t>
  </si>
  <si>
    <t>updateMenu_038</t>
  </si>
  <si>
    <t>修改失败-parentId为特殊字符</t>
  </si>
  <si>
    <t>{"parentId": "~!@#5%^&amp;", "appId": "app01", "roleIds": ["ROLE-001"], "targetName": "修改菜单9", "level": 0, "resourceId": "RESC_001", "name": "umenu9", "menuNumber": "1", "url": "user/mgt"}</t>
  </si>
  <si>
    <t>updateMenu_039</t>
  </si>
  <si>
    <t>修改失败-resourceId为特殊字符</t>
  </si>
  <si>
    <t>{"parentId": "0", "appId": "app01", "roleIds": ["ROLE-001"], "targetName": "修改菜单9", "level": 0, "resourceId": "~!@#3%^&amp;", "name": "umenu9", "menuNumber": "1", "url": "user/mgt"}</t>
  </si>
  <si>
    <t>updateMenu_040</t>
  </si>
  <si>
    <t>修改失败-roleIds为特殊字符</t>
  </si>
  <si>
    <t>{"parentId": "0", "appId": "app01", "roleIds": ["~!@#5%^&amp;c()_+{}|:?&gt;&lt;,./;"[]\\-="], "targetName": "修改菜单9", "level": 0, "resourceId": "RESC_001", "name": "umenu9", "menuNumber": "1", "url": "user/mgt"}</t>
  </si>
  <si>
    <t>updateMenu_041</t>
  </si>
  <si>
    <t>修改失败-targetName为特殊字符</t>
  </si>
  <si>
    <t>{"parentId": "0", "appId": "app01", "roleIds": ["ROLE-001"], "targetName": "~!@#8%^&amp;T()_+{}|:?&gt;&lt;,./;"[]\\-=", "level": 0, "resourceId": "RESC_001", "name": "umenu9", "menuNumber": "1", "url": "user/mgt"}</t>
  </si>
  <si>
    <t>updateMenu_042</t>
  </si>
  <si>
    <t>修改失败-url为特殊字符</t>
  </si>
  <si>
    <t>{"parentId": "0", "appId": "app01", "roleIds": ["ROLE-001"], "targetName": "修改菜单9", "level": 0, "resourceId": "RESC_001", "name": "umenu9", "menuNumber": "1", "url": "~!@#5%^&amp;U()_+{}|:?&gt;&lt;,./;"[]\\-="}</t>
  </si>
  <si>
    <t>updateMenu_043</t>
  </si>
  <si>
    <t>修改失败-appId超长（8位）</t>
  </si>
  <si>
    <t>{"name": "umenu9", "appId": "12345asdasdasdsdsadasdsdsd6789", "menuNumber": "1", "targetName": "修改菜单9", "level": 0}</t>
  </si>
  <si>
    <t>updateMenu_044</t>
  </si>
  <si>
    <t>修改失败-level超长（5位）</t>
  </si>
  <si>
    <t>{"name": "umenu9", "appId": "app01", "menuNumber": "1", "targetName": "修改菜单9", "level": "1234567"}</t>
  </si>
  <si>
    <t>updateMenu_045</t>
  </si>
  <si>
    <t>修改失败-menuNumber超长（20位）</t>
  </si>
  <si>
    <t>{"name": "umenu9", "appId": "app01", "menuNumber": "123456789012345678901", "targetName": "修改菜单9", "level": 0}</t>
  </si>
  <si>
    <t>updateMenu_046</t>
  </si>
  <si>
    <t>修改失败-name超长（100位）</t>
  </si>
  <si>
    <t>{"name": "abcdefghijklmnopqrstuvwxyz1234567890abcdefghijklmnopqrstuvwxyz1234567890abcdefghijklmnopqrstuvwxyz123", "appId": "app01", "menuNumber": "1", "targetName": "修改菜单9", "level": 0}</t>
  </si>
  <si>
    <t>updateMenu_047</t>
  </si>
  <si>
    <t>修改失败-parentId超长(28位)</t>
  </si>
  <si>
    <t>{"parentId": "abcdefghijklmnopqrstuvwxyz123", "appId": "app01", "roleIds": ["ROLE-001"], "targetName": "修改菜单9", "level": 0, "resourceId": ["RESC_001"], "name": "umenu9", "menuNumber": "1", "url": "user/mgt"}</t>
  </si>
  <si>
    <t>updateMenu_048</t>
  </si>
  <si>
    <t>修改失败-resourceId超长(28位)</t>
  </si>
  <si>
    <t>{"parentId": "0", "appId": "app01", "roleIds": ["ROLE-001"], "targetName": "修改菜单9", "level": 0, "resourceId": "abcdefghijklmnopqrstuvwxyz123", "name": "umenu9", "menuNumber": "1", "url": "user/mgt"}</t>
  </si>
  <si>
    <t>updateMenu_049</t>
  </si>
  <si>
    <t>修改失败-roleIds超长(28位)</t>
  </si>
  <si>
    <t>{"parentId": "0", "appId": "app01", "roleIds": ["abcdefghijklmnopqrstuvwxyz12sds3"], "targetName": "修改菜单9", "level": 0, "resourceId": "RESC_001", "name": "umenu9", "menuNumber": "1", "url": "user/mgt"}</t>
  </si>
  <si>
    <t>updateMenu_050</t>
  </si>
  <si>
    <t>修改失败-targetName超长(100位)</t>
  </si>
  <si>
    <t>{"name": "umenu9", "appId": "app01", "menuNumber": "1", "targetName": "abcdefghijklmnopqrstuvwxyz1234567890abcdefghijklmnopqrstuvwxyz1234567890abcdefghijklmnopqrstuvwxyz123", "level": 0}</t>
  </si>
  <si>
    <t>updateMenu_051</t>
  </si>
  <si>
    <t>修改失败-url超长(100位)</t>
  </si>
  <si>
    <t>{"parentId": "0", "appId": "app01", "roleIds": ["ROLE-001"], "targetName": "修改菜单9", "level": 0, "resourceId": "RESC_001", "name": "umenu9", "menuNumber": "1", "url": "abcdefghijklmnopqrstuvwxyz1234567890abcdefghijklmnopqrstuvwxyz1234567890abcdefghijklmnopqrstuvwxyz123"}</t>
  </si>
  <si>
    <t>updateMenu_052</t>
  </si>
  <si>
    <t>修改失败-appId不传</t>
  </si>
  <si>
    <t>{"name": "umenu9", "menuNumber": "1", "targetName": "修改菜单9", "level": 0}</t>
  </si>
  <si>
    <t>updateMenu_053</t>
  </si>
  <si>
    <t>修改失败-level不传</t>
  </si>
  <si>
    <t>{"name": "umenu9", "appId": "app01", "menuNumber": "1", "targetName": "修改菜单9"}</t>
  </si>
  <si>
    <t>updateMenu_054</t>
  </si>
  <si>
    <t>修改失败-menuNumber不传</t>
  </si>
  <si>
    <t>{"name": "umenu9", "appId": "app01", "targetName": "修改菜单9", "level": 0}</t>
  </si>
  <si>
    <t>updateMenu_055</t>
  </si>
  <si>
    <t>修改失败-name不传</t>
  </si>
  <si>
    <t>{"appId": "app01", "menuNumber": "1", "targetName": "修改菜单9", "level": 0}</t>
  </si>
  <si>
    <t>updateMenu_056</t>
  </si>
  <si>
    <t>修改失败-targetName不传</t>
  </si>
  <si>
    <t>{"name": "umenu9", "appId": "app01", "menuNumber": "1", "level": 0}</t>
  </si>
  <si>
    <t>updateMenu_057</t>
  </si>
  <si>
    <t>修改失败-父级菜单不存在</t>
  </si>
  <si>
    <t>{"parentId": "1212", "appId": "app01", "roleIds": ["ROLE-001"], "targetName": "修改菜单9", "level": 1, "resourceId": "RESC_001", "name": "umenu9", "menuNumber": "1", "url": "user/mgt"}</t>
  </si>
  <si>
    <t>updateMenu_058</t>
  </si>
  <si>
    <t>修改失败-功能不存在</t>
  </si>
  <si>
    <t>{"parentId": "0", "appId": "app01", "roleIds": ["ROLE-001"], "targetName": "修改菜单9", "level": 0, "resourceId": "1212", "name": "umenu9", "menuNumber": "1", "url": "user/mgt"}</t>
  </si>
  <si>
    <t>updateMenu_059</t>
  </si>
  <si>
    <t>修改失败-分配角色不存在</t>
  </si>
  <si>
    <t>{"parentId": "0", "appId": "app01", "roleIds": ["1212"], "targetName": "修改菜单9", "level": 0, "resourceId": "RESC_001", "name": "umenu9", "menuNumber": "1", "url": "user/mgt"}</t>
  </si>
  <si>
    <t>updateMenu_060</t>
  </si>
  <si>
    <t>修改失败-level错误格式校验-字符</t>
  </si>
  <si>
    <t>{"parentId": "0", "appId": "app01", "roleIds": ["ROLE-001"], "targetName": "修改菜单9", "level": "a", "resourceId": "RESC_001", "name": "umenu9", "menuNumber": "1", "url": "user/mgt"}</t>
  </si>
  <si>
    <t>updateMenu_061</t>
  </si>
  <si>
    <t>修改失败-level错误格式校验-负数</t>
  </si>
  <si>
    <t>{"parentId": "0", "appId": "app01", "roleIds": ["ROLE-001"], "targetName": "修改菜单9", "level": -1, "resourceId": "RESC_001", "name": "umenu9", "menuNumber": "1", "url": "user/mgt"}</t>
  </si>
  <si>
    <t>updateMenu_062</t>
  </si>
  <si>
    <t>修改失败-menuNumber错误格式校验-字符</t>
  </si>
  <si>
    <t>{"parentId": "0", "appId": "app01", "roleIds": ["ROLE-001"], "targetName": "修改菜单9", "level": 0, "resourceId": "RESC_001", "name": "umenu9", "menuNumber": "a", "url": "user/mgt"}</t>
  </si>
  <si>
    <t>updateMenu_063</t>
  </si>
  <si>
    <t>修改失败-menuNumber错误格式校验-负数</t>
  </si>
  <si>
    <t>{"parentId": "0", "appId": "app01", "roleIds": "ROLE-001", "targetName": "修改菜单9", "level": 0, "resourceId": "RESC_001", "name": "umenu9", "menuNumber": "-1", "url": "user/mgt"}</t>
  </si>
  <si>
    <t>updateMenu_064</t>
  </si>
  <si>
    <t>修改失败-不存在的id</t>
  </si>
  <si>
    <t>{"parentId": "0", "appId": "app01", "roleIds": ["ROLE-001"], "targetName": "修改菜单9", "level": 0, "resourceId": "RESC_001", "name": "umenu9", "menuNumber": "1", "url": "user/mgt"}</t>
  </si>
  <si>
    <t>{"message": "菜单不存在", "code": "40013"}</t>
  </si>
  <si>
    <t>updateMenu_065</t>
  </si>
  <si>
    <t>http://192.168.50.215:80/es/menus/Null</t>
  </si>
  <si>
    <t>修改失败-id为None</t>
  </si>
  <si>
    <t>{"parentId": "0", "appId": "app01", "roleIds": "ROLE-001", "targetName": "修改菜单9", "level": 0, "resourceId": "RESC_001", "name": "umenu9", "menuNumber": "1", "url": "user/mgt"}</t>
  </si>
  <si>
    <t>updateMenu_067</t>
  </si>
  <si>
    <t>http://192.168.50.215:80/es/menus/!@</t>
  </si>
  <si>
    <t>修改失败-id为特殊字符</t>
  </si>
  <si>
    <t>updateMenu_068</t>
  </si>
  <si>
    <t>http://192.168.50.215:80/es/menus/123434354383473287328</t>
  </si>
  <si>
    <t>修改失败-id超长</t>
  </si>
  <si>
    <t>API_单个菜单信息查询</t>
  </si>
  <si>
    <t>selectMenu_001</t>
  </si>
  <si>
    <t>GET</t>
  </si>
  <si>
    <t>查询单个信息成功-已存在的数据</t>
  </si>
  <si>
    <t>{}</t>
  </si>
  <si>
    <t>{"message": "success", "data": {"modifier": "USER-000004740", "parentIds": "0", "appId": "app01", "crtTime": "2017-06-06 10:33:15", "level": 0, "targetName": "修改菜单9", "modifierName": "ww", "roleIds": ["ROLE-001"], "status": 1, "resourceId": "RESC_001", "comment": "", "version": 0, "parentId": "0", "leaf": True, "id": "MENU-01776", "name": "umenu9", "creatorName": "ww", "modTime": "2017-06-17 16:50:24", "url": "user/mgt", "creator": "USER-000004740"}, "code": "200"}</t>
  </si>
  <si>
    <t>{"message": "success", "data": {"parentIds": "0", "appId": "app01", "crtTime": "2017-06-06 10:33:15", "resourceId": "RESC_001", "targetName": "修改菜单9", "level": 0, "parentId": "0", "roleIds": ["ROLE-001"], "creator": "USER-000004740", "modifierName": "ww", "comment": "", "url": "user/mgt", "version": 0, "name": "umenu9", "leaf": True, "id": "MENU-01776", "modifier": "USER-000004740", "creatorName": "ww", "modTime": "2017-06-23 10:49:09", "status": 1}, "code": "200"}</t>
  </si>
  <si>
    <t>{"app_id": "app01", "menu_level": 0, "parent_id": "0", "targetName": "修改菜单9", "id": "MENU-01776", "name": "umenu9", "creatorName": "ww", "creator": "USER-000004740", "is_leaf": 1}</t>
  </si>
  <si>
    <t>{"name": "umenu9", "menu_level": 0, "parent_id": "0", "targetName": "修改菜单9", "id": "MENU-01776", "app_id": "app01", "creatorName": "ww", "creator": "USER-000004740", "is_leaf": 1}</t>
  </si>
  <si>
    <t>selectMenu_002</t>
  </si>
  <si>
    <t>查询单个信息失败-使用已过期的Authentication</t>
  </si>
  <si>
    <t>{'Authentication': 'eyJhbGciOiJIUzUxMiJ9.eyJzdWIiOiJBdXRoZW50aWNhdGlvbiIsImF1ZCI6IlVTRVItMDAwMDAxOTkzIiwiY2xpZW50SWQiOiIqKioqKioqKioqIiwibG9naW5OYW1lIjoiU3VtbW9uIiwiaXNzIjoiw6bCt8Kxw6VcdTAwOUPCs8OlwrhcdTAwODLDpVx1MDA4N8Kvw6XCplx1MDA4MsOnwqdcdTAwOTHDplx1MDA4QVx1MDA4MMOmXHUwMDlDXHUwMDg5w6lcdTAwOTlcdTAwOTDDpVx1MDA4NcKsw6VcdTAwOEbCuCIsIm5pY2tuYW1lIjoiU3VtbW9uIiwiaWQiOiJVU0VSLTAwMDAwMTk5MyIsImV4cCI6MTQ5NTY3OTI1MiwiaWF0IjoxNDk1NTkyODUyLCJqdGkiOiJmOWY5ODg0MS03N2Y4LTQxYzgtOTYwYS1lMjg1ODljMjViNzYifQ.kI2vMchTCr-4_8QmxQGXu5iUrRW2nB9ML2oqJwxvENmFHoimHjmi88XeLsGBUAbnfYJPuv58YTTnxXR2fWyshw', 'Accept': 'application/json', 'Content-Type': 'application/json;charset=utf-8'}</t>
  </si>
  <si>
    <t>selectMenu_003</t>
  </si>
  <si>
    <t>查询单个信息失败-使用错误的Authentication</t>
  </si>
  <si>
    <t>{'Authentication': 'eyJhbGciOiJIUzUxMiJ9.eyJzdWIiOiJBdXRoZW50aWNhdGlvbiIsImF1ZCI6IlVTRVItMDAwMDAxOTkzIiwiY2xpZW50SWQiOiIqKioqKioqKioqIiwibG9naW5OYW1lIjoiU3VtbW9uIiwiaXNzIjoiw6bCt8Kxw6VcdTAwOUPCs8OlwrhcdTAwODLDpVx1MDA4N8Kvw6XCplx1MDA4MsOnwqdcdTAwOTHDplx1MDA4QVx1MDA4MMOmXHUwMDlDXHUwMDg5w6lcdTAwOTlcdTAwOTDDpVx1MDA4NcKsw6VcdTAwOEbCuCIsIm5pY2tuYW1lIjoiU3VtbW9uIiwiaWQiOiJVU0VSLTAwMDAwMTk5MyIsImV4cCI6MTQ5NTY3OTI1MiwiaWF0IjoxNDk1NTkyODUyLCJqdGkiOiJmOWY5ODg0MS03N2Y4LTQxYzgtOTYwYS1lMjg1ODljMjViNzYifQ.kI2vMchTCr-4_8QmxQGXu5iUrRW2nB9ML2oqJwxvENmFHoimHjmi88XeLsGBUAbnfYJPuv58YTTnxXR2fWyslw', 'Accept': 'application/json', 'Content-Type': 'application/json;charset=utf-8'}</t>
  </si>
  <si>
    <t>selectMenu_004</t>
  </si>
  <si>
    <t>查询单个信息失败-Authentication为None</t>
  </si>
  <si>
    <t>selectMenu_005</t>
  </si>
  <si>
    <t>查询单个信息失败-Authentication为空</t>
  </si>
  <si>
    <t>selectMenu_006</t>
  </si>
  <si>
    <t>查询单个信息失败-Authentication为特殊字符</t>
  </si>
  <si>
    <t>{'Authentication': "~!@#3%^&amp;G()_+{}|:?&gt;&lt;,./;'[]\\-=", 'Accept': 'application/json', 'Content-Type': 'application/json;charset=utf-8'}</t>
  </si>
  <si>
    <t>selectMenu_007</t>
  </si>
  <si>
    <t>查询单个信息失败-Authentication为超长</t>
  </si>
  <si>
    <t>{'Authentication':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', 'Accept': 'application/json', 'Content-Type': 'application/json;charset=utf-8'}</t>
  </si>
  <si>
    <t>selectMenu_008</t>
  </si>
  <si>
    <t>查询单个信息失败-Authentication不传</t>
  </si>
  <si>
    <t>selectMenu_009</t>
  </si>
  <si>
    <t>http://192.168.50.215:80/es/menus/MENU-11128</t>
  </si>
  <si>
    <t>查询单个信息失败-不存在的id</t>
  </si>
  <si>
    <t>selectMenu_011</t>
  </si>
  <si>
    <t>http://192.168.50.215:80/es/menus/null</t>
  </si>
  <si>
    <t>查询单个信息失败-id为None</t>
  </si>
  <si>
    <t>selectMenu_012</t>
  </si>
  <si>
    <t>http://192.168.50.215:80/es/menus/.,</t>
  </si>
  <si>
    <t>查询单个信息失败-id为特殊字符</t>
  </si>
  <si>
    <t>selectMenu_013</t>
  </si>
  <si>
    <t>http://192.168.50.215:80/es/menus/asdfgsdjgndjsjsjakakakwieirie</t>
  </si>
  <si>
    <t>查询单个信息失败-id超长(28个字符)</t>
  </si>
  <si>
    <t>API_菜单查询列表展示</t>
  </si>
  <si>
    <t>listMenus_001</t>
  </si>
  <si>
    <t>查询成功-没有分页条件查询</t>
  </si>
  <si>
    <t>{"message": "success", "data": {"pageNum": 1, "records": [{"parentIds": "0", "appId": "app01", "crtTime": "2017-06-23 10:46:30", "resourceId": "RESC_001", "targetName": "新增菜单1", "level": 0, "parentId": "0", "creator": "USER-000004740", "modifierName": "ww", "comment": "", "url": "user/mgt", "version": 0, "name": "cmenu1", "leaf": True, "id": "MENU-00424", "modifier": "USER-000004740", "creatorName": "ww", "modTime": "2017-06-23 10:46:30", "status": 1}, {"parentIds": "0", "appId": "app01", "crtTime": "2017-06-23 10:46:32", "targetName": "新增菜单2", "level": 0, "parentId": "0", "creator": "USER-000004740", "modifierName": "ww", "comment": "", "version": 0, "name": "cmenu2", "leaf": True, "id": "MENU-00425", "modifier": "USER-000004740", "creatorName": "ww", "modTime": "2017-06-23 10:46:32", "status": 1}, {"parentIds": "0", "appId": "app01", "crtTime": "2017-06-23 10:46:33", "targetName": "新增菜单3", "level": 0, "parentId": "0", "creator": "USER-000004740", "modifierName": "ww", "comment": "", "version": 0, "name": "cmenu3", "leaf": True, "id": "MENU-00426", "modifier": "USER-000004740", "creatorName": "ww", "modTime": "2017-06-23 10:46:33", "status": 1}, {"parentIds": "0", "appId": "app01", "crtTime": "2017-06-23 10:46:34", "targetName": "新增菜单4", "level": 0, "parentId": "0", "creator": "USER-000004740", "modifierName": "ww", "comment": "", "version": 0, "name": "cmenu4", "leaf": True, "id": "MENU-00427", "modifier": "USER-000004740", "creatorName": "ww", "modTime": "2017-06-23 10:46:34", "status": 1}, {"parentIds": "0", "appId": "app01", "crtTime": "2017-06-23 10:46:35", "resourceId": "RESC_001", "targetName": "新增菜单5", "level": 0, "parentId": "0", "creator": "USER-000004740", "modifierName": "ww", "comment": "", "url": "user/mgt", "version": 0, "name": "cmenu5", "leaf": True, "id": "MENU-00428", "modifier": "USER-000004740", "creatorName": "ww", "modTime": "2017-06-23 10:46:35", "status": 1}, {"parentIds": "0", "appId": "app01", "crtTime": "2017-06-23 10:46:36", "resourceId": "RESC_001", "targetName": "新增菜单6", "level": 0, "parentId": "0", "creator": "USER-000004740", "modifierName": "ww", "comment": "", "url": "user/mgt", "version": 0, "name": "cmenu6", "leaf": True, "id": "MENU-00429", "modifier": "USER-000004740", "creatorName": "ww", "modTime": "2017-06-23 10:46:36", "status": 1}, {"parentIds": "0", "appId": "app01", "crtTime": "2017-06-23 10:46:38", "resourceId": "RESC_001", "targetName": "新增菜单8", "level": 0, "parentId": "0", "creator": "USER-000004740", "modifierName": "ww", "comment": "", "url": "user/mgt", "version": 0, "name": "cmenu8", "leaf": True, "id": "MENU-00430", "modifier": "USER-000004740", "creatorName": "ww", "modTime": "2017-06-23 10:46:38", "status": 1}, {"parentIds": "0", "appId": "app01", "crtTime": "2017-06-23 10:46:43", "resourceId": "RESC_001", "targetName": "新增菜单15", "level": 0, "parentId": "0", "creator": "USER-000004740", "modifierName": "ww", "comment": "", "url": "user/mgt", "version": 0, "name": "cmenu1", "leaf": True, "id": "MENU-00431", "modifier": "USER-000004740", "creatorName": "ww", "modTime": "2017-06-23 10:46:43", "status": 1}, {"parentIds": "0", "appId": "213", "crtTime": "2017-06-23 10:46:43", "targetName": "新增菜单19", "level": 0, "parentId": "0", "creator": "USER-000004740", "modifierName": "ww", "comment": "", "version": 0, "name": "cmenu19", "leaf": True, "id": "MENU-00432", "modifier": "USER-000004740", "creatorName": "ww", "modTime": "2017-06-23 10:46:43", "status": 1}, {"parentIds": "0", "appId": "app01", "crtTime": "2017-06-23 10:46:45", "targetName": "新增菜单21", "level": 0, "parentId": "0", "creator": "USER-000004740", "modifierName": "ww", "comment": "", "version": 0, "name": "cmenu21", "leaf": True, "id": "MENU-00433", "modifier": "USER-000004740", "creatorName": "ww", "modTime": "2017-06-23 10:46:45", "status": 1}, {"parentIds": "0", "appId": "app01", "crtTime": "2017-06-23 10:46:46", "targetName": "新增菜单22", "level": 0, "parentId": "0", "creator": "USER-000004740", "modifierName": "ww", "comment": "", "version": 0, "name": "cmenu22", "leaf": True, "id": "MENU-00434", "modifier": "USER-000004740", "creatorName": "ww", "modTime": "2017-06-23 10:46:46", "status": 1}, {"parentIds": "0", "appId": "app01", "crtTime": "2017-06-23 10:46:48", "targetName": "", "level": 0, "parentId": "0", "creator": "USER-000004740", "modifierName": "ww", "comment": "", "version": 0, "name": "cmenu24", "leaf": True, "id": "MENU-00435", "modifier": "USER-000004740", "creatorName": "ww", "modTime": "2017-06-23 10:46:48", "status": 1}, {"parentIds": "0", "appId": "app01", "crtTime": "2017-06-23 10:46:51", "resourceId": "RESC_001", "targetName": "新增菜单25", "level": 0, "parentId": "0", "creator": "USER-000004740", "modifierName": "ww", "comment": "", "url": "user/mgt", "version": 0, "name": "cmenu25", "leaf": True, "id": "MENU-00436", "modifier": "USER-000004740", "creatorName": "ww", "modTime": "2017-06-23 10:46:51", "status": 1}, {"parentIds": "0", "appId": "app01", "crtTime": "2017-06-23 10:46:52", "resourceId": "RESC_001", "targetName": "新增菜单26", "level": 0, "parentId": "0", "creator": "USER-000004740", "modifierName": "ww", "comment": "", "url": "user/mgt", "version": 0, "name": "cmenu26", "leaf": True, "id": "MENU-00437", "modifier": "USER-000004740", "creatorName": "ww", "modTime": "2017-06-23 10:46:52", "status": 1}, {"parentIds": "0", "appId": "app01", "crtTime": "2017-06-23 10:46:54", "resourceId": "RESC_001", "targetName": "新增菜单26", "level": 0, "parentId": "0", "creator": "USER-000004740", "modifierName": "ww", "comment": "", "url": "user/mgt", "version": 0, "name": "cmenu26", "leaf": True, "id": "MENU-00438", "modifier": "USER-000004740", "creatorName": "ww", "modTime": "2017-06-23 10:46:54", "status": 1}, {"parentIds": "0", "appId": "app01", "crtTime": "2017-06-23 10:46:55", "targetName": "新增菜单27", "level": 0, "parentId": "0", "creator": "USER-000004740", "modifierName": "ww", "comment": "", "url": "user/mgt", "version": 0, "name": "cmenu27", "leaf": True, "id": "MENU-00439", "modifier": "USER-000004740", "creatorName": "ww", "modTime": "2017-06-23 10:46:55", "status": 1}, {"parentIds": "0", "appId": "app01", "crtTime": "2017-06-23 10:46:56", "resourceId": "RESC_001", "targetName": "新增菜单28", "level": 0, "parentId": "0", "creator": "USER-000004740", "modifierName": "ww", "comment": "", "url": "user/mgt", "version": 0, "name": "cmenu28", "leaf": True, "id": "MENU-00440", "modifier": "USER-000004740", "creatorName": "ww", "modTime": "2017-06-23 10:46:56", "status": 1}, {"parentIds": "0", "appId": "app01", "crtTime": "2017-06-23 10:46:57", "resourceId": "RESC_001", "level": 0, "parentId": "0", "creator": "USER-000004740", "modifierName": "ww", "comment": "", "url": "user/mgt", "version": 0, "name": "cmenu29", "leaf": True, "id": "MENU-00441", "modifier": "USER-000004740", "creatorName": "ww", "modTime": "2017-06-23 10:46:57", "status": 1}, {"parentIds": "0", "appId": "app01", "crtTime": "2017-06-23 10:46:58", "resourceId": "RESC_001", "targetName": "新增菜单30", "level": 0, "parentId": "0", "creator": "USER-000004740", "modifierName": "ww", "comment": "", "version": 0, "name": "cmenu30", "leaf": True, "id": "MENU-00442", "modifier": "USER-000004740", "creatorName": "ww", "modTime": "2017-06-23 10:46:58", "status": 1}, {"parentIds": "0", "appId": "app01", "crtTime": "2017-06-23 10:47:02", "resourceId": "RESC_001", "targetName": "新增菜单33", "level": 0, "parentId": "0", "creator": "USER-000004740", "modifierName": "ww", "comment": "", "url": "user/mgt", "version": 0, "name": "cmenu33", "leaf": True, "id": "MENU-00444", "modifier": "USER-000004740", "creatorName": "ww", "modTime": "2017-06-23 10:47:02", "status": 1}, {"parentIds": "0", "appId": "app01", "crtTime": "2017-06-23 10:47:03", "resourceId": "RESC_001", "targetName": "新增菜单34", "level": 0, "parentId": "0", "creator": "USER-000004740", "modifierName": "ww", "comment": "", "url": "user/mgt", "version": 0, "name": "~!@#2%^&amp;v()_+{}|:?&gt;&lt;,./;"[]\\-=", "leaf": True, "id": "MENU-00445", "modifier": "USER-000004740", "creatorName": "ww", "modTime": "2017-06-23 10:47:03", "status": 1}, {"parentIds": "0", "appId": "app01", "crtTime": "2017-06-23 10:47:04", "resourceId": "RESC_001", "targetName": "新增菜单35", "level": 0, "parentId": "0", "creator": "USER-000004740", "modifierName": "ww", "comment": "", "url": "user/mgt", "version": 0, "name": "cmenu35", "leaf": True, "id": "MENU-00446", "modifier": "USER-000004740", "creatorName": "ww", "modTime": "2017-06-23 10:47:04", "status": 1}, {"parentIds": "0", "appId": "app01", "crtTime": "2017-06-23 10:47:05", "resourceId": "~!@#5%^&amp;l", "targetName": "新增菜单36", "level": 0, "parentId": "0", "creator": "USER-000004740", "modifierName": "ww", "comment": "", "url": "user/mgt", "version": 0, "name": "cmenu36", "leaf": True, "id": "MENU-00447", "modifier": "USER-000004740", "creatorName": "ww", "modTime": "2017-06-23 10:47:05", "status": 1}, {"parentIds": "0", "appId": "app01", "crtTime": "2017-06-23 10:47:07", "resourceId": "RESC_001", "targetName": "~!@#1%^&amp;z()_+{}|:?&gt;&lt;,./;"[]\\-=", "level": 0, "parentId": "0", "creator": "USER-000004740", "modifierName": "ww", "comment": "", "url": "user/mgt", "version": 0, "name": "cmenu37", "leaf": True, "id": "MENU-00449", "modifier": "USER-000004740", "creatorName": "ww", "modTime": "2017-06-23 10:47:07", "status": 1}, {"parentIds": "0", "appId": "app01", "crtTime": "2017-06-23 10:47:09", "resourceId": "RESC_001", "targetName": "新增菜单38", "level": 0, "parentId": "0", "creator": "USER-000004740", "modifierName": "ww", "comment": "", "url": "~!@#0%^&amp;", "version": 0, "name": "cmenu38", "leaf": True, "id": "MENU-00450", "modifier": "USER-000004740", "creatorName": "ww", "modTime": "2017-06-23 10:47:09", "status": 1}, {"parentIds": "0", "appId": "app01", "crtTime": "2017-06-23 10:47:12", "targetName": "新增菜单41", "level": 0, "parentId": "0", "creator": "USER-000004740", "modifierName": "ww", "comment": "", "version": 0, "name": "cmenu41", "leaf": True, "id": "MENU-00452", "modifier": "USER-000004740", "creatorName": "ww", "modTime": "2017-06-23 10:47:12", "status": 1}, {"parentIds": "0", "appId": "app01", "crtTime": "2017-06-23 10:47:24", "targetName": "新增菜单49", "level": 0, "parentId": "0", "creator": "USER-000004740", "modifierName": "ww", "comment": "", "version": 0, "name": "cmenu49", "leaf": True, "id": "MENU-00455", "modifier": "USER-000004740", "creatorName": "ww", "modTime": "2017-06-23 10:47:24", "status": 1}, {"parentIds": "0", "appId": "app01", "crtTime": "2017-06-23 10:47:25", "targetName": "新增菜单50", "level": 0, "parentId": "0", "creator": "USER-000004740", "modifierName": "ww", "comment": "", "version": 0, "name": "cmenu50", "leaf": True, "id": "MENU-00456", "modifier": "USER-000004740", "creatorName": "ww", "modTime": "2017-06-23 10:47:25", "status": 1}, {"parentIds": "0", "appId": "app01", "crtTime": "2017-06-23 10:47:28", "level": 0, "parentId": "0", "creator": "USER-000004740", "modifierName": "ww", "comment": "", "version": 0, "name": "cmenu51", "leaf": True, "id": "MENU-00457", "modifier": "USER-000004740", "creatorName": "ww", "modTime": "2017-06-23 10:47:28", "status": 1}, {"parentIds": "0", "appId": "app01", "crtTime": "2017-06-23 10:47:29", "resourceId": "RESC_001", "targetName": "新增菜单52", "level": 0, "parentId": "0", "creator": "USER-000004740", "modifierName": "ww", "comment": "", "url": "user/mgt", "version": 0, "name": "cmenu52", "leaf": True, "id": "MENU-00458", "modifier": "USER-000004740", "creatorName": "ww", "modTime": "2017-06-23 10:47:29", "status": 1}, {"parentIds": "0", "appId": "app01", "crtTime": "2017-06-23 10:47:30", "resourceId": "1212", "targetName": "新增菜单53", "level": 0, "parentId": "0", "creator": "USER-000004740", "modifierName": "ww", "comment": "", "url": "user/mgt", "version": 0, "name": "cmenu53", "leaf": True, "id": "MENU-00459", "modifier": "USER-000004740", "creatorName": "ww", "modTime": "2017-06-23 10:47:30", "status": 1}, {"parentIds": "0", "appId": "app01", "crtTime": "2017-06-23 10:47:32", "resourceId": "RESC_001", "targetName": "新增菜单54", "level": 0, "parentId": "0", "creator": "USER-000004740", "modifierName": "ww", "comment": "", "url": "user/mgt", "version": 0, "name": "cmenu54", "leaf": True, "id": "MENU-00460", "modifier": "USER-000004740", "creatorName": "ww", "modTime": "2017-06-23 10:47:32", "status": 1}, {"parentIds": "0", "appId": "app01", "crtTime": "2017-06-23 10:47:35", "resourceId": "RESC_001", "targetName": "新增菜单56", "level": 0, "parentId": "0", "creator": "USER-000004740", "modifierName": "ww", "comment": "", "url": "user/mgt", "version": 0, "name": "cmenu56", "leaf": True, "id": "MENU-00461", "modifier": "USER-000004740", "creatorName": "ww", "modTime": "2017-06-23 10:47:35", "status": 1}, {"parentIds": "0", "appId": "app01", "crtTime": "2017-06-23 10:47:36", "resourceId": "RESC_001", "targetName": "新增菜单57", "level": 0, "parentId": "0", "creator": "USER-000004740", "modifierName": "ww", "comment": "", "url": "user/mgt", "version": 0, "name": "cmenu57", "leaf": True, "id": "MENU-00462", "modifier": "USER-000004740", "creatorName": "ww", "modTime": "2017-06-23 10:47:36", "status": 1}, {"parentIds": "0", "appId": "app01", "crtTime": "2017-06-23 10:47:37", "resourceId": "RESC_001", "targetName": "新增菜单58", "level": 0, "parentId": "0", "creator": "USER-000004740", "modifierName": "ww", "comment": "", "url": "user/mgt", "version": 0, "name": "cmenu58", "leaf": True, "id": "MENU-00463", "modifier": "USER-000004740", "creatorName": "ww", "modTime": "2017-06-23 10:47:37", "status": 1}, {"parentIds": "0", "appId": "app01", "crtTime": "2017-06-06 10:33:15", "resourceId": "RESC_001", "targetName": "修改菜单9", "level": 0, "parentId": "0", "creator": "USER-000004740", "modifierName": "ww", "comment": "", "url": "user/mgt", "version": 0, "name": "umenu9", "leaf": True, "id": "MENU-01776", "modifier": "USER-000004740", "creatorName": "ww", "modTime": "2017-06-23 10:49:09", "status": 1}, {"parentIds": "0", "appId": "app01", "crtTime": "2017-06-06 10:33:15", "resourceId": "RESC_001", "targetName": "新增菜单13", "level": 0, "parentId": "0", "creator": "USER-000004740", "modifierName": "", "comment": "", "url": "user/mgt", "version": 0, "name": "cmenu13", "leaf": True, "id": "MENU-01780", "modifier": "", "creatorName": "ww", "modTime": "2017-06-06 10:33:15", "status": 1}, {"parentIds": "0", "appId": "app01", "crtTime": "2017-06-06 10:33:15", "resourceId": "RESC_001", "targetName": "新增菜单14", "level": 0, "parentId": "0", "creator": "USER-000004740", "modifierName": "", "comment": "", "url": "user/mgt", "version": 0, "name": "cmenu14", "leaf": True, "id": "MENU-01781", "modifier": "", "creatorName": "ww", "modTime": "2017-06-06 10:33:15", "status": 1}, {"parentIds": "0", "appId": "app01", "crtTime": "2017-06-06 10:33:15", "resourceId": "RESC_001", "targetName": "新增菜单15", "level": 0, "parentId": "0", "creator": "USER-000004740", "modifierName": "", "comment": "", "url": "user/mgt", "version": 0, "name": "cmenu15", "leaf": True, "id": "MENU-01811", "modifier": "", "creatorName": "ww", "modTime": "2017-06-06 10:33:15", "status": 1}], "pageSize": 50, "total": 39}, "code": "200"}</t>
  </si>
  <si>
    <t>listMenus_002</t>
  </si>
  <si>
    <t>http://192.168.50.215:80/es/menus?filter={pageNum:1,pageSize:1}</t>
  </si>
  <si>
    <t>查询成功-查询第1页，每页显示1条</t>
  </si>
  <si>
    <t>{"message": "success", "data": {"pageNum": 1, "records": [{"parentIds": "0", "appId": "app01", "crtTime": "2017-06-23 10:46:30", "resourceId": "RESC_001", "targetName": "新增菜单1", "level": 0, "parentId": "0", "creator": "USER-000004740", "modifierName": "ww", "comment": "", "url": "user/mgt", "version": 0, "name": "cmenu1", "leaf": True, "id": "MENU-00424", "modifier": "USER-000004740", "creatorName": "ww", "modTime": "2017-06-23 10:46:30", "status": 1}], "pageSize": 1, "total": 39}, "code": "200"}</t>
  </si>
  <si>
    <t>listMenus_003</t>
  </si>
  <si>
    <t>http://192.168.50.215:80/es/menus?filter={pageNum:1,pageSize:100}</t>
  </si>
  <si>
    <t>查询成功-查询第1页，每页显示100条</t>
  </si>
  <si>
    <t>{"message": "success", "data": {"pageNum": 1, "records": [{"parentIds": "0", "appId": "app01", "crtTime": "2017-06-23 10:46:30", "resourceId": "RESC_001", "targetName": "新增菜单1", "level": 0, "parentId": "0", "creator": "USER-000004740", "modifierName": "ww", "comment": "", "url": "user/mgt", "version": 0, "name": "cmenu1", "leaf": True, "id": "MENU-00424", "modifier": "USER-000004740", "creatorName": "ww", "modTime": "2017-06-23 10:46:30", "status": 1}, {"parentIds": "0", "appId": "app01", "crtTime": "2017-06-23 10:46:32", "targetName": "新增菜单2", "level": 0, "parentId": "0", "creator": "USER-000004740", "modifierName": "ww", "comment": "", "version": 0, "name": "cmenu2", "leaf": True, "id": "MENU-00425", "modifier": "USER-000004740", "creatorName": "ww", "modTime": "2017-06-23 10:46:32", "status": 1}, {"parentIds": "0", "appId": "app01", "crtTime": "2017-06-23 10:46:33", "targetName": "新增菜单3", "level": 0, "parentId": "0", "creator": "USER-000004740", "modifierName": "ww", "comment": "", "version": 0, "name": "cmenu3", "leaf": True, "id": "MENU-00426", "modifier": "USER-000004740", "creatorName": "ww", "modTime": "2017-06-23 10:46:33", "status": 1}, {"parentIds": "0", "appId": "app01", "crtTime": "2017-06-23 10:46:34", "targetName": "新增菜单4", "level": 0, "parentId": "0", "creator": "USER-000004740", "modifierName": "ww", "comment": "", "version": 0, "name": "cmenu4", "leaf": True, "id": "MENU-00427", "modifier": "USER-000004740", "creatorName": "ww", "modTime": "2017-06-23 10:46:34", "status": 1}, {"parentIds": "0", "appId": "app01", "crtTime": "2017-06-23 10:46:35", "resourceId": "RESC_001", "targetName": "新增菜单5", "level": 0, "parentId": "0", "creator": "USER-000004740", "modifierName": "ww", "comment": "", "url": "user/mgt", "version": 0, "name": "cmenu5", "leaf": True, "id": "MENU-00428", "modifier": "USER-000004740", "creatorName": "ww", "modTime": "2017-06-23 10:46:35", "status": 1}, {"parentIds": "0", "appId": "app01", "crtTime": "2017-06-23 10:46:36", "resourceId": "RESC_001", "targetName": "新增菜单6", "level": 0, "parentId": "0", "creator": "USER-000004740", "modifierName": "ww", "comment": "", "url": "user/mgt", "version": 0, "name": "cmenu6", "leaf": True, "id": "MENU-00429", "modifier": "USER-000004740", "creatorName": "ww", "modTime": "2017-06-23 10:46:36", "status": 1}, {"parentIds": "0", "appId": "app01", "crtTime": "2017-06-23 10:46:38", "resourceId": "RESC_001", "targetName": "新增菜单8", "level": 0, "parentId": "0", "creator": "USER-000004740", "modifierName": "ww", "comment": "", "url": "user/mgt", "version": 0, "name": "cmenu8", "leaf": True, "id": "MENU-00430", "modifier": "USER-000004740", "creatorName": "ww", "modTime": "2017-06-23 10:46:38", "status": 1}, {"parentIds": "0", "appId": "app01", "crtTime": "2017-06-23 10:46:43", "resourceId": "RESC_001", "targetName": "新增菜单15", "level": 0, "parentId": "0", "creator": "USER-000004740", "modifierName": "ww", "comment": "", "url": "user/mgt", "version": 0, "name": "cmenu1", "leaf": True, "id": "MENU-00431", "modifier": "USER-000004740", "creatorName": "ww", "modTime": "2017-06-23 10:46:43", "status": 1}, {"parentIds": "0", "appId": "213", "crtTime": "2017-06-23 10:46:43", "targetName": "新增菜单19", "level": 0, "parentId": "0", "creator": "USER-000004740", "modifierName": "ww", "comment": "", "version": 0, "name": "cmenu19", "leaf": True, "id": "MENU-00432", "modifier": "USER-000004740", "creatorName": "ww", "modTime": "2017-06-23 10:46:43", "status": 1}, {"parentIds": "0", "appId": "app01", "crtTime": "2017-06-23 10:46:45", "targetName": "新增菜单21", "level": 0, "parentId": "0", "creator": "USER-000004740", "modifierName": "ww", "comment": "", "version": 0, "name": "cmenu21", "leaf": True, "id": "MENU-00433", "modifier": "USER-000004740", "creatorName": "ww", "modTime": "2017-06-23 10:46:45", "status": 1}, {"parentIds": "0", "appId": "app01", "crtTime": "2017-06-23 10:46:46", "targetName": "新增菜单22", "level": 0, "parentId": "0", "creator": "USER-000004740", "modifierName": "ww", "comment": "", "version": 0, "name": "cmenu22", "leaf": True, "id": "MENU-00434", "modifier": "USER-000004740", "creatorName": "ww", "modTime": "2017-06-23 10:46:46", "status": 1}, {"parentIds": "0", "appId": "app01", "crtTime": "2017-06-23 10:46:48", "targetName": "", "level": 0, "parentId": "0", "creator": "USER-000004740", "modifierName": "ww", "comment": "", "version": 0, "name": "cmenu24", "leaf": True, "id": "MENU-00435", "modifier": "USER-000004740", "creatorName": "ww", "modTime": "2017-06-23 10:46:48", "status": 1}, {"parentIds": "0", "appId": "app01", "crtTime": "2017-06-23 10:46:51", "resourceId": "RESC_001", "targetName": "新增菜单25", "level": 0, "parentId": "0", "creator": "USER-000004740", "modifierName": "ww", "comment": "", "url": "user/mgt", "version": 0, "name": "cmenu25", "leaf": True, "id": "MENU-00436", "modifier": "USER-000004740", "creatorName": "ww", "modTime": "2017-06-23 10:46:51", "status": 1}, {"parentIds": "0", "appId": "app01", "crtTime": "2017-06-23 10:46:52", "resourceId": "RESC_001", "targetName": "新增菜单26", "level": 0, "parentId": "0", "creator": "USER-000004740", "modifierName": "ww", "comment": "", "url": "user/mgt", "version": 0, "name": "cmenu26", "leaf": True, "id": "MENU-00437", "modifier": "USER-000004740", "creatorName": "ww", "modTime": "2017-06-23 10:46:52", "status": 1}, {"parentIds": "0", "appId": "app01", "crtTime": "2017-06-23 10:46:54", "resourceId": "RESC_001", "targetName": "新增菜单26", "level": 0, "parentId": "0", "creator": "USER-000004740", "modifierName": "ww", "comment": "", "url": "user/mgt", "version": 0, "name": "cmenu26", "leaf": True, "id": "MENU-00438", "modifier": "USER-000004740", "creatorName": "ww", "modTime": "2017-06-23 10:46:54", "status": 1}, {"parentIds": "0", "appId": "app01", "crtTime": "2017-06-23 10:46:55", "targetName": "新增菜单27", "level": 0, "parentId": "0", "creator": "USER-000004740", "modifierName": "ww", "comment": "", "url": "user/mgt", "version": 0, "name": "cmenu27", "leaf": True, "id": "MENU-00439", "modifier": "USER-000004740", "creatorName": "ww", "modTime": "2017-06-23 10:46:55", "status": 1}, {"parentIds": "0", "appId": "app01", "crtTime": "2017-06-23 10:46:56", "resourceId": "RESC_001", "targetName": "新增菜单28", "level": 0, "parentId": "0", "creator": "USER-000004740", "modifierName": "ww", "comment": "", "url": "user/mgt", "version": 0, "name": "cmenu28", "leaf": True, "id": "MENU-00440", "modifier": "USER-000004740", "creatorName": "ww", "modTime": "2017-06-23 10:46:56", "status": 1}, {"parentIds": "0", "appId": "app01", "crtTime": "2017-06-23 10:46:57", "resourceId": "RESC_001", "level": 0, "parentId": "0", "creator": "USER-000004740", "modifierName": "ww", "comment": "", "url": "user/mgt", "version": 0, "name": "cmenu29", "leaf": True, "id": "MENU-00441", "modifier": "USER-000004740", "creatorName": "ww", "modTime": "2017-06-23 10:46:57", "status": 1}, {"parentIds": "0", "appId": "app01", "crtTime": "2017-06-23 10:46:58", "resourceId": "RESC_001", "targetName": "新增菜单30", "level": 0, "parentId": "0", "creator": "USER-000004740", "modifierName": "ww", "comment": "", "version": 0, "name": "cmenu30", "leaf": True, "id": "MENU-00442", "modifier": "USER-000004740", "creatorName": "ww", "modTime": "2017-06-23 10:46:58", "status": 1}, {"parentIds": "0", "appId": "app01", "crtTime": "2017-06-23 10:47:02", "resourceId": "RESC_001", "targetName": "新增菜单33", "level": 0, "parentId": "0", "creator": "USER-000004740", "modifierName": "ww", "comment": "", "url": "user/mgt", "version": 0, "name": "cmenu33", "leaf": True, "id": "MENU-00444", "modifier": "USER-000004740", "creatorName": "ww", "modTime": "2017-06-23 10:47:02", "status": 1}, {"parentIds": "0", "appId": "app01", "crtTime": "2017-06-23 10:47:03", "resourceId": "RESC_001", "targetName": "新增菜单34", "level": 0, "parentId": "0", "creator": "USER-000004740", "modifierName": "ww", "comment": "", "url": "user/mgt", "version": 0, "name": "~!@#2%^&amp;v()_+{}|:?&gt;&lt;,./;"[]\\-=", "leaf": True, "id": "MENU-00445", "modifier": "USER-000004740", "creatorName": "ww", "modTime": "2017-06-23 10:47:03", "status": 1}, {"parentIds": "0", "appId": "app01", "crtTime": "2017-06-23 10:47:04", "resourceId": "RESC_001", "targetName": "新增菜单35", "level": 0, "parentId": "0", "creator": "USER-000004740", "modifierName": "ww", "comment": "", "url": "user/mgt", "version": 0, "name": "cmenu35", "leaf": True, "id": "MENU-00446", "modifier": "USER-000004740", "creatorName": "ww", "modTime": "2017-06-23 10:47:04", "status": 1}, {"parentIds": "0", "appId": "app01", "crtTime": "2017-06-23 10:47:05", "resourceId": "~!@#5%^&amp;l", "targetName": "新增菜单36", "level": 0, "parentId": "0", "creator": "USER-000004740", "modifierName": "ww", "comment": "", "url": "user/mgt", "version": 0, "name": "cmenu36", "leaf": True, "id": "MENU-00447", "modifier": "USER-000004740", "creatorName": "ww", "modTime": "2017-06-23 10:47:05", "status": 1}, {"parentIds": "0", "appId": "app01", "crtTime": "2017-06-23 10:47:07", "resourceId": "RESC_001", "targetName": "~!@#1%^&amp;z()_+{}|:?&gt;&lt;,./;"[]\\-=", "level": 0, "parentId": "0", "creator": "USER-000004740", "modifierName": "ww", "comment": "", "url": "user/mgt", "version": 0, "name": "cmenu37", "leaf": True, "id": "MENU-00449", "modifier": "USER-000004740", "creatorName": "ww", "modTime": "2017-06-23 10:47:07", "status": 1}, {"parentIds": "0", "appId": "app01", "crtTime": "2017-06-23 10:47:09", "resourceId": "RESC_001", "targetName": "新增菜单38", "level": 0, "parentId": "0", "creator": "USER-000004740", "modifierName": "ww", "comment": "", "url": "~!@#0%^&amp;", "version": 0, "name": "cmenu38", "leaf": True, "id": "MENU-00450", "modifier": "USER-000004740", "creatorName": "ww", "modTime": "2017-06-23 10:47:09", "status": 1}, {"parentIds": "0", "appId": "app01", "crtTime": "2017-06-23 10:47:12", "targetName": "新增菜单41", "level": 0, "parentId": "0", "creator": "USER-000004740", "modifierName": "ww", "comment": "", "version": 0, "name": "cmenu41", "leaf": True, "id": "MENU-00452", "modifier": "USER-000004740", "creatorName": "ww", "modTime": "2017-06-23 10:47:12", "status": 1}, {"parentIds": "0", "appId": "app01", "crtTime": "2017-06-23 10:47:24", "targetName": "新增菜单49", "level": 0, "parentId": "0", "creator": "USER-000004740", "modifierName": "ww", "comment": "", "version": 0, "name": "cmenu49", "leaf": True, "id": "MENU-00455", "modifier": "USER-000004740", "creatorName": "ww", "modTime": "2017-06-23 10:47:24", "status": 1}, {"parentIds": "0", "appId": "app01", "crtTime": "2017-06-23 10:47:25", "targetName": "新增菜单50", "level": 0, "parentId": "0", "creator": "USER-000004740", "modifierName": "ww", "comment": "", "version": 0, "name": "cmenu50", "leaf": True, "id": "MENU-00456", "modifier": "USER-000004740", "creatorName": "ww", "modTime": "2017-06-23 10:47:25", "status": 1}, {"parentIds": "0", "appId": "app01", "crtTime": "2017-06-23 10:47:28", "level": 0, "parentId": "0", "creator": "USER-000004740", "modifierName": "ww", "comment": "", "version": 0, "name": "cmenu51", "leaf": True, "id": "MENU-00457", "modifier": "USER-000004740", "creatorName": "ww", "modTime": "2017-06-23 10:47:28", "status": 1}, {"parentIds": "0", "appId": "app01", "crtTime": "2017-06-23 10:47:29", "resourceId": "RESC_001", "targetName": "新增菜单52", "level": 0, "parentId": "0", "creator": "USER-000004740", "modifierName": "ww", "comment": "", "url": "user/mgt", "version": 0, "name": "cmenu52", "leaf": True, "id": "MENU-00458", "modifier": "USER-000004740", "creatorName": "ww", "modTime": "2017-06-23 10:47:29", "status": 1}, {"parentIds": "0", "appId": "app01", "crtTime": "2017-06-23 10:47:30", "resourceId": "1212", "targetName": "新增菜单53", "level": 0, "parentId": "0", "creator": "USER-000004740", "modifierName": "ww", "comment": "", "url": "user/mgt", "version": 0, "name": "cmenu53", "leaf": True, "id": "MENU-00459", "modifier": "USER-000004740", "creatorName": "ww", "modTime": "2017-06-23 10:47:30", "status": 1}, {"parentIds": "0", "appId": "app01", "crtTime": "2017-06-23 10:47:32", "resourceId": "RESC_001", "targetName": "新增菜单54", "level": 0, "parentId": "0", "creator": "USER-000004740", "modifierName": "ww", "comment": "", "url": "user/mgt", "version": 0, "name": "cmenu54", "leaf": True, "id": "MENU-00460", "modifier": "USER-000004740", "creatorName": "ww", "modTime": "2017-06-23 10:47:32", "status": 1}, {"parentIds": "0", "appId": "app01", "crtTime": "2017-06-23 10:47:35", "resourceId": "RESC_001", "targetName": "新增菜单56", "level": 0, "parentId": "0", "creator": "USER-000004740", "modifierName": "ww", "comment": "", "url": "user/mgt", "version": 0, "name": "cmenu56", "leaf": True, "id": "MENU-00461", "modifier": "USER-000004740", "creatorName": "ww", "modTime": "2017-06-23 10:47:35", "status": 1}, {"parentIds": "0", "appId": "app01", "crtTime": "2017-06-23 10:47:36", "resourceId": "RESC_001", "targetName": "新增菜单57", "level": 0, "parentId": "0", "creator": "USER-000004740", "modifierName": "ww", "comment": "", "url": "user/mgt", "version": 0, "name": "cmenu57", "leaf": True, "id": "MENU-00462", "modifier": "USER-000004740", "creatorName": "ww", "modTime": "2017-06-23 10:47:36", "status": 1}, {"parentIds": "0", "appId": "app01", "crtTime": "2017-06-23 10:47:37", "resourceId": "RESC_001", "targetName": "新增菜单58", "level": 0, "parentId": "0", "creator": "USER-000004740", "modifierName": "ww", "comment": "", "url": "user/mgt", "version": 0, "name": "cmenu58", "leaf": True, "id": "MENU-00463", "modifier": "USER-000004740", "creatorName": "ww", "modTime": "2017-06-23 10:47:37", "status": 1}, {"parentIds": "0", "appId": "app01", "crtTime": "2017-06-06 10:33:15", "resourceId": "RESC_001", "targetName": "修改菜单9", "level": 0, "parentId": "0", "creator": "USER-000004740", "modifierName": "ww", "comment": "", "url": "user/mgt", "version": 0, "name": "umenu9", "leaf": True, "id": "MENU-01776", "modifier": "USER-000004740", "creatorName": "ww", "modTime": "2017-06-23 10:49:09", "status": 1}, {"parentIds": "0", "appId": "app01", "crtTime": "2017-06-06 10:33:15", "resourceId": "RESC_001", "targetName": "新增菜单13", "level": 0, "parentId": "0", "creator": "USER-000004740", "modifierName": "", "comment": "", "url": "user/mgt", "version": 0, "name": "cmenu13", "leaf": True, "id": "MENU-01780", "modifier": "", "creatorName": "ww", "modTime": "2017-06-06 10:33:15", "status": 1}, {"parentIds": "0", "appId": "app01", "crtTime": "2017-06-06 10:33:15", "resourceId": "RESC_001", "targetName": "新增菜单14", "level": 0, "parentId": "0", "creator": "USER-000004740", "modifierName": "", "comment": "", "url": "user/mgt", "version": 0, "name": "cmenu14", "leaf": True, "id": "MENU-01781", "modifier": "", "creatorName": "ww", "modTime": "2017-06-06 10:33:15", "status": 1}, {"parentIds": "0", "appId": "app01", "crtTime": "2017-06-06 10:33:15", "resourceId": "RESC_001", "targetName": "新增菜单15", "level": 0, "parentId": "0", "creator": "USER-000004740", "modifierName": "", "comment": "", "url": "user/mgt", "version": 0, "name": "cmenu15", "leaf": True, "id": "MENU-01811", "modifier": "", "creatorName": "ww", "modTime": "2017-06-06 10:33:15", "status": 1}], "pageSize": 100, "total": 39}, "code": "200"}</t>
  </si>
  <si>
    <t>listMenus_004</t>
  </si>
  <si>
    <t>http://192.168.50.215:80/es/menus?filter={pageNum:2,pageSize:10}</t>
  </si>
  <si>
    <t>查询成功-查询第2页，每页显示10条</t>
  </si>
  <si>
    <t>{"message": "success", "data": {"pageNum": 2, "records": [{"parentIds": "0", "appId": "app01", "crtTime": "2017-06-23 10:46:46", "targetName": "新增菜单22", "level": 0, "parentId": "0", "creator": "USER-000004740", "modifierName": "ww", "comment": "", "version": 0, "name": "cmenu22", "leaf": True, "id": "MENU-00434", "modifier": "USER-000004740", "creatorName": "ww", "modTime": "2017-06-23 10:46:46", "status": 1}, {"parentIds": "0", "appId": "app01", "crtTime": "2017-06-23 10:46:48", "targetName": "", "level": 0, "parentId": "0", "creator": "USER-000004740", "modifierName": "ww", "comment": "", "version": 0, "name": "cmenu24", "leaf": True, "id": "MENU-00435", "modifier": "USER-000004740", "creatorName": "ww", "modTime": "2017-06-23 10:46:48", "status": 1}, {"parentIds": "0", "appId": "app01", "crtTime": "2017-06-23 10:46:51", "resourceId": "RESC_001", "targetName": "新增菜单25", "level": 0, "parentId": "0", "creator": "USER-000004740", "modifierName": "ww", "comment": "", "url": "user/mgt", "version": 0, "name": "cmenu25", "leaf": True, "id": "MENU-00436", "modifier": "USER-000004740", "creatorName": "ww", "modTime": "2017-06-23 10:46:51", "status": 1}, {"parentIds": "0", "appId": "app01", "crtTime": "2017-06-23 10:46:52", "resourceId": "RESC_001", "targetName": "新增菜单26", "level": 0, "parentId": "0", "creator": "USER-000004740", "modifierName": "ww", "comment": "", "url": "user/mgt", "version": 0, "name": "cmenu26", "leaf": True, "id": "MENU-00437", "modifier": "USER-000004740", "creatorName": "ww", "modTime": "2017-06-23 10:46:52", "status": 1}, {"parentIds": "0", "appId": "app01", "crtTime": "2017-06-23 10:46:54", "resourceId": "RESC_001", "targetName": "新增菜单26", "level": 0, "parentId": "0", "creator": "USER-000004740", "modifierName": "ww", "comment": "", "url": "user/mgt", "version": 0, "name": "cmenu26", "leaf": True, "id": "MENU-00438", "modifier": "USER-000004740", "creatorName": "ww", "modTime": "2017-06-23 10:46:54", "status": 1}, {"parentIds": "0", "appId": "app01", "crtTime": "2017-06-23 10:46:55", "targetName": "新增菜单27", "level": 0, "parentId": "0", "creator": "USER-000004740", "modifierName": "ww", "comment": "", "url": "user/mgt", "version": 0, "name": "cmenu27", "leaf": True, "id": "MENU-00439", "modifier": "USER-000004740", "creatorName": "ww", "modTime": "2017-06-23 10:46:55", "status": 1}, {"parentIds": "0", "appId": "app01", "crtTime": "2017-06-23 10:46:56", "resourceId": "RESC_001", "targetName": "新增菜单28", "level": 0, "parentId": "0", "creator": "USER-000004740", "modifierName": "ww", "comment": "", "url": "user/mgt", "version": 0, "name": "cmenu28", "leaf": True, "id": "MENU-00440", "modifier": "USER-000004740", "creatorName": "ww", "modTime": "2017-06-23 10:46:56", "status": 1}, {"parentIds": "0", "appId": "app01", "crtTime": "2017-06-23 10:46:57", "resourceId": "RESC_001", "level": 0, "parentId": "0", "creator": "USER-000004740", "modifierName": "ww", "comment": "", "url": "user/mgt", "version": 0, "name": "cmenu29", "leaf": True, "id": "MENU-00441", "modifier": "USER-000004740", "creatorName": "ww", "modTime": "2017-06-23 10:46:57", "status": 1}, {"parentIds": "0", "appId": "app01", "crtTime": "2017-06-23 10:46:58", "resourceId": "RESC_001", "targetName": "新增菜单30", "level": 0, "parentId": "0", "creator": "USER-000004740", "modifierName": "ww", "comment": "", "version": 0, "name": "cmenu30", "leaf": True, "id": "MENU-00442", "modifier": "USER-000004740", "creatorName": "ww", "modTime": "2017-06-23 10:46:58", "status": 1}, {"parentIds": "0", "appId": "app01", "crtTime": "2017-06-23 10:47:02", "resourceId": "RESC_001", "targetName": "新增菜单33", "level": 0, "parentId": "0", "creator": "USER-000004740", "modifierName": "ww", "comment": "", "url": "user/mgt", "version": 0, "name": "cmenu33", "leaf": True, "id": "MENU-00444", "modifier": "USER-000004740", "creatorName": "ww", "modTime": "2017-06-23 10:47:02", "status": 1}], "pageSize": 10, "total": 39}, "code": "200"}</t>
  </si>
  <si>
    <t>listMenus_005</t>
  </si>
  <si>
    <t>http://192.168.50.215:80/es/menus?filter={criteria:{appId:"app110"}}</t>
  </si>
  <si>
    <t>查询成功-按appId查询,使用默认的pageNum和pageSize</t>
  </si>
  <si>
    <t>{"message": "success", "data": {"pageNum": 0, "records": [], "pageSize": 50, "total": 0}, "code": "200"}</t>
  </si>
  <si>
    <t>listMenus_006</t>
  </si>
  <si>
    <t>http://192.168.50.215:80/es/menus?filter={criteria:{id:"MENU-00105"},pageNum:1,pageSize:5}</t>
  </si>
  <si>
    <t>查询成功-按id查询,每页显示5条数据，查询第一页</t>
  </si>
  <si>
    <t>{"message": "success", "data": {"pageNum": 0, "records": [], "pageSize": 5, "total": 0}, "code": "200"}</t>
  </si>
  <si>
    <t>listMenus_007</t>
  </si>
  <si>
    <t>http://192.168.50.215:80/es/menus?filter={criteria:{name:"账户信息"},pageNum:1,pageSize:5}</t>
  </si>
  <si>
    <t>查询成功-按name查询,每页显示5条数据，查询第一页</t>
  </si>
  <si>
    <t>listMenus_008</t>
  </si>
  <si>
    <t>http://192.168.50.215:80/es/menus?filter={criteria:{parentId:"MENU-00117"},pageNum:1,pageSize:5}</t>
  </si>
  <si>
    <t>查询列表成功-按parentId查询,每页显示5条数据，查询第一页</t>
  </si>
  <si>
    <t>listMenus_009</t>
  </si>
  <si>
    <t>http://192.168.50.215:80/es/menus?filter={criteria:{targetName:"新增菜单2"},pageNum:1,pageSize:5}</t>
  </si>
  <si>
    <t>查询列表成功-按targetName查询,每页显示5条数据，查询第一页</t>
  </si>
  <si>
    <t>{"message": "success", "data": {"pageNum": 1, "records": [{"parentIds": "0", "appId": "app01", "crtTime": "2017-06-23 10:46:32", "targetName": "新增菜单2", "level": 0, "parentId": "0", "creator": "USER-000004740", "modifierName": "ww", "comment": "", "version": 0, "name": "cmenu2", "leaf": True, "id": "MENU-00425", "modifier": "USER-000004740", "creatorName": "ww", "modTime": "2017-06-23 10:46:32", "status": 1}], "pageSize": 5, "total": 1}, "code": "200"}</t>
  </si>
  <si>
    <t>listMenus_010</t>
  </si>
  <si>
    <t>http://192.168.50.215:80/es/menus?filter={criteria:{appId:"app110", id:"MENU-00129", name:"测试02", parentId:"0", targetName:"修改菜单9"}}</t>
  </si>
  <si>
    <t>查询列表成功-组合查询appId+id+name+parentId+targetName</t>
  </si>
  <si>
    <t>listMenus_011</t>
  </si>
  <si>
    <t>http://192.168.50.215:80/es/menus?filter={criteria:{appId:"app110", id:"MENU-00129", name:"测试02", parentId:"0", targetName:"修改菜单9"},pageNum:2,pageSize:5}</t>
  </si>
  <si>
    <t>查询列表成功-组合查询appId+id+name+parentId+targetName,第二页，显示5条</t>
  </si>
  <si>
    <t>listMenus_012</t>
  </si>
  <si>
    <t>http://192.168.50.215:80/es/menus?filter={criteria:{appId:"app123"}}</t>
  </si>
  <si>
    <t>查询列表成功-搜索结果无数据</t>
  </si>
  <si>
    <t>['message', 'data', 'pageNum', 'records', 'pageSize', 'total', 'code']</t>
  </si>
  <si>
    <t>listMenus_013</t>
  </si>
  <si>
    <t>查询列表失败-使用已过期的Authentication</t>
  </si>
  <si>
    <t>listMenus_014</t>
  </si>
  <si>
    <t>查询列表失败-使用错误的Authentication</t>
  </si>
  <si>
    <t>listMenus_015</t>
  </si>
  <si>
    <t>查询列表失败-Authentication为None</t>
  </si>
  <si>
    <t>listMenus_016</t>
  </si>
  <si>
    <t>查询列表失败-Authentication为空</t>
  </si>
  <si>
    <t>listMenus_017</t>
  </si>
  <si>
    <t>查询列表失败-Authentication为特殊字符</t>
  </si>
  <si>
    <t>{'Authentication': "~!@#5%^&amp;j()_+{}|:?&gt;&lt;,./;'[]\\-=", 'Accept': 'application/json', 'Content-Type': 'application/json;charset=utf-8'}</t>
  </si>
  <si>
    <t>listMenus_018</t>
  </si>
  <si>
    <t>查询列表失败-Authentication为超长</t>
  </si>
  <si>
    <t>listMenus_019</t>
  </si>
  <si>
    <t>查询列表失败-Authentication不传</t>
  </si>
  <si>
    <t>listMenus_020</t>
  </si>
  <si>
    <t>http://192.168.50.215:80/es/menus?filter={pageNum:0,pageSize:10}</t>
  </si>
  <si>
    <t>查询列表失败-查询0页,每页10条</t>
  </si>
  <si>
    <t>{"message": "success", "data": {"pageNum": 1, "records": [{"parentIds": "0", "appId": "app01", "crtTime": "2017-06-23 10:46:30", "resourceId": "RESC_001", "targetName": "新增菜单1", "level": 0, "parentId": "0", "creator": "USER-000004740", "modifierName": "ww", "comment": "", "url": "user/mgt", "version": 0, "name": "cmenu1", "leaf": True, "id": "MENU-00424", "modifier": "USER-000004740", "creatorName": "ww", "modTime": "2017-06-23 10:46:30", "status": 1}, {"parentIds": "0", "appId": "app01", "crtTime": "2017-06-23 10:46:32", "targetName": "新增菜单2", "level": 0, "parentId": "0", "creator": "USER-000004740", "modifierName": "ww", "comment": "", "version": 0, "name": "cmenu2", "leaf": True, "id": "MENU-00425", "modifier": "USER-000004740", "creatorName": "ww", "modTime": "2017-06-23 10:46:32", "status": 1}, {"parentIds": "0", "appId": "app01", "crtTime": "2017-06-23 10:46:33", "targetName": "新增菜单3", "level": 0, "parentId": "0", "creator": "USER-000004740", "modifierName": "ww", "comment": "", "version": 0, "name": "cmenu3", "leaf": True, "id": "MENU-00426", "modifier": "USER-000004740", "creatorName": "ww", "modTime": "2017-06-23 10:46:33", "status": 1}, {"parentIds": "0", "appId": "app01", "crtTime": "2017-06-23 10:46:34", "targetName": "新增菜单4", "level": 0, "parentId": "0", "creator": "USER-000004740", "modifierName": "ww", "comment": "", "version": 0, "name": "cmenu4", "leaf": True, "id": "MENU-00427", "modifier": "USER-000004740", "creatorName": "ww", "modTime": "2017-06-23 10:46:34", "status": 1}, {"parentIds": "0", "appId": "app01", "crtTime": "2017-06-23 10:46:35", "resourceId": "RESC_001", "targetName": "新增菜单5", "level": 0, "parentId": "0", "creator": "USER-000004740", "modifierName": "ww", "comment": "", "url": "user/mgt", "version": 0, "name": "cmenu5", "leaf": True, "id": "MENU-00428", "modifier": "USER-000004740", "creatorName": "ww", "modTime": "2017-06-23 10:46:35", "status": 1}, {"parentIds": "0", "appId": "app01", "crtTime": "2017-06-23 10:46:36", "resourceId": "RESC_001", "targetName": "新增菜单6", "level": 0, "parentId": "0", "creator": "USER-000004740", "modifierName": "ww", "comment": "", "url": "user/mgt", "version": 0, "name": "cmenu6", "leaf": True, "id": "MENU-00429", "modifier": "USER-000004740", "creatorName": "ww", "modTime": "2017-06-23 10:46:36", "status": 1}, {"parentIds": "0", "appId": "app01", "crtTime": "2017-06-23 10:46:38", "resourceId": "RESC_001", "targetName": "新增菜单8", "level": 0, "parentId": "0", "creator": "USER-000004740", "modifierName": "ww", "comment": "", "url": "user/mgt", "version": 0, "name": "cmenu8", "leaf": True, "id": "MENU-00430", "modifier": "USER-000004740", "creatorName": "ww", "modTime": "2017-06-23 10:46:38", "status": 1}, {"parentIds": "0", "appId": "app01", "crtTime": "2017-06-23 10:46:43", "resourceId": "RESC_001", "targetName": "新增菜单15", "level": 0, "parentId": "0", "creator": "USER-000004740", "modifierName": "ww", "comment": "", "url": "user/mgt", "version": 0, "name": "cmenu1", "leaf": True, "id": "MENU-00431", "modifier": "USER-000004740", "creatorName": "ww", "modTime": "2017-06-23 10:46:43", "status": 1}, {"parentIds": "0", "appId": "213", "crtTime": "2017-06-23 10:46:43", "targetName": "新增菜单19", "level": 0, "parentId": "0", "creator": "USER-000004740", "modifierName": "ww", "comment": "", "version": 0, "name": "cmenu19", "leaf": True, "id": "MENU-00432", "modifier": "USER-000004740", "creatorName": "ww", "modTime": "2017-06-23 10:46:43", "status": 1}, {"parentIds": "0", "appId": "app01", "crtTime": "2017-06-23 10:46:45", "targetName": "新增菜单21", "level": 0, "parentId": "0", "creator": "USER-000004740", "modifierName": "ww", "comment": "", "version": 0, "name": "cmenu21", "leaf": True, "id": "MENU-00433", "modifier": "USER-000004740", "creatorName": "ww", "modTime": "2017-06-23 10:46:45", "status": 1}], "pageSize": 10, "total": 39}, "code": "200"}</t>
  </si>
  <si>
    <t>listMenus_021</t>
  </si>
  <si>
    <t>http://192.168.50.215:80/es/menus?filter={pageNum:10000,pageSize:4}</t>
  </si>
  <si>
    <t>查询列表失败-查询max+1页,每页10条</t>
  </si>
  <si>
    <t>{"message": "success", "data": {"pageNum": 10, "records": [{"parentIds": "0", "appId": "app01", "crtTime": "2017-06-06 10:33:15", "resourceId": "RESC_001", "targetName": "新增菜单13", "level": 0, "parentId": "0", "creator": "USER-000004740", "modifierName": "", "comment": "", "url": "user/mgt", "version": 0, "name": "cmenu13", "leaf": True, "id": "MENU-01780", "modifier": "", "creatorName": "ww", "modTime": "2017-06-06 10:33:15", "status": 1}, {"parentIds": "0", "appId": "app01", "crtTime": "2017-06-06 10:33:15", "resourceId": "RESC_001", "targetName": "新增菜单14", "level": 0, "parentId": "0", "creator": "USER-000004740", "modifierName": "", "comment": "", "url": "user/mgt", "version": 0, "name": "cmenu14", "leaf": True, "id": "MENU-01781", "modifier": "", "creatorName": "ww", "modTime": "2017-06-06 10:33:15", "status": 1}, {"parentIds": "0", "appId": "app01", "crtTime": "2017-06-06 10:33:15", "resourceId": "RESC_001", "targetName": "新增菜单15", "level": 0, "parentId": "0", "creator": "USER-000004740", "modifierName": "", "comment": "", "url": "user/mgt", "version": 0, "name": "cmenu15", "leaf": True, "id": "MENU-01811", "modifier": "", "creatorName": "ww", "modTime": "2017-06-06 10:33:15", "status": 1}], "pageSize": 4, "total": 39}, "code": "200"}</t>
  </si>
  <si>
    <t>listMenus_022</t>
  </si>
  <si>
    <t>http://192.168.50.215:80/es/menus?filter={pageNum:-1,pageSize:1}</t>
  </si>
  <si>
    <t>查询列表失败-pageNum格式不正确-为负数</t>
  </si>
  <si>
    <t>listMenus_023</t>
  </si>
  <si>
    <t>http://192.168.50.215:80/es/menus?filter={pageNum:"a",pageSize:1}</t>
  </si>
  <si>
    <t>列表查询失败-pageNum格式不正确-为非数字字符</t>
  </si>
  <si>
    <t>listMenus_024</t>
  </si>
  <si>
    <t>http://192.168.50.215:80/es/menus?filter={pageNum:"",pageSize:1}</t>
  </si>
  <si>
    <t>列表查询失败-pageNum格式不正确-为空</t>
  </si>
  <si>
    <t>listMenus_025</t>
  </si>
  <si>
    <t>http://192.168.50.215:80/es/menus?filter={pageNum:None,pageSize:1}</t>
  </si>
  <si>
    <t>列表查询失败-pageNum格式不正确-为None</t>
  </si>
  <si>
    <t>listMenus_026</t>
  </si>
  <si>
    <t>http://192.168.50.215:80/es/menus?filter={pageNum:"~!@#",pageSize:1}</t>
  </si>
  <si>
    <t>列表查询失败-pageNum格式不正确-为特殊字符</t>
  </si>
  <si>
    <t>listMenus_027</t>
  </si>
  <si>
    <t>http://192.168.50.215:80/es/menus?filter={pageNum:"999999965536",pageSize:1}</t>
  </si>
  <si>
    <t>列表查询失败-pageNum格式不正确-超长</t>
  </si>
  <si>
    <t>listMenus_028</t>
  </si>
  <si>
    <t>http://192.168.50.215:80/es/menus?filter={pageNum:1,pageSize:0}</t>
  </si>
  <si>
    <t>列表查询失败-pageSize格式不正确-为0</t>
  </si>
  <si>
    <t>{"message": "success", "data": {"pageNum": 1, "records": [{"parentIds": "0", "appId": "app01", "crtTime": "2017-06-23 10:46:30", "resourceId": "RESC_001", "targetName": "新增菜单1", "level": 0, "parentId": "0", "creator": "USER-000004740", "modifierName": "ww", "comment": "", "url": "user/mgt", "version": 0, "name": "cmenu1", "leaf": True, "id": "MENU-00424", "modifier": "USER-000004740", "creatorName": "ww", "modTime": "2017-06-23 10:46:30", "status": 1}, {"parentIds": "0", "appId": "app01", "crtTime": "2017-06-23 10:46:32", "targetName": "新增菜单2", "level": 0, "parentId": "0", "creator": "USER-000004740", "modifierName": "ww", "comment": "", "version": 0, "name": "cmenu2", "leaf": True, "id": "MENU-00425", "modifier": "USER-000004740", "creatorName": "ww", "modTime": "2017-06-23 10:46:32", "status": 1}, {"parentIds": "0", "appId": "app01", "crtTime": "2017-06-23 10:46:33", "targetName": "新增菜单3", "level": 0, "parentId": "0", "creator": "USER-000004740", "modifierName": "ww", "comment": "", "version": 0, "name": "cmenu3", "leaf": True, "id": "MENU-00426", "modifier": "USER-000004740", "creatorName": "ww", "modTime": "2017-06-23 10:46:33", "status": 1}, {"parentIds": "0", "appId": "app01", "crtTime": "2017-06-23 10:46:34", "targetName": "新增菜单4", "level": 0, "parentId": "0", "creator": "USER-000004740", "modifierName": "ww", "comment": "", "version": 0, "name": "cmenu4", "leaf": True, "id": "MENU-00427", "modifier": "USER-000004740", "creatorName": "ww", "modTime": "2017-06-23 10:46:34", "status": 1}, {"parentIds": "0", "appId": "app01", "crtTime": "2017-06-23 10:46:35", "resourceId": "RESC_001", "targetName": "新增菜单5", "level": 0, "parentId": "0", "creator": "USER-000004740", "modifierName": "ww", "comment": "", "url": "user/mgt", "version": 0, "name": "cmenu5", "leaf": True, "id": "MENU-00428", "modifier": "USER-000004740", "creatorName": "ww", "modTime": "2017-06-23 10:46:35", "status": 1}, {"parentIds": "0", "appId": "app01", "crtTime": "2017-06-23 10:46:36", "resourceId": "RESC_001", "targetName": "新增菜单6", "level": 0, "parentId": "0", "creator": "USER-000004740", "modifierName": "ww", "comment": "", "url": "user/mgt", "version": 0, "name": "cmenu6", "leaf": True, "id": "MENU-00429", "modifier": "USER-000004740", "creatorName": "ww", "modTime": "2017-06-23 10:46:36", "status": 1}, {"parentIds": "0", "appId": "app01", "crtTime": "2017-06-23 10:46:38", "resourceId": "RESC_001", "targetName": "新增菜单8", "level": 0, "parentId": "0", "creator": "USER-000004740", "modifierName": "ww", "comment": "", "url": "user/mgt", "version": 0, "name": "cmenu8", "leaf": True, "id": "MENU-00430", "modifier": "USER-000004740", "creatorName": "ww", "modTime": "2017-06-23 10:46:38", "status": 1}, {"parentIds": "0", "appId": "app01", "crtTime": "2017-06-23 10:46:43", "resourceId": "RESC_001", "targetName": "新增菜单15", "level": 0, "parentId": "0", "creator": "USER-000004740", "modifierName": "ww", "comment": "", "url": "user/mgt", "version": 0, "name": "cmenu1", "leaf": True, "id": "MENU-00431", "modifier": "USER-000004740", "creatorName": "ww", "modTime": "2017-06-23 10:46:43", "status": 1}, {"parentIds": "0", "appId": "213", "crtTime": "2017-06-23 10:46:43", "targetName": "新增菜单19", "level": 0, "parentId": "0", "creator": "USER-000004740", "modifierName": "ww", "comment": "", "version": 0, "name": "cmenu19", "leaf": True, "id": "MENU-00432", "modifier": "USER-000004740", "creatorName": "ww", "modTime": "2017-06-23 10:46:43", "status": 1}, {"parentIds": "0", "appId": "app01", "crtTime": "2017-06-23 10:46:45", "targetName": "新增菜单21", "level": 0, "parentId": "0", "creator": "USER-000004740", "modifierName": "ww", "comment": "", "version": 0, "name": "cmenu21", "leaf": True, "id": "MENU-00433", "modifier": "USER-000004740", "creatorName": "ww", "modTime": "2017-06-23 10:46:45", "status": 1}, {"parentIds": "0", "appId": "app01", "crtTime": "2017-06-23 10:46:46", "targetName": "新增菜单22", "level": 0, "parentId": "0", "creator": "USER-000004740", "modifierName": "ww", "comment": "", "version": 0, "name": "cmenu22", "leaf": True, "id": "MENU-00434", "modifier": "USER-000004740", "creatorName": "ww", "modTime": "2017-06-23 10:46:46", "status": 1}, {"parentIds": "0", "appId": "app01", "crtTime": "2017-06-23 10:46:48", "targetName": "", "level": 0, "parentId": "0", "creator": "USER-000004740", "modifierName": "ww", "comment": "", "version": 0, "name": "cmenu24", "leaf": True, "id": "MENU-00435", "modifier": "USER-000004740", "creatorName": "ww", "modTime": "2017-06-23 10:46:48", "status": 1}, {"parentIds": "0", "appId": "app01", "crtTime": "2017-06-23 10:46:51", "resourceId": "RESC_001", "targetName": "新增菜单25", "level": 0, "parentId": "0", "creator": "USER-000004740", "modifierName": "ww", "comment": "", "url": "user/mgt", "version": 0, "name": "cmenu25", "leaf": True, "id": "MENU-00436", "modifier": "USER-000004740", "creatorName": "ww", "modTime": "2017-06-23 10:46:51", "status": 1}, {"parentIds": "0", "appId": "app01", "crtTime": "2017-06-23 10:46:52", "resourceId": "RESC_001", "targetName": "新增菜单26", "level": 0, "parentId": "0", "creator": "USER-000004740", "modifierName": "ww", "comment": "", "url": "user/mgt", "version": 0, "name": "cmenu26", "leaf": True, "id": "MENU-00437", "modifier": "USER-000004740", "creatorName": "ww", "modTime": "2017-06-23 10:46:52", "status": 1}, {"parentIds": "0", "appId": "app01", "crtTime": "2017-06-23 10:46:54", "resourceId": "RESC_001", "targetName": "新增菜单26", "level": 0, "parentId": "0", "creator": "USER-000004740", "modifierName": "ww", "comment": "", "url": "user/mgt", "version": 0, "name": "cmenu26", "leaf": True, "id": "MENU-00438", "modifier": "USER-000004740", "creatorName": "ww", "modTime": "2017-06-23 10:46:54", "status": 1}, {"parentIds": "0", "appId": "app01", "crtTime": "2017-06-23 10:46:55", "targetName": "新增菜单27", "level": 0, "parentId": "0", "creator": "USER-000004740", "modifierName": "ww", "comment": "", "url": "user/mgt", "version": 0, "name": "cmenu27", "leaf": True, "id": "MENU-00439", "modifier": "USER-000004740", "creatorName": "ww", "modTime": "2017-06-23 10:46:55", "status": 1}, {"parentIds": "0", "appId": "app01", "crtTime": "2017-06-23 10:46:56", "resourceId": "RESC_001", "targetName": "新增菜单28", "level": 0, "parentId": "0", "creator": "USER-000004740", "modifierName": "ww", "comment": "", "url": "user/mgt", "version": 0, "name": "cmenu28", "leaf": True, "id": "MENU-00440", "modifier": "USER-000004740", "creatorName": "ww", "modTime": "2017-06-23 10:46:56", "status": 1}, {"parentIds": "0", "appId": "app01", "crtTime": "2017-06-23 10:46:57", "resourceId": "RESC_001", "level": 0, "parentId": "0", "creator": "USER-000004740", "modifierName": "ww", "comment": "", "url": "user/mgt", "version": 0, "name": "cmenu29", "leaf": True, "id": "MENU-00441", "modifier": "USER-000004740", "creatorName": "ww", "modTime": "2017-06-23 10:46:57", "status": 1}, {"parentIds": "0", "appId": "app01", "crtTime": "2017-06-23 10:46:58", "resourceId": "RESC_001", "targetName": "新增菜单30", "level": 0, "parentId": "0", "creator": "USER-000004740", "modifierName": "ww", "comment": "", "version": 0, "name": "cmenu30", "leaf": True, "id": "MENU-00442", "modifier": "USER-000004740", "creatorName": "ww", "modTime": "2017-06-23 10:46:58", "status": 1}, {"parentIds": "0", "appId": "app01", "crtTime": "2017-06-23 10:47:02", "resourceId": "RESC_001", "targetName": "新增菜单33", "level": 0, "parentId": "0", "creator": "USER-000004740", "modifierName": "ww", "comment": "", "url": "user/mgt", "version": 0, "name": "cmenu33", "leaf": True, "id": "MENU-00444", "modifier": "USER-000004740", "creatorName": "ww", "modTime": "2017-06-23 10:47:02", "status": 1}, {"parentIds": "0", "appId": "app01", "crtTime": "2017-06-23 10:47:03", "resourceId": "RESC_001", "targetName": "新增菜单34", "level": 0, "parentId": "0", "creator": "USER-000004740", "modifierName": "ww", "comment": "", "url": "user/mgt", "version": 0, "name": "~!@#2%^&amp;v()_+{}|:?&gt;&lt;,./;"[]\\-=", "leaf": True, "id": "MENU-00445", "modifier": "USER-000004740", "creatorName": "ww", "modTime": "2017-06-23 10:47:03", "status": 1}, {"parentIds": "0", "appId": "app01", "crtTime": "2017-06-23 10:47:04", "resourceId": "RESC_001", "targetName": "新增菜单35", "level": 0, "parentId": "0", "creator": "USER-000004740", "modifierName": "ww", "comment": "", "url": "user/mgt", "version": 0, "name": "cmenu35", "leaf": True, "id": "MENU-00446", "modifier": "USER-000004740", "creatorName": "ww", "modTime": "2017-06-23 10:47:04", "status": 1}, {"parentIds": "0", "appId": "app01", "crtTime": "2017-06-23 10:47:05", "resourceId": "~!@#5%^&amp;l", "targetName": "新增菜单36", "level": 0, "parentId": "0", "creator": "USER-000004740", "modifierName": "ww", "comment": "", "url": "user/mgt", "version": 0, "name": "cmenu36", "leaf": True, "id": "MENU-00447", "modifier": "USER-000004740", "creatorName": "ww", "modTime": "2017-06-23 10:47:05", "status": 1}, {"parentIds": "0", "appId": "app01", "crtTime": "2017-06-23 10:47:07", "resourceId": "RESC_001", "targetName": "~!@#1%^&amp;z()_+{}|:?&gt;&lt;,./;"[]\\-=", "level": 0, "parentId": "0", "creator": "USER-000004740", "modifierName": "ww", "comment": "", "url": "user/mgt", "version": 0, "name": "cmenu37", "leaf": True, "id": "MENU-00449", "modifier": "USER-000004740", "creatorName": "ww", "modTime": "2017-06-23 10:47:07", "status": 1}, {"parentIds": "0", "appId": "app01", "crtTime": "2017-06-23 10:47:09", "resourceId": "RESC_001", "targetName": "新增菜单38", "level": 0, "parentId": "0", "creator": "USER-000004740", "modifierName": "ww", "comment": "", "url": "~!@#0%^&amp;", "version": 0, "name": "cmenu38", "leaf": True, "id": "MENU-00450", "modifier": "USER-000004740", "creatorName": "ww", "modTime": "2017-06-23 10:47:09", "status": 1}, {"parentIds": "0", "appId": "app01", "crtTime": "2017-06-23 10:47:12", "targetName": "新增菜单41", "level": 0, "parentId": "0", "creator": "USER-000004740", "modifierName": "ww", "comment": "", "version": 0, "name": "cmenu41", "leaf": True, "id": "MENU-00452", "modifier": "USER-000004740", "creatorName": "ww", "modTime": "2017-06-23 10:47:12", "status": 1}, {"parentIds": "0", "appId": "app01", "crtTime": "2017-06-23 10:47:24", "targetName": "新增菜单49", "level": 0, "parentId": "0", "creator": "USER-000004740", "modifierName": "ww", "comment": "", "version": 0, "name": "cmenu49", "leaf": True, "id": "MENU-00455", "modifier": "USER-000004740", "creatorName": "ww", "modTime": "2017-06-23 10:47:24", "status": 1}, {"parentIds": "0", "appId": "app01", "crtTime": "2017-06-23 10:47:25", "targetName": "新增菜单50", "level": 0, "parentId": "0", "creator": "USER-000004740", "modifierName": "ww", "comment": "", "version": 0, "name": "cmenu50", "leaf": True, "id": "MENU-00456", "modifier": "USER-000004740", "creatorName": "ww", "modTime": "2017-06-23 10:47:25", "status": 1}, {"parentIds": "0", "appId": "app01", "crtTime": "2017-06-23 10:47:28", "level": 0, "parentId": "0", "creator": "USER-000004740", "modifierName": "ww", "comment": "", "version": 0, "name": "cmenu51", "leaf": True, "id": "MENU-00457", "modifier": "USER-000004740", "creatorName": "ww", "modTime": "2017-06-23 10:47:28", "status": 1}, {"parentIds": "0", "appId": "app01", "crtTime": "2017-06-23 10:47:29", "resourceId": "RESC_001", "targetName": "新增菜单52", "level": 0, "parentId": "0", "creator": "USER-000004740", "modifierName": "ww", "comment": "", "url": "user/mgt", "version": 0, "name": "cmenu52", "leaf": True, "id": "MENU-00458", "modifier": "USER-000004740", "creatorName": "ww", "modTime": "2017-06-23 10:47:29", "status": 1}, {"parentIds": "0", "appId": "app01", "crtTime": "2017-06-23 10:47:30", "resourceId": "1212", "targetName": "新增菜单53", "level": 0, "parentId": "0", "creator": "USER-000004740", "modifierName": "ww", "comment": "", "url": "user/mgt", "version": 0, "name": "cmenu53", "leaf": True, "id": "MENU-00459", "modifier": "USER-000004740", "creatorName": "ww", "modTime": "2017-06-23 10:47:30", "status": 1}, {"parentIds": "0", "appId": "app01", "crtTime": "2017-06-23 10:47:32", "resourceId": "RESC_001", "targetName": "新增菜单54", "level": 0, "parentId": "0", "creator": "USER-000004740", "modifierName": "ww", "comment": "", "url": "user/mgt", "version": 0, "name": "cmenu54", "leaf": True, "id": "MENU-00460", "modifier": "USER-000004740", "creatorName": "ww", "modTime": "2017-06-23 10:47:32", "status": 1}, {"parentIds": "0", "appId": "app01", "crtTime": "2017-06-23 10:47:35", "resourceId": "RESC_001", "targetName": "新增菜单56", "level": 0, "parentId": "0", "creator": "USER-000004740", "modifierName": "ww", "comment": "", "url": "user/mgt", "version": 0, "name": "cmenu56", "leaf": True, "id": "MENU-00461", "modifier": "USER-000004740", "creatorName": "ww", "modTime": "2017-06-23 10:47:35", "status": 1}, {"parentIds": "0", "appId": "app01", "crtTime": "2017-06-23 10:47:36", "resourceId": "RESC_001", "targetName": "新增菜单57", "level": 0, "parentId": "0", "creator": "USER-000004740", "modifierName": "ww", "comment": "", "url": "user/mgt", "version": 0, "name": "cmenu57", "leaf": True, "id": "MENU-00462", "modifier": "USER-000004740", "creatorName": "ww", "modTime": "2017-06-23 10:47:36", "status": 1}, {"parentIds": "0", "appId": "app01", "crtTime": "2017-06-23 10:47:37", "resourceId": "RESC_001", "targetName": "新增菜单58", "level": 0, "parentId": "0", "creator": "USER-000004740", "modifierName": "ww", "comment": "", "url": "user/mgt", "version": 0, "name": "cmenu58", "leaf": True, "id": "MENU-00463", "modifier": "USER-000004740", "creatorName": "ww", "modTime": "2017-06-23 10:47:37", "status": 1}, {"parentIds": "0", "appId": "app01", "crtTime": "2017-06-06 10:33:15", "resourceId": "RESC_001", "targetName": "修改菜单9", "level": 0, "parentId": "0", "creator": "USER-000004740", "modifierName": "ww", "comment": "", "url": "user/mgt", "version": 0, "name": "umenu9", "leaf": True, "id": "MENU-01776", "modifier": "USER-000004740", "creatorName": "ww", "modTime": "2017-06-23 10:49:09", "status": 1}, {"parentIds": "0", "appId": "app01", "crtTime": "2017-06-06 10:33:15", "resourceId": "RESC_001", "targetName": "新增菜单13", "level": 0, "parentId": "0", "creator": "USER-000004740", "modifierName": "", "comment": "", "url": "user/mgt", "version": 0, "name": "cmenu13", "leaf": True, "id": "MENU-01780", "modifier": "", "creatorName": "ww", "modTime": "2017-06-06 10:33:15", "status": 1}, {"parentIds": "0", "appId": "app01", "crtTime": "2017-06-06 10:33:15", "resourceId": "RESC_001", "targetName": "新增菜单14", "level": 0, "parentId": "0", "creator": "USER-000004740", "modifierName": "", "comment": "", "url": "user/mgt", "version": 0, "name": "cmenu14", "leaf": True, "id": "MENU-01781", "modifier": "", "creatorName": "ww", "modTime": "2017-06-06 10:33:15", "status": 1}, {"parentIds": "0", "appId": "app01", "crtTime": "2017-06-06 10:33:15", "resourceId": "RESC_001", "targetName": "新增菜单15", "level": 0, "parentId": "0", "creator": "USER-000004740", "modifierName": "", "comment": "", "url": "user/mgt", "version": 0, "name": "cmenu15", "leaf": True, "id": "MENU-01811", "modifier": "", "creatorName": "ww", "modTime": "2017-06-06 10:33:15", "status": 1}], "pageSize": 39, "total": 39}, "code": "200"}</t>
  </si>
  <si>
    <t>listMenus_029</t>
  </si>
  <si>
    <t>http://192.168.50.215:80/es/menus?filter={pageNum:1,pageSize:-1}</t>
  </si>
  <si>
    <t>列表查询失败-pageSize格式不正确-为负数</t>
  </si>
  <si>
    <t>listMenus_030</t>
  </si>
  <si>
    <t>http://192.168.50.215:80/es/menus?filter={pageNum:1,pageSize:"a"}</t>
  </si>
  <si>
    <t>列表查询失败-pageSize格式不正确-为非数字字符</t>
  </si>
  <si>
    <t>listMenus_031</t>
  </si>
  <si>
    <t>http://192.168.50.215:80/es/menus?filter={pageNum:1,pageSize:""}</t>
  </si>
  <si>
    <t>列表查询失败-pageSize格式不正确-为空</t>
  </si>
  <si>
    <t>listMenus_032</t>
  </si>
  <si>
    <t>http://192.168.50.215:80/es/menus?filter={pageNum:1,pageSize:None}</t>
  </si>
  <si>
    <t>列表查询失败-pageSize格式不正确-为None</t>
  </si>
  <si>
    <t>listMenus_033</t>
  </si>
  <si>
    <t>http://192.168.50.215:80/es/menus?filter={pageNum:1,pageSize:"~!@#"}</t>
  </si>
  <si>
    <t>列表查询失败-pageSize格式不正确-为特殊字符</t>
  </si>
  <si>
    <t>listMenus_034</t>
  </si>
  <si>
    <t>http://192.168.50.215:80/es/menus?filter={pageNum:1,pageSize:"999999965536"}</t>
  </si>
  <si>
    <t>列表查询失败-pageSize格式不正确-超长</t>
  </si>
  <si>
    <t>listMenus_035</t>
  </si>
  <si>
    <t>http://192.168.50.215:80/es/menus?filter={criteria:{appId:None, id:"MENU-01776", name:"umenu9", parentId:"0", targetName:"修改菜单9"}}</t>
  </si>
  <si>
    <t>查询列表失败-appId为None</t>
  </si>
  <si>
    <t>listMenus_036</t>
  </si>
  <si>
    <t>http://192.168.50.215:80/es/menus?filter={criteria:{appId:"app110", id:None, name:"umenu9", parentId:"0", targetName:"修改菜单9"}}</t>
  </si>
  <si>
    <t>查询列表失败-id为None</t>
  </si>
  <si>
    <t>listMenus_037</t>
  </si>
  <si>
    <t>http://192.168.50.215:80/es/menus?filter={criteria:{appId:"app110", id:"MENU-01776", name:None, parentId:"0", targetName:"修改菜单9"}}</t>
  </si>
  <si>
    <t>查询列表失败-name为None</t>
  </si>
  <si>
    <t>listMenus_038</t>
  </si>
  <si>
    <t>http://192.168.50.215:80/es/menus?filter={criteria:{appId:"app110", id:"MENU-01776", name:"umenu9", parentId:None, targetName:"修改菜单9"}}</t>
  </si>
  <si>
    <t>查询列表失败-parentId为None</t>
  </si>
  <si>
    <t>listMenus_039</t>
  </si>
  <si>
    <t>http://192.168.50.215:80/es/menus?filter={criteria:{appId:"app110", id:"MENU-01776", name:"umenu9", parentId:"0", targetName:None}}</t>
  </si>
  <si>
    <t>查询列表失败-targetName为None</t>
  </si>
  <si>
    <t>listMenus_040</t>
  </si>
  <si>
    <t>http://192.168.50.215:80/es/menus?filter={criteria:{appId:"", id:"MENU-01776", name:"umenu9", parentId:"0", targetName:"修改菜单9"}}</t>
  </si>
  <si>
    <t>查询列表失败-appId为空</t>
  </si>
  <si>
    <t>listMenus_041</t>
  </si>
  <si>
    <t>http://192.168.50.215:80/es/menus?filter={criteria:{appId:"app110", id:"", name:"umenu9", parentId:"0", targetName:"修改菜单9"}}</t>
  </si>
  <si>
    <t>查询列表失败-id为空</t>
  </si>
  <si>
    <t>listMenus_042</t>
  </si>
  <si>
    <t>http://192.168.50.215:80/es/menus?filter={criteria:{appId:"app110", id:"MENU-01776", name:"", parentId:"0", targetName:"修改菜单9"}}</t>
  </si>
  <si>
    <t>查询列表失败-name为空</t>
  </si>
  <si>
    <t>listMenus_043</t>
  </si>
  <si>
    <t>http://192.168.50.215:80/es/menus?filter={criteria:{appId:"app110", id:"MENU-01776", name:"umenu9", parentId:"", targetName:"修改菜单9"}}</t>
  </si>
  <si>
    <t>查询列表失败-parentId为空</t>
  </si>
  <si>
    <t>listMenus_044</t>
  </si>
  <si>
    <t>http://192.168.50.215:80/es/menus?filter={criteria:{appId:"app110", id:"MENU-01776", name:"umenu9", parentId:"0", targetName:""}}</t>
  </si>
  <si>
    <t>查询列表失败-targetMenuName为空</t>
  </si>
  <si>
    <t>listMenus_045</t>
  </si>
  <si>
    <t>http://192.168.50.215:80/es/menus?filter={criteria:{appId:"~!@#$%^&amp;*(", id:"MENU-01776", name:"umenu9", parentId:"0", targetName:"修改菜单9"}}</t>
  </si>
  <si>
    <t>查询列表失败-appId为特殊字符</t>
  </si>
  <si>
    <t>listMenus_046</t>
  </si>
  <si>
    <t>http://192.168.50.215:80/es/menus?filter={criteria:{appId:"app110", id:"~!@#$%^&amp;*(", name:"umenu9", parentId:"0", targetName:"修改菜单9"}}</t>
  </si>
  <si>
    <t>查询列表失败-id为特殊字符</t>
  </si>
  <si>
    <t>listMenus_047</t>
  </si>
  <si>
    <t>http://192.168.50.215:80/es/menus?filter={criteria:{appId:"app110", id:"MENU-01776", name:"~!@#$%^&amp;*(", parentId:"0", targetName:"修改菜单9"}}</t>
  </si>
  <si>
    <t>查询列表失败-name为特殊字符</t>
  </si>
  <si>
    <t>listMenus_048</t>
  </si>
  <si>
    <t>http://192.168.50.215:80/es/menus?filter={criteria:{appId:"app110", id:"MENU-01776", name:"umenu9", parentId:"~!@#$%^&amp;*(", targetName:"修改菜单9"}}</t>
  </si>
  <si>
    <t>查询列表失败-parentId为特殊字符</t>
  </si>
  <si>
    <t>listMenus_049</t>
  </si>
  <si>
    <t>http://192.168.50.215:80/es/menus?filter={criteria:{appId:"app110", id:"MENU-01776", name:"umenu9", parentId:"0", targetName:"~!@#$%^&amp;*("}}</t>
  </si>
  <si>
    <t>查询列表失败-targetMenuName为特殊字符</t>
  </si>
  <si>
    <t>listMenus_050</t>
  </si>
  <si>
    <t>http://192.168.50.215:80/es/menus?filter={criteria:{appId:"12345678901", id:"MENU-01776", name:"umenu9", parentId:"0", targetName:"修改菜单9"}}</t>
  </si>
  <si>
    <t>查询列表失败-appId超长(10个字符)</t>
  </si>
  <si>
    <t>listMenus_051</t>
  </si>
  <si>
    <t>http://192.168.50.215:80/es/menus?filter={criteria:{appId:"app110", id:"12345678901234567890123456789", name:"umenu9", parentId:"0", targetName:"修改菜单9"}}</t>
  </si>
  <si>
    <t>查询列表失败-id超长（28个字符）</t>
  </si>
  <si>
    <t>listMenus_052</t>
  </si>
  <si>
    <t>查询列表失败-name超长（100个字符）</t>
  </si>
  <si>
    <t>listMenus_053</t>
  </si>
  <si>
    <t>http://192.168.50.215:80/es/menus?filter={criteria:{appId:"app110", id:"MENU-01776", name:"umenu9", parentId:"12345678901234567890123456789", targetName:"修改菜单9"}}</t>
  </si>
  <si>
    <t>查询列表失败-parentId超长（28个字符）</t>
  </si>
  <si>
    <t>listMenus_054</t>
  </si>
  <si>
    <t>查询列表失败-targetMenuName超长（100个字符）</t>
  </si>
  <si>
    <t>API_删除菜单</t>
  </si>
  <si>
    <t>deleteMenu_001</t>
  </si>
  <si>
    <t>DELETE</t>
  </si>
  <si>
    <t>http://192.168.50.215:80/es/menus?batch={id:["MENU-01811"]}</t>
  </si>
  <si>
    <t>删除成功-单个删除</t>
  </si>
  <si>
    <t>deleteMenu_002</t>
  </si>
  <si>
    <t>http://192.168.50.215:80/es/menus?batch={id:["MENU-01780", "MENU-01781"]}</t>
  </si>
  <si>
    <t>删除成功-批量删除</t>
  </si>
  <si>
    <t>deleteMenu_003</t>
  </si>
  <si>
    <t>http://192.168.50.215:80/es/menus?batch={id:["MENU-00562"]}</t>
  </si>
  <si>
    <t>删除失败-使用已过期的Authentication</t>
  </si>
  <si>
    <t>deleteMenu_004</t>
  </si>
  <si>
    <t>http://192.168.50.215:80/es/menus?batch={id:["MENU-00563"]}</t>
  </si>
  <si>
    <t>删除失败-使用错误的Authentication</t>
  </si>
  <si>
    <t>deleteMenu_005</t>
  </si>
  <si>
    <t>http://192.168.50.215:80/es/menus?batch={id:["MENU-00135"]}</t>
  </si>
  <si>
    <t>删除失败-Authentication为None</t>
  </si>
  <si>
    <t>deleteMenu_006</t>
  </si>
  <si>
    <t>删除失败-Authentication为空</t>
  </si>
  <si>
    <t>deleteMenu_007</t>
  </si>
  <si>
    <t>删除失败-Authentication为特殊字符</t>
  </si>
  <si>
    <t>{'Authentication': "~!@#3%^&amp;N()_+{}|:?&gt;&lt;,./;'[]\\-=", 'Accept': 'application/json', 'Content-Type': 'application/json;charset=utf-8'}</t>
  </si>
  <si>
    <t>deleteMenu_008</t>
  </si>
  <si>
    <t>删除失败-Authentication为超长</t>
  </si>
  <si>
    <t>deleteMenu_009</t>
  </si>
  <si>
    <t>http://192.168.50.215:80/es/menus?batch={id:"menu005"}</t>
  </si>
  <si>
    <t>删除失败-Authentication不传</t>
  </si>
  <si>
    <t>deleteMenu_010</t>
  </si>
  <si>
    <t>http://192.168.50.215:80/es/menus?batch={id:["menu005"]}</t>
  </si>
  <si>
    <t>删除失败-不存在的id</t>
  </si>
  <si>
    <t>deleteMenu_011</t>
  </si>
  <si>
    <t>http://192.168.50.215:80/es/menus?batch={id:["MENU-01776", "MENU-11811"]}</t>
  </si>
  <si>
    <t>删除失败-多条中有一条不存在的id</t>
  </si>
  <si>
    <t>deleteMenu_012</t>
  </si>
  <si>
    <t>http://192.168.50.215:80/es/menus?batch={id:[""]}</t>
  </si>
  <si>
    <t>删除失败-id为空</t>
  </si>
  <si>
    <t>deleteMenu_013</t>
  </si>
  <si>
    <t>http://192.168.50.215:80/es/menus?batch={id:[None]}</t>
  </si>
  <si>
    <t>删除失败-id为None</t>
  </si>
  <si>
    <t>deleteMenu_014</t>
  </si>
  <si>
    <t>http://192.168.50.215:80/es/menus?batch={id:[",./"]}</t>
  </si>
  <si>
    <t>删除失败-id为特殊字符</t>
  </si>
  <si>
    <t>deleteMenu_015</t>
  </si>
  <si>
    <t>http://192.168.50.215:80/es/menus?batch={id:["12232321323232323232dfdfdfdfdfdfdfdfdfdfd3232323232323ddfdf"]}</t>
  </si>
  <si>
    <t>删除失败-id超长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</si>
</sst>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Task0005测试总况!$A$8:$A$10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Task0005测试总况!$B$8:$B$10</c:f>
              <c:numCache>
                <c:formatCode>General</c:formatCode>
                <c:ptCount val="3"/>
                <c:pt idx="0">
                  <c:v>138</c:v>
                </c:pt>
                <c:pt idx="1">
                  <c:v>71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menus" TargetMode="External"/><Relationship Id="rId3" Type="http://schemas.openxmlformats.org/officeDocument/2006/relationships/hyperlink" Target="http://192.168.50.215:80/es/menus" TargetMode="External"/><Relationship Id="rId4" Type="http://schemas.openxmlformats.org/officeDocument/2006/relationships/hyperlink" Target="http://192.168.50.215:80/es/menus" TargetMode="External"/><Relationship Id="rId5" Type="http://schemas.openxmlformats.org/officeDocument/2006/relationships/hyperlink" Target="http://192.168.50.215:80/es/menus" TargetMode="External"/><Relationship Id="rId6" Type="http://schemas.openxmlformats.org/officeDocument/2006/relationships/hyperlink" Target="http://192.168.50.215:80/es/menus" TargetMode="External"/><Relationship Id="rId7" Type="http://schemas.openxmlformats.org/officeDocument/2006/relationships/hyperlink" Target="http://192.168.50.215:80/es/menus" TargetMode="External"/><Relationship Id="rId8" Type="http://schemas.openxmlformats.org/officeDocument/2006/relationships/hyperlink" Target="http://192.168.50.215:80/es/menus" TargetMode="External"/><Relationship Id="rId9" Type="http://schemas.openxmlformats.org/officeDocument/2006/relationships/hyperlink" Target="http://192.168.50.215:80/es/menus" TargetMode="External"/><Relationship Id="rId10" Type="http://schemas.openxmlformats.org/officeDocument/2006/relationships/hyperlink" Target="http://192.168.50.215:80/es/menus" TargetMode="External"/><Relationship Id="rId11" Type="http://schemas.openxmlformats.org/officeDocument/2006/relationships/hyperlink" Target="http://192.168.50.215:80/es/menus" TargetMode="External"/><Relationship Id="rId12" Type="http://schemas.openxmlformats.org/officeDocument/2006/relationships/hyperlink" Target="http://192.168.50.215:80/es/menus" TargetMode="External"/><Relationship Id="rId13" Type="http://schemas.openxmlformats.org/officeDocument/2006/relationships/hyperlink" Target="http://192.168.50.215:80/es/menus" TargetMode="External"/><Relationship Id="rId14" Type="http://schemas.openxmlformats.org/officeDocument/2006/relationships/hyperlink" Target="http://192.168.50.215:80/es/menus" TargetMode="External"/><Relationship Id="rId15" Type="http://schemas.openxmlformats.org/officeDocument/2006/relationships/hyperlink" Target="http://192.168.50.215:80/es/menus" TargetMode="External"/><Relationship Id="rId16" Type="http://schemas.openxmlformats.org/officeDocument/2006/relationships/hyperlink" Target="http://192.168.50.215:80/es/menus" TargetMode="External"/><Relationship Id="rId17" Type="http://schemas.openxmlformats.org/officeDocument/2006/relationships/hyperlink" Target="http://192.168.50.215:80/es/menus" TargetMode="External"/><Relationship Id="rId18" Type="http://schemas.openxmlformats.org/officeDocument/2006/relationships/hyperlink" Target="http://192.168.50.215:80/es/menus" TargetMode="External"/><Relationship Id="rId19" Type="http://schemas.openxmlformats.org/officeDocument/2006/relationships/hyperlink" Target="http://192.168.50.215:80/es/menus" TargetMode="External"/><Relationship Id="rId20" Type="http://schemas.openxmlformats.org/officeDocument/2006/relationships/hyperlink" Target="http://192.168.50.215:80/es/menus" TargetMode="External"/><Relationship Id="rId21" Type="http://schemas.openxmlformats.org/officeDocument/2006/relationships/hyperlink" Target="http://192.168.50.215:80/es/menus" TargetMode="External"/><Relationship Id="rId22" Type="http://schemas.openxmlformats.org/officeDocument/2006/relationships/hyperlink" Target="http://192.168.50.215:80/es/menus" TargetMode="External"/><Relationship Id="rId23" Type="http://schemas.openxmlformats.org/officeDocument/2006/relationships/hyperlink" Target="http://192.168.50.215:80/es/menus" TargetMode="External"/><Relationship Id="rId24" Type="http://schemas.openxmlformats.org/officeDocument/2006/relationships/hyperlink" Target="http://192.168.50.215:80/es/menus" TargetMode="External"/><Relationship Id="rId25" Type="http://schemas.openxmlformats.org/officeDocument/2006/relationships/hyperlink" Target="http://192.168.50.215:80/es/menus" TargetMode="External"/><Relationship Id="rId26" Type="http://schemas.openxmlformats.org/officeDocument/2006/relationships/hyperlink" Target="http://192.168.50.215:80/es/menus" TargetMode="External"/><Relationship Id="rId27" Type="http://schemas.openxmlformats.org/officeDocument/2006/relationships/hyperlink" Target="http://192.168.50.215:80/es/menus" TargetMode="External"/><Relationship Id="rId28" Type="http://schemas.openxmlformats.org/officeDocument/2006/relationships/hyperlink" Target="http://192.168.50.215:80/es/menus" TargetMode="External"/><Relationship Id="rId29" Type="http://schemas.openxmlformats.org/officeDocument/2006/relationships/hyperlink" Target="http://192.168.50.215:80/es/menus" TargetMode="External"/><Relationship Id="rId30" Type="http://schemas.openxmlformats.org/officeDocument/2006/relationships/hyperlink" Target="http://192.168.50.215:80/es/menus" TargetMode="External"/><Relationship Id="rId31" Type="http://schemas.openxmlformats.org/officeDocument/2006/relationships/hyperlink" Target="http://192.168.50.215:80/es/menus" TargetMode="External"/><Relationship Id="rId32" Type="http://schemas.openxmlformats.org/officeDocument/2006/relationships/hyperlink" Target="http://192.168.50.215:80/es/menus" TargetMode="External"/><Relationship Id="rId33" Type="http://schemas.openxmlformats.org/officeDocument/2006/relationships/hyperlink" Target="http://192.168.50.215:80/es/menus" TargetMode="External"/><Relationship Id="rId34" Type="http://schemas.openxmlformats.org/officeDocument/2006/relationships/hyperlink" Target="http://192.168.50.215:80/es/menus" TargetMode="External"/><Relationship Id="rId35" Type="http://schemas.openxmlformats.org/officeDocument/2006/relationships/hyperlink" Target="http://192.168.50.215:80/es/menus" TargetMode="External"/><Relationship Id="rId36" Type="http://schemas.openxmlformats.org/officeDocument/2006/relationships/hyperlink" Target="http://192.168.50.215:80/es/menus" TargetMode="External"/><Relationship Id="rId37" Type="http://schemas.openxmlformats.org/officeDocument/2006/relationships/hyperlink" Target="http://192.168.50.215:80/es/menus" TargetMode="External"/><Relationship Id="rId38" Type="http://schemas.openxmlformats.org/officeDocument/2006/relationships/hyperlink" Target="http://192.168.50.215:80/es/menus" TargetMode="External"/><Relationship Id="rId39" Type="http://schemas.openxmlformats.org/officeDocument/2006/relationships/hyperlink" Target="http://192.168.50.215:80/es/menus" TargetMode="External"/><Relationship Id="rId40" Type="http://schemas.openxmlformats.org/officeDocument/2006/relationships/hyperlink" Target="http://192.168.50.215:80/es/menus" TargetMode="External"/><Relationship Id="rId41" Type="http://schemas.openxmlformats.org/officeDocument/2006/relationships/hyperlink" Target="http://192.168.50.215:80/es/menus" TargetMode="External"/><Relationship Id="rId42" Type="http://schemas.openxmlformats.org/officeDocument/2006/relationships/hyperlink" Target="http://192.168.50.215:80/es/menus" TargetMode="External"/><Relationship Id="rId43" Type="http://schemas.openxmlformats.org/officeDocument/2006/relationships/hyperlink" Target="http://192.168.50.215:80/es/menus" TargetMode="External"/><Relationship Id="rId44" Type="http://schemas.openxmlformats.org/officeDocument/2006/relationships/hyperlink" Target="http://192.168.50.215:80/es/menus" TargetMode="External"/><Relationship Id="rId45" Type="http://schemas.openxmlformats.org/officeDocument/2006/relationships/hyperlink" Target="http://192.168.50.215:80/es/menus" TargetMode="External"/><Relationship Id="rId46" Type="http://schemas.openxmlformats.org/officeDocument/2006/relationships/hyperlink" Target="http://192.168.50.215:80/es/menus" TargetMode="External"/><Relationship Id="rId47" Type="http://schemas.openxmlformats.org/officeDocument/2006/relationships/hyperlink" Target="http://192.168.50.215:80/es/menus" TargetMode="External"/><Relationship Id="rId48" Type="http://schemas.openxmlformats.org/officeDocument/2006/relationships/hyperlink" Target="http://192.168.50.215:80/es/menus" TargetMode="External"/><Relationship Id="rId49" Type="http://schemas.openxmlformats.org/officeDocument/2006/relationships/hyperlink" Target="http://192.168.50.215:80/es/menus" TargetMode="External"/><Relationship Id="rId50" Type="http://schemas.openxmlformats.org/officeDocument/2006/relationships/hyperlink" Target="http://192.168.50.215:80/es/menus" TargetMode="External"/><Relationship Id="rId51" Type="http://schemas.openxmlformats.org/officeDocument/2006/relationships/hyperlink" Target="http://192.168.50.215:80/es/menus" TargetMode="External"/><Relationship Id="rId52" Type="http://schemas.openxmlformats.org/officeDocument/2006/relationships/hyperlink" Target="http://192.168.50.215:80/es/menus" TargetMode="External"/><Relationship Id="rId53" Type="http://schemas.openxmlformats.org/officeDocument/2006/relationships/hyperlink" Target="http://192.168.50.215:80/es/menus" TargetMode="External"/><Relationship Id="rId54" Type="http://schemas.openxmlformats.org/officeDocument/2006/relationships/hyperlink" Target="http://192.168.50.215:80/es/menus" TargetMode="External"/><Relationship Id="rId55" Type="http://schemas.openxmlformats.org/officeDocument/2006/relationships/hyperlink" Target="http://192.168.50.215:80/es/menus" TargetMode="External"/><Relationship Id="rId56" Type="http://schemas.openxmlformats.org/officeDocument/2006/relationships/hyperlink" Target="http://192.168.50.215:80/es/menus" TargetMode="External"/><Relationship Id="rId57" Type="http://schemas.openxmlformats.org/officeDocument/2006/relationships/hyperlink" Target="http://192.168.50.215:80/es/menus" TargetMode="External"/><Relationship Id="rId58" Type="http://schemas.openxmlformats.org/officeDocument/2006/relationships/hyperlink" Target="http://192.168.50.215:80/es/menus" TargetMode="External"/><Relationship Id="rId59" Type="http://schemas.openxmlformats.org/officeDocument/2006/relationships/hyperlink" Target="http://192.168.50.215:80/es/menus" TargetMode="External"/><Relationship Id="rId60" Type="http://schemas.openxmlformats.org/officeDocument/2006/relationships/hyperlink" Target="http://192.168.50.215:80/es/menus" TargetMode="External"/><Relationship Id="rId61" Type="http://schemas.openxmlformats.org/officeDocument/2006/relationships/hyperlink" Target="http://192.168.50.215:80/es/menus" TargetMode="External"/><Relationship Id="rId62" Type="http://schemas.openxmlformats.org/officeDocument/2006/relationships/hyperlink" Target="http://192.168.50.215:80/es/menus/MENU-01776" TargetMode="External"/><Relationship Id="rId63" Type="http://schemas.openxmlformats.org/officeDocument/2006/relationships/hyperlink" Target="http://192.168.50.215:80/es/menus/MENU-01776" TargetMode="External"/><Relationship Id="rId64" Type="http://schemas.openxmlformats.org/officeDocument/2006/relationships/hyperlink" Target="http://192.168.50.215:80/es/menus/MENU-01776" TargetMode="External"/><Relationship Id="rId65" Type="http://schemas.openxmlformats.org/officeDocument/2006/relationships/hyperlink" Target="http://192.168.50.215:80/es/menus/MENU-01776" TargetMode="External"/><Relationship Id="rId66" Type="http://schemas.openxmlformats.org/officeDocument/2006/relationships/hyperlink" Target="http://192.168.50.215:80/es/menus/MENU-01776" TargetMode="External"/><Relationship Id="rId67" Type="http://schemas.openxmlformats.org/officeDocument/2006/relationships/hyperlink" Target="http://192.168.50.215:80/es/menus/MENU-01776" TargetMode="External"/><Relationship Id="rId68" Type="http://schemas.openxmlformats.org/officeDocument/2006/relationships/hyperlink" Target="http://192.168.50.215:80/es/menus/MENU-01776" TargetMode="External"/><Relationship Id="rId69" Type="http://schemas.openxmlformats.org/officeDocument/2006/relationships/hyperlink" Target="http://192.168.50.215:80/es/menus/MENU-01776" TargetMode="External"/><Relationship Id="rId70" Type="http://schemas.openxmlformats.org/officeDocument/2006/relationships/hyperlink" Target="http://192.168.50.215:80/es/menus/MENU-01776" TargetMode="External"/><Relationship Id="rId71" Type="http://schemas.openxmlformats.org/officeDocument/2006/relationships/hyperlink" Target="http://192.168.50.215:80/es/menus/MENU-01776" TargetMode="External"/><Relationship Id="rId72" Type="http://schemas.openxmlformats.org/officeDocument/2006/relationships/hyperlink" Target="http://192.168.50.215:80/es/menus/MENU-01776" TargetMode="External"/><Relationship Id="rId73" Type="http://schemas.openxmlformats.org/officeDocument/2006/relationships/hyperlink" Target="http://192.168.50.215:80/es/menus/MENU-01776" TargetMode="External"/><Relationship Id="rId74" Type="http://schemas.openxmlformats.org/officeDocument/2006/relationships/hyperlink" Target="http://192.168.50.215:80/es/menus/MENU-01776" TargetMode="External"/><Relationship Id="rId75" Type="http://schemas.openxmlformats.org/officeDocument/2006/relationships/hyperlink" Target="http://192.168.50.215:80/es/menus/MENU-01776" TargetMode="External"/><Relationship Id="rId76" Type="http://schemas.openxmlformats.org/officeDocument/2006/relationships/hyperlink" Target="http://192.168.50.215:80/es/menus/MENU-01776" TargetMode="External"/><Relationship Id="rId77" Type="http://schemas.openxmlformats.org/officeDocument/2006/relationships/hyperlink" Target="http://192.168.50.215:80/es/menus/MENU-01776" TargetMode="External"/><Relationship Id="rId78" Type="http://schemas.openxmlformats.org/officeDocument/2006/relationships/hyperlink" Target="http://192.168.50.215:80/es/menus/MENU-01776" TargetMode="External"/><Relationship Id="rId79" Type="http://schemas.openxmlformats.org/officeDocument/2006/relationships/hyperlink" Target="http://192.168.50.215:80/es/menus/MENU-01776" TargetMode="External"/><Relationship Id="rId80" Type="http://schemas.openxmlformats.org/officeDocument/2006/relationships/hyperlink" Target="http://192.168.50.215:80/es/menus/MENU-01776" TargetMode="External"/><Relationship Id="rId81" Type="http://schemas.openxmlformats.org/officeDocument/2006/relationships/hyperlink" Target="http://192.168.50.215:80/es/menus/MENU-01776" TargetMode="External"/><Relationship Id="rId82" Type="http://schemas.openxmlformats.org/officeDocument/2006/relationships/hyperlink" Target="http://192.168.50.215:80/es/menus/MENU-01776" TargetMode="External"/><Relationship Id="rId83" Type="http://schemas.openxmlformats.org/officeDocument/2006/relationships/hyperlink" Target="http://192.168.50.215:80/es/menus/MENU-01776" TargetMode="External"/><Relationship Id="rId84" Type="http://schemas.openxmlformats.org/officeDocument/2006/relationships/hyperlink" Target="http://192.168.50.215:80/es/menus/MENU-01776" TargetMode="External"/><Relationship Id="rId85" Type="http://schemas.openxmlformats.org/officeDocument/2006/relationships/hyperlink" Target="http://192.168.50.215:80/es/menus/MENU-01776" TargetMode="External"/><Relationship Id="rId86" Type="http://schemas.openxmlformats.org/officeDocument/2006/relationships/hyperlink" Target="http://192.168.50.215:80/es/menus/MENU-01776" TargetMode="External"/><Relationship Id="rId87" Type="http://schemas.openxmlformats.org/officeDocument/2006/relationships/hyperlink" Target="http://192.168.50.215:80/es/menus/MENU-01776" TargetMode="External"/><Relationship Id="rId88" Type="http://schemas.openxmlformats.org/officeDocument/2006/relationships/hyperlink" Target="http://192.168.50.215:80/es/menus/MENU-01776" TargetMode="External"/><Relationship Id="rId89" Type="http://schemas.openxmlformats.org/officeDocument/2006/relationships/hyperlink" Target="http://192.168.50.215:80/es/menus/MENU-01776" TargetMode="External"/><Relationship Id="rId90" Type="http://schemas.openxmlformats.org/officeDocument/2006/relationships/hyperlink" Target="http://192.168.50.215:80/es/menus/MENU-01776" TargetMode="External"/><Relationship Id="rId91" Type="http://schemas.openxmlformats.org/officeDocument/2006/relationships/hyperlink" Target="http://192.168.50.215:80/es/menus/MENU-01776" TargetMode="External"/><Relationship Id="rId92" Type="http://schemas.openxmlformats.org/officeDocument/2006/relationships/hyperlink" Target="http://192.168.50.215:80/es/menus/MENU-01776" TargetMode="External"/><Relationship Id="rId93" Type="http://schemas.openxmlformats.org/officeDocument/2006/relationships/hyperlink" Target="http://192.168.50.215:80/es/menus/MENU-01776" TargetMode="External"/><Relationship Id="rId94" Type="http://schemas.openxmlformats.org/officeDocument/2006/relationships/hyperlink" Target="http://192.168.50.215:80/es/menus/MENU-01776" TargetMode="External"/><Relationship Id="rId95" Type="http://schemas.openxmlformats.org/officeDocument/2006/relationships/hyperlink" Target="http://192.168.50.215:80/es/menus/MENU-01776" TargetMode="External"/><Relationship Id="rId96" Type="http://schemas.openxmlformats.org/officeDocument/2006/relationships/hyperlink" Target="http://192.168.50.215:80/es/menus/MENU-01776" TargetMode="External"/><Relationship Id="rId97" Type="http://schemas.openxmlformats.org/officeDocument/2006/relationships/hyperlink" Target="http://192.168.50.215:80/es/menus/MENU-01776" TargetMode="External"/><Relationship Id="rId98" Type="http://schemas.openxmlformats.org/officeDocument/2006/relationships/hyperlink" Target="http://192.168.50.215:80/es/menus/MENU-01776" TargetMode="External"/><Relationship Id="rId99" Type="http://schemas.openxmlformats.org/officeDocument/2006/relationships/hyperlink" Target="http://192.168.50.215:80/es/menus/MENU-01776" TargetMode="External"/><Relationship Id="rId100" Type="http://schemas.openxmlformats.org/officeDocument/2006/relationships/hyperlink" Target="http://192.168.50.215:80/es/menus/MENU-01776" TargetMode="External"/><Relationship Id="rId101" Type="http://schemas.openxmlformats.org/officeDocument/2006/relationships/hyperlink" Target="http://192.168.50.215:80/es/menus/MENU-01776" TargetMode="External"/><Relationship Id="rId102" Type="http://schemas.openxmlformats.org/officeDocument/2006/relationships/hyperlink" Target="http://192.168.50.215:80/es/menus/MENU-01776" TargetMode="External"/><Relationship Id="rId103" Type="http://schemas.openxmlformats.org/officeDocument/2006/relationships/hyperlink" Target="http://192.168.50.215:80/es/menus/MENU-01776" TargetMode="External"/><Relationship Id="rId104" Type="http://schemas.openxmlformats.org/officeDocument/2006/relationships/hyperlink" Target="http://192.168.50.215:80/es/menus/MENU-01776" TargetMode="External"/><Relationship Id="rId105" Type="http://schemas.openxmlformats.org/officeDocument/2006/relationships/hyperlink" Target="http://192.168.50.215:80/es/menus/MENU-01776" TargetMode="External"/><Relationship Id="rId106" Type="http://schemas.openxmlformats.org/officeDocument/2006/relationships/hyperlink" Target="http://192.168.50.215:80/es/menus/MENU-01776" TargetMode="External"/><Relationship Id="rId107" Type="http://schemas.openxmlformats.org/officeDocument/2006/relationships/hyperlink" Target="http://192.168.50.215:80/es/menus/MENU-01776" TargetMode="External"/><Relationship Id="rId108" Type="http://schemas.openxmlformats.org/officeDocument/2006/relationships/hyperlink" Target="http://192.168.50.215:80/es/menus/MENU-01776" TargetMode="External"/><Relationship Id="rId109" Type="http://schemas.openxmlformats.org/officeDocument/2006/relationships/hyperlink" Target="http://192.168.50.215:80/es/menus/MENU-01776" TargetMode="External"/><Relationship Id="rId110" Type="http://schemas.openxmlformats.org/officeDocument/2006/relationships/hyperlink" Target="http://192.168.50.215:80/es/menus/MENU-01776" TargetMode="External"/><Relationship Id="rId111" Type="http://schemas.openxmlformats.org/officeDocument/2006/relationships/hyperlink" Target="http://192.168.50.215:80/es/menus/MENU-01776" TargetMode="External"/><Relationship Id="rId112" Type="http://schemas.openxmlformats.org/officeDocument/2006/relationships/hyperlink" Target="http://192.168.50.215:80/es/menus/MENU-01776" TargetMode="External"/><Relationship Id="rId113" Type="http://schemas.openxmlformats.org/officeDocument/2006/relationships/hyperlink" Target="http://192.168.50.215:80/es/menus/MENU-01776" TargetMode="External"/><Relationship Id="rId114" Type="http://schemas.openxmlformats.org/officeDocument/2006/relationships/hyperlink" Target="http://192.168.50.215:80/es/menus/MENU-01776" TargetMode="External"/><Relationship Id="rId115" Type="http://schemas.openxmlformats.org/officeDocument/2006/relationships/hyperlink" Target="http://192.168.50.215:80/es/menus/MENU-01776" TargetMode="External"/><Relationship Id="rId116" Type="http://schemas.openxmlformats.org/officeDocument/2006/relationships/hyperlink" Target="http://192.168.50.215:80/es/menus/MENU-01776" TargetMode="External"/><Relationship Id="rId117" Type="http://schemas.openxmlformats.org/officeDocument/2006/relationships/hyperlink" Target="http://192.168.50.215:80/es/menus/MENU-01776" TargetMode="External"/><Relationship Id="rId118" Type="http://schemas.openxmlformats.org/officeDocument/2006/relationships/hyperlink" Target="http://192.168.50.215:80/es/menus/MENU-01776" TargetMode="External"/><Relationship Id="rId119" Type="http://schemas.openxmlformats.org/officeDocument/2006/relationships/hyperlink" Target="http://192.168.50.215:80/es/menus/MENU-01776" TargetMode="External"/><Relationship Id="rId120" Type="http://schemas.openxmlformats.org/officeDocument/2006/relationships/hyperlink" Target="http://192.168.50.215:80/es/menus/MENU-01776" TargetMode="External"/><Relationship Id="rId121" Type="http://schemas.openxmlformats.org/officeDocument/2006/relationships/hyperlink" Target="http://192.168.50.215:80/es/menus/MENU-01776" TargetMode="External"/><Relationship Id="rId122" Type="http://schemas.openxmlformats.org/officeDocument/2006/relationships/hyperlink" Target="http://192.168.50.215:80/es/menus/MENU-01776" TargetMode="External"/><Relationship Id="rId123" Type="http://schemas.openxmlformats.org/officeDocument/2006/relationships/hyperlink" Target="http://192.168.50.215:80/es/menus/MENU-01776" TargetMode="External"/><Relationship Id="rId124" Type="http://schemas.openxmlformats.org/officeDocument/2006/relationships/hyperlink" Target="http://192.168.50.215:80/es/menus/MENU-01776" TargetMode="External"/><Relationship Id="rId125" Type="http://schemas.openxmlformats.org/officeDocument/2006/relationships/hyperlink" Target="http://192.168.50.215:80/es/menus/MENU-01776" TargetMode="External"/><Relationship Id="rId126" Type="http://schemas.openxmlformats.org/officeDocument/2006/relationships/hyperlink" Target="http://192.168.50.215:80/es/menus/Null" TargetMode="External"/><Relationship Id="rId127" Type="http://schemas.openxmlformats.org/officeDocument/2006/relationships/hyperlink" Target="http://192.168.50.215:80/es/menus/!@" TargetMode="External"/><Relationship Id="rId128" Type="http://schemas.openxmlformats.org/officeDocument/2006/relationships/hyperlink" Target="http://192.168.50.215:80/es/menus/123434354383473287328" TargetMode="External"/><Relationship Id="rId129" Type="http://schemas.openxmlformats.org/officeDocument/2006/relationships/hyperlink" Target="http://192.168.50.215:80/es/menus/MENU-01776" TargetMode="External"/><Relationship Id="rId130" Type="http://schemas.openxmlformats.org/officeDocument/2006/relationships/hyperlink" Target="http://192.168.50.215:80/es/menus/MENU-01776" TargetMode="External"/><Relationship Id="rId131" Type="http://schemas.openxmlformats.org/officeDocument/2006/relationships/hyperlink" Target="http://192.168.50.215:80/es/menus/MENU-01776" TargetMode="External"/><Relationship Id="rId132" Type="http://schemas.openxmlformats.org/officeDocument/2006/relationships/hyperlink" Target="http://192.168.50.215:80/es/menus/MENU-01776" TargetMode="External"/><Relationship Id="rId133" Type="http://schemas.openxmlformats.org/officeDocument/2006/relationships/hyperlink" Target="http://192.168.50.215:80/es/menus/MENU-01776" TargetMode="External"/><Relationship Id="rId134" Type="http://schemas.openxmlformats.org/officeDocument/2006/relationships/hyperlink" Target="http://192.168.50.215:80/es/menus/MENU-01776" TargetMode="External"/><Relationship Id="rId135" Type="http://schemas.openxmlformats.org/officeDocument/2006/relationships/hyperlink" Target="http://192.168.50.215:80/es/menus/MENU-01776" TargetMode="External"/><Relationship Id="rId136" Type="http://schemas.openxmlformats.org/officeDocument/2006/relationships/hyperlink" Target="http://192.168.50.215:80/es/menus/MENU-01776" TargetMode="External"/><Relationship Id="rId137" Type="http://schemas.openxmlformats.org/officeDocument/2006/relationships/hyperlink" Target="http://192.168.50.215:80/es/menus/MENU-11128" TargetMode="External"/><Relationship Id="rId138" Type="http://schemas.openxmlformats.org/officeDocument/2006/relationships/hyperlink" Target="http://192.168.50.215:80/es/menus/null" TargetMode="External"/><Relationship Id="rId139" Type="http://schemas.openxmlformats.org/officeDocument/2006/relationships/hyperlink" Target="http://192.168.50.215:80/es/menus/.," TargetMode="External"/><Relationship Id="rId140" Type="http://schemas.openxmlformats.org/officeDocument/2006/relationships/hyperlink" Target="http://192.168.50.215:80/es/menus/asdfgsdjgndjsjsjakakakwieirie" TargetMode="External"/><Relationship Id="rId141" Type="http://schemas.openxmlformats.org/officeDocument/2006/relationships/hyperlink" Target="http://192.168.50.215:80/es/menus" TargetMode="External"/><Relationship Id="rId142" Type="http://schemas.openxmlformats.org/officeDocument/2006/relationships/hyperlink" Target="http://192.168.50.215:80/es/menus?filter=%7bpageNum:1,pageSize:1%7d" TargetMode="External"/><Relationship Id="rId143" Type="http://schemas.openxmlformats.org/officeDocument/2006/relationships/hyperlink" Target="http://192.168.50.215:80/es/menus?filter=%7bpageNum:1,pageSize:100%7d" TargetMode="External"/><Relationship Id="rId144" Type="http://schemas.openxmlformats.org/officeDocument/2006/relationships/hyperlink" Target="http://192.168.50.215:80/es/menus?filter=%7bpageNum:2,pageSize:10%7d" TargetMode="External"/><Relationship Id="rId145" Type="http://schemas.openxmlformats.org/officeDocument/2006/relationships/hyperlink" Target="http://192.168.50.215:80/es/menus?filter=%7bcriteria:%7bappId:%22app110%22%7d%7d" TargetMode="External"/><Relationship Id="rId146" Type="http://schemas.openxmlformats.org/officeDocument/2006/relationships/hyperlink" Target="http://192.168.50.215:80/es/menus?filter=%7bcriteria:%7bid:%22MENU-00105%22%7d,pageNum:1,pageSize:5%7d" TargetMode="External"/><Relationship Id="rId147" Type="http://schemas.openxmlformats.org/officeDocument/2006/relationships/hyperlink" Target="http://192.168.50.215:80/es/menus?filter=%7bcriteria:%7bname:%22&#36134;&#25143;&#20449;&#24687;%22%7d,pageNum:1,pageSize:5%7d" TargetMode="External"/><Relationship Id="rId148" Type="http://schemas.openxmlformats.org/officeDocument/2006/relationships/hyperlink" Target="http://192.168.50.215:80/es/menus?filter=%7bcriteria:%7bparentId:%22MENU-00117%22%7d,pageNum:1,pageSize:5%7d" TargetMode="External"/><Relationship Id="rId149" Type="http://schemas.openxmlformats.org/officeDocument/2006/relationships/hyperlink" Target="http://192.168.50.215:80/es/menus?filter=%7bcriteria:%7btargetName:%22&#26032;&#22686;&#33756;&#21333;2%22%7d,pageNum:1,pageSize:5%7d" TargetMode="External"/><Relationship Id="rId150" Type="http://schemas.openxmlformats.org/officeDocument/2006/relationships/hyperlink" Target="http://192.168.50.215:80/es/menus?filter=%7bcriteria:%7bappId:%22app110%22,%20id:%22MENU-00129%22,%20name:%22&#27979;&#35797;02%22,%20parentId:%220%22,%20targetName:%22&#20462;&#25913;&#33756;&#21333;9%22%7d%7d" TargetMode="External"/><Relationship Id="rId151" Type="http://schemas.openxmlformats.org/officeDocument/2006/relationships/hyperlink" Target="http://192.168.50.215:80/es/menus?filter=%7bcriteria:%7bappId:%22app110%22,%20id:%22MENU-00129%22,%20name:%22&#27979;&#35797;02%22,%20parentId:%220%22,%20targetName:%22&#20462;&#25913;&#33756;&#21333;9%22%7d,pageNum:2,pageSize:5%7d" TargetMode="External"/><Relationship Id="rId152" Type="http://schemas.openxmlformats.org/officeDocument/2006/relationships/hyperlink" Target="http://192.168.50.215:80/es/menus?filter=%7bcriteria:%7bappId:%22app123%22%7d%7d" TargetMode="External"/><Relationship Id="rId153" Type="http://schemas.openxmlformats.org/officeDocument/2006/relationships/hyperlink" Target="http://192.168.50.215:80/es/menus?filter=%7bcriteria:%7bappId:%22app110%22%7d%7d" TargetMode="External"/><Relationship Id="rId154" Type="http://schemas.openxmlformats.org/officeDocument/2006/relationships/hyperlink" Target="http://192.168.50.215:80/es/menus?filter=%7bcriteria:%7bappId:%22app110%22%7d%7d" TargetMode="External"/><Relationship Id="rId155" Type="http://schemas.openxmlformats.org/officeDocument/2006/relationships/hyperlink" Target="http://192.168.50.215:80/es/menus?filter=%7bcriteria:%7bappId:%22app110%22%7d%7d" TargetMode="External"/><Relationship Id="rId156" Type="http://schemas.openxmlformats.org/officeDocument/2006/relationships/hyperlink" Target="http://192.168.50.215:80/es/menus?filter=%7bcriteria:%7bappId:%22app110%22%7d%7d" TargetMode="External"/><Relationship Id="rId157" Type="http://schemas.openxmlformats.org/officeDocument/2006/relationships/hyperlink" Target="http://192.168.50.215:80/es/menus?filter=%7bcriteria:%7bappId:%22app110%22%7d%7d" TargetMode="External"/><Relationship Id="rId158" Type="http://schemas.openxmlformats.org/officeDocument/2006/relationships/hyperlink" Target="http://192.168.50.215:80/es/menus?filter=%7bcriteria:%7bappId:%22app110%22%7d%7d" TargetMode="External"/><Relationship Id="rId159" Type="http://schemas.openxmlformats.org/officeDocument/2006/relationships/hyperlink" Target="http://192.168.50.215:80/es/menus?filter=%7bcriteria:%7bappId:%22app110%22%7d%7d" TargetMode="External"/><Relationship Id="rId160" Type="http://schemas.openxmlformats.org/officeDocument/2006/relationships/hyperlink" Target="http://192.168.50.215:80/es/menus?filter=%7bpageNum:0,pageSize:10%7d" TargetMode="External"/><Relationship Id="rId161" Type="http://schemas.openxmlformats.org/officeDocument/2006/relationships/hyperlink" Target="http://192.168.50.215:80/es/menus?filter=%7bpageNum:10000,pageSize:4%7d" TargetMode="External"/><Relationship Id="rId162" Type="http://schemas.openxmlformats.org/officeDocument/2006/relationships/hyperlink" Target="http://192.168.50.215:80/es/menus?filter=%7bpageNum:-1,pageSize:1%7d" TargetMode="External"/><Relationship Id="rId163" Type="http://schemas.openxmlformats.org/officeDocument/2006/relationships/hyperlink" Target="http://192.168.50.215:80/es/menus?filter=%7bpageNum:%22a%22,pageSize:1%7d" TargetMode="External"/><Relationship Id="rId164" Type="http://schemas.openxmlformats.org/officeDocument/2006/relationships/hyperlink" Target="http://192.168.50.215:80/es/menus?filter=%7bpageNum:%22%22,pageSize:1%7d" TargetMode="External"/><Relationship Id="rId165" Type="http://schemas.openxmlformats.org/officeDocument/2006/relationships/hyperlink" Target="http://192.168.50.215:80/es/menus?filter=%7bpageNum:None,pageSize:1%7d" TargetMode="External"/><Relationship Id="rId166" Type="http://schemas.openxmlformats.org/officeDocument/2006/relationships/hyperlink" Target="http://192.168.50.215:80/es/menus?filter=%7bpageNum:%22~!@" TargetMode="External"/><Relationship Id="rId167" Type="http://schemas.openxmlformats.org/officeDocument/2006/relationships/hyperlink" Target="http://192.168.50.215:80/es/menus?filter=%7bpageNum:%22999999965536%22,pageSize:1%7d" TargetMode="External"/><Relationship Id="rId168" Type="http://schemas.openxmlformats.org/officeDocument/2006/relationships/hyperlink" Target="http://192.168.50.215:80/es/menus?filter=%7bpageNum:1,pageSize:0%7d" TargetMode="External"/><Relationship Id="rId169" Type="http://schemas.openxmlformats.org/officeDocument/2006/relationships/hyperlink" Target="http://192.168.50.215:80/es/menus?filter=%7bpageNum:1,pageSize:-1%7d" TargetMode="External"/><Relationship Id="rId170" Type="http://schemas.openxmlformats.org/officeDocument/2006/relationships/hyperlink" Target="http://192.168.50.215:80/es/menus?filter=%7bpageNum:1,pageSize:%22a%22%7d" TargetMode="External"/><Relationship Id="rId171" Type="http://schemas.openxmlformats.org/officeDocument/2006/relationships/hyperlink" Target="http://192.168.50.215:80/es/menus?filter=%7bpageNum:1,pageSize:%22%22%7d" TargetMode="External"/><Relationship Id="rId172" Type="http://schemas.openxmlformats.org/officeDocument/2006/relationships/hyperlink" Target="http://192.168.50.215:80/es/menus?filter=%7bpageNum:1,pageSize:None%7d" TargetMode="External"/><Relationship Id="rId173" Type="http://schemas.openxmlformats.org/officeDocument/2006/relationships/hyperlink" Target="http://192.168.50.215:80/es/menus?filter=%7bpageNum:1,pageSize:%22~!@" TargetMode="External"/><Relationship Id="rId174" Type="http://schemas.openxmlformats.org/officeDocument/2006/relationships/hyperlink" Target="http://192.168.50.215:80/es/menus?filter=%7bpageNum:1,pageSize:%22999999965536%22%7d" TargetMode="External"/><Relationship Id="rId175" Type="http://schemas.openxmlformats.org/officeDocument/2006/relationships/hyperlink" Target="http://192.168.50.215:80/es/menus?filter=%7bcriteria:%7bappId:None,%20id:%22MENU-01776%22,%20name:%22umenu9%22,%20parentId:%220%22,%20targetName:%22&#20462;&#25913;&#33756;&#21333;9%22%7d%7d" TargetMode="External"/><Relationship Id="rId176" Type="http://schemas.openxmlformats.org/officeDocument/2006/relationships/hyperlink" Target="http://192.168.50.215:80/es/menus?filter=%7bcriteria:%7bappId:%22app110%22,%20id:None,%20name:%22umenu9%22,%20parentId:%220%22,%20targetName:%22&#20462;&#25913;&#33756;&#21333;9%22%7d%7d" TargetMode="External"/><Relationship Id="rId177" Type="http://schemas.openxmlformats.org/officeDocument/2006/relationships/hyperlink" Target="http://192.168.50.215:80/es/menus?filter=%7bcriteria:%7bappId:%22app110%22,%20id:%22MENU-01776%22,%20name:None,%20parentId:%220%22,%20targetName:%22&#20462;&#25913;&#33756;&#21333;9%22%7d%7d" TargetMode="External"/><Relationship Id="rId178" Type="http://schemas.openxmlformats.org/officeDocument/2006/relationships/hyperlink" Target="http://192.168.50.215:80/es/menus?filter=%7bcriteria:%7bappId:%22app110%22,%20id:%22MENU-01776%22,%20name:%22umenu9%22,%20parentId:None,%20targetName:%22&#20462;&#25913;&#33756;&#21333;9%22%7d%7d" TargetMode="External"/><Relationship Id="rId179" Type="http://schemas.openxmlformats.org/officeDocument/2006/relationships/hyperlink" Target="http://192.168.50.215:80/es/menus?filter=%7bcriteria:%7bappId:%22app110%22,%20id:%22MENU-01776%22,%20name:%22umenu9%22,%20parentId:%220%22,%20targetName:None%7d%7d" TargetMode="External"/><Relationship Id="rId180" Type="http://schemas.openxmlformats.org/officeDocument/2006/relationships/hyperlink" Target="http://192.168.50.215:80/es/menus?filter=%7bcriteria:%7bappId:%22%22,%20id:%22MENU-01776%22,%20name:%22umenu9%22,%20parentId:%220%22,%20targetName:%22&#20462;&#25913;&#33756;&#21333;9%22%7d%7d" TargetMode="External"/><Relationship Id="rId181" Type="http://schemas.openxmlformats.org/officeDocument/2006/relationships/hyperlink" Target="http://192.168.50.215:80/es/menus?filter=%7bcriteria:%7bappId:%22app110%22,%20id:%22%22,%20name:%22umenu9%22,%20parentId:%220%22,%20targetName:%22&#20462;&#25913;&#33756;&#21333;9%22%7d%7d" TargetMode="External"/><Relationship Id="rId182" Type="http://schemas.openxmlformats.org/officeDocument/2006/relationships/hyperlink" Target="http://192.168.50.215:80/es/menus?filter=%7bcriteria:%7bappId:%22app110%22,%20id:%22MENU-01776%22,%20name:%22%22,%20parentId:%220%22,%20targetName:%22&#20462;&#25913;&#33756;&#21333;9%22%7d%7d" TargetMode="External"/><Relationship Id="rId183" Type="http://schemas.openxmlformats.org/officeDocument/2006/relationships/hyperlink" Target="http://192.168.50.215:80/es/menus?filter=%7bcriteria:%7bappId:%22app110%22,%20id:%22MENU-01776%22,%20name:%22umenu9%22,%20parentId:%22%22,%20targetName:%22&#20462;&#25913;&#33756;&#21333;9%22%7d%7d" TargetMode="External"/><Relationship Id="rId184" Type="http://schemas.openxmlformats.org/officeDocument/2006/relationships/hyperlink" Target="http://192.168.50.215:80/es/menus?filter=%7bcriteria:%7bappId:%22app110%22,%20id:%22MENU-01776%22,%20name:%22umenu9%22,%20parentId:%220%22,%20targetName:%22%22%7d%7d" TargetMode="External"/><Relationship Id="rId185" Type="http://schemas.openxmlformats.org/officeDocument/2006/relationships/hyperlink" Target="http://192.168.50.215:80/es/menus?filter=%7bcriteria:%7bappId:%22~!@" TargetMode="External"/><Relationship Id="rId186" Type="http://schemas.openxmlformats.org/officeDocument/2006/relationships/hyperlink" Target="http://192.168.50.215:80/es/menus?filter=%7bcriteria:%7bappId:%22app110%22,%20id:%22~!@" TargetMode="External"/><Relationship Id="rId187" Type="http://schemas.openxmlformats.org/officeDocument/2006/relationships/hyperlink" Target="http://192.168.50.215:80/es/menus?filter=%7bcriteria:%7bappId:%22app110%22,%20id:%22MENU-01776%22,%20name:%22~!@" TargetMode="External"/><Relationship Id="rId188" Type="http://schemas.openxmlformats.org/officeDocument/2006/relationships/hyperlink" Target="http://192.168.50.215:80/es/menus?filter=%7bcriteria:%7bappId:%22app110%22,%20id:%22MENU-01776%22,%20name:%22umenu9%22,%20parentId:%22~!@" TargetMode="External"/><Relationship Id="rId189" Type="http://schemas.openxmlformats.org/officeDocument/2006/relationships/hyperlink" Target="http://192.168.50.215:80/es/menus?filter=%7bcriteria:%7bappId:%22app110%22,%20id:%22MENU-01776%22,%20name:%22umenu9%22,%20parentId:%220%22,%20targetName:%22~!@" TargetMode="External"/><Relationship Id="rId190" Type="http://schemas.openxmlformats.org/officeDocument/2006/relationships/hyperlink" Target="http://192.168.50.215:80/es/menus?filter=%7bcriteria:%7bappId:%2212345678901%22,%20id:%22MENU-01776%22,%20name:%22umenu9%22,%20parentId:%220%22,%20targetName:%22&#20462;&#25913;&#33756;&#21333;9%22%7d%7d" TargetMode="External"/><Relationship Id="rId191" Type="http://schemas.openxmlformats.org/officeDocument/2006/relationships/hyperlink" Target="http://192.168.50.215:80/es/menus?filter=%7bcriteria:%7bappId:%22app110%22,%20id:%2212345678901234567890123456789%22,%20name:%22umenu9%22,%20parentId:%220%22,%20targetName:%22&#20462;&#25913;&#33756;&#21333;9%22%7d%7d" TargetMode="External"/><Relationship Id="rId192" Type="http://schemas.openxmlformats.org/officeDocument/2006/relationships/hyperlink" Target="http://192.168.50.215:80/es/menus?filter=%7bcriteria:%7bappId:%22app110%22,%20id:%22MENU-01776%22,%20name:%22umenu9%22,%20parentId:%2212345678901234567890123456789%22,%20targetName:%22&#20462;&#25913;&#33756;&#21333;9%22%7d%7d" TargetMode="External"/><Relationship Id="rId193" Type="http://schemas.openxmlformats.org/officeDocument/2006/relationships/hyperlink" Target="http://192.168.50.215:80/es/menus?batch=%7bid:%5b%22MENU-01811%22%5d%7d" TargetMode="External"/><Relationship Id="rId194" Type="http://schemas.openxmlformats.org/officeDocument/2006/relationships/hyperlink" Target="http://192.168.50.215:80/es/menus?batch=%7bid:%5b%22MENU-01780%22,%20%22MENU-01781%22%5d%7d" TargetMode="External"/><Relationship Id="rId195" Type="http://schemas.openxmlformats.org/officeDocument/2006/relationships/hyperlink" Target="http://192.168.50.215:80/es/menus?batch=%7bid:%5b%22MENU-00562%22%5d%7d" TargetMode="External"/><Relationship Id="rId196" Type="http://schemas.openxmlformats.org/officeDocument/2006/relationships/hyperlink" Target="http://192.168.50.215:80/es/menus?batch=%7bid:%5b%22MENU-00563%22%5d%7d" TargetMode="External"/><Relationship Id="rId197" Type="http://schemas.openxmlformats.org/officeDocument/2006/relationships/hyperlink" Target="http://192.168.50.215:80/es/menus?batch=%7bid:%5b%22MENU-00135%22%5d%7d" TargetMode="External"/><Relationship Id="rId198" Type="http://schemas.openxmlformats.org/officeDocument/2006/relationships/hyperlink" Target="http://192.168.50.215:80/es/menus?batch=%7bid:%5b%22MENU-00135%22%5d%7d" TargetMode="External"/><Relationship Id="rId199" Type="http://schemas.openxmlformats.org/officeDocument/2006/relationships/hyperlink" Target="http://192.168.50.215:80/es/menus?batch=%7bid:%5b%22MENU-00135%22%5d%7d" TargetMode="External"/><Relationship Id="rId200" Type="http://schemas.openxmlformats.org/officeDocument/2006/relationships/hyperlink" Target="http://192.168.50.215:80/es/menus?batch=%7bid:%5b%22MENU-00135%22%5d%7d" TargetMode="External"/><Relationship Id="rId201" Type="http://schemas.openxmlformats.org/officeDocument/2006/relationships/hyperlink" Target="http://192.168.50.215:80/es/menus?batch=%7bid:%22menu005%22%7d" TargetMode="External"/><Relationship Id="rId202" Type="http://schemas.openxmlformats.org/officeDocument/2006/relationships/hyperlink" Target="http://192.168.50.215:80/es/menus?batch=%7bid:%5b%22menu005%22%5d%7d" TargetMode="External"/><Relationship Id="rId203" Type="http://schemas.openxmlformats.org/officeDocument/2006/relationships/hyperlink" Target="http://192.168.50.215:80/es/menus?batch=%7bid:%5b%22MENU-01776%22,%20%22MENU-11811%22%5d%7d" TargetMode="External"/><Relationship Id="rId204" Type="http://schemas.openxmlformats.org/officeDocument/2006/relationships/hyperlink" Target="http://192.168.50.215:80/es/menus?batch=%7bid:%5b%22%22%5d%7d" TargetMode="External"/><Relationship Id="rId205" Type="http://schemas.openxmlformats.org/officeDocument/2006/relationships/hyperlink" Target="http://192.168.50.215:80/es/menus?batch=%7bid:%5bNone%5d%7d" TargetMode="External"/><Relationship Id="rId206" Type="http://schemas.openxmlformats.org/officeDocument/2006/relationships/hyperlink" Target="http://192.168.50.215:80/es/menus?batch=%7bid:%5b%22,./%22%5d%7d" TargetMode="External"/><Relationship Id="rId207" Type="http://schemas.openxmlformats.org/officeDocument/2006/relationships/hyperlink" Target="http://192.168.50.215:80/es/menus?batch=%7bid:%5b%2212232321323232323232dfdfdfdfdfdfdfdfdfdfd3232323232323ddfdf%22%5d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209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209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138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71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11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8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</row>
    <row r="4" spans="1:18">
      <c r="A4" s="5" t="s">
        <v>50</v>
      </c>
      <c r="B4" s="5" t="s">
        <v>64</v>
      </c>
      <c r="C4" s="5" t="s">
        <v>65</v>
      </c>
      <c r="D4" s="5" t="s">
        <v>66</v>
      </c>
      <c r="E4" s="5" t="s">
        <v>55</v>
      </c>
      <c r="F4" s="5" t="s">
        <v>67</v>
      </c>
      <c r="G4" s="5" t="s">
        <v>68</v>
      </c>
      <c r="H4" s="5" t="s">
        <v>69</v>
      </c>
      <c r="I4" s="5"/>
      <c r="J4" s="5" t="s">
        <v>70</v>
      </c>
      <c r="K4" s="5" t="s">
        <v>71</v>
      </c>
      <c r="L4" s="14" t="s">
        <v>51</v>
      </c>
      <c r="M4" s="5" t="s">
        <v>70</v>
      </c>
      <c r="N4" s="5" t="s">
        <v>26</v>
      </c>
      <c r="O4" s="5" t="s">
        <v>72</v>
      </c>
      <c r="P4" s="5" t="s">
        <v>72</v>
      </c>
      <c r="Q4" s="5" t="s">
        <v>73</v>
      </c>
      <c r="R4" s="5"/>
    </row>
    <row r="5" spans="1:18">
      <c r="A5" s="5" t="s">
        <v>50</v>
      </c>
      <c r="B5" s="5" t="s">
        <v>64</v>
      </c>
      <c r="C5" s="5" t="s">
        <v>65</v>
      </c>
      <c r="D5" s="5" t="s">
        <v>74</v>
      </c>
      <c r="E5" s="5" t="s">
        <v>55</v>
      </c>
      <c r="F5" s="5" t="s">
        <v>67</v>
      </c>
      <c r="G5" s="5" t="s">
        <v>75</v>
      </c>
      <c r="H5" s="5" t="s">
        <v>76</v>
      </c>
      <c r="I5" s="5"/>
      <c r="J5" s="5" t="s">
        <v>70</v>
      </c>
      <c r="K5" s="5" t="s">
        <v>71</v>
      </c>
      <c r="L5" s="14" t="s">
        <v>51</v>
      </c>
      <c r="M5" s="5" t="s">
        <v>70</v>
      </c>
      <c r="N5" s="5" t="s">
        <v>26</v>
      </c>
      <c r="O5" s="5" t="s">
        <v>77</v>
      </c>
      <c r="P5" s="5" t="s">
        <v>77</v>
      </c>
      <c r="Q5" s="5" t="s">
        <v>73</v>
      </c>
      <c r="R5" s="5"/>
    </row>
    <row r="6" spans="1:18">
      <c r="A6" s="5" t="s">
        <v>50</v>
      </c>
      <c r="B6" s="5" t="s">
        <v>64</v>
      </c>
      <c r="C6" s="5" t="s">
        <v>65</v>
      </c>
      <c r="D6" s="5" t="s">
        <v>78</v>
      </c>
      <c r="E6" s="5" t="s">
        <v>55</v>
      </c>
      <c r="F6" s="5" t="s">
        <v>67</v>
      </c>
      <c r="G6" s="5" t="s">
        <v>79</v>
      </c>
      <c r="H6" s="5" t="s">
        <v>80</v>
      </c>
      <c r="I6" s="5"/>
      <c r="J6" s="5" t="s">
        <v>70</v>
      </c>
      <c r="K6" s="5" t="s">
        <v>71</v>
      </c>
      <c r="L6" s="14" t="s">
        <v>51</v>
      </c>
      <c r="M6" s="5" t="s">
        <v>70</v>
      </c>
      <c r="N6" s="5" t="s">
        <v>26</v>
      </c>
      <c r="O6" s="5" t="s">
        <v>81</v>
      </c>
      <c r="P6" s="5" t="s">
        <v>81</v>
      </c>
      <c r="Q6" s="5" t="s">
        <v>73</v>
      </c>
      <c r="R6" s="5"/>
    </row>
    <row r="7" spans="1:18">
      <c r="A7" s="5" t="s">
        <v>50</v>
      </c>
      <c r="B7" s="5" t="s">
        <v>64</v>
      </c>
      <c r="C7" s="5" t="s">
        <v>65</v>
      </c>
      <c r="D7" s="5" t="s">
        <v>82</v>
      </c>
      <c r="E7" s="5" t="s">
        <v>55</v>
      </c>
      <c r="F7" s="5" t="s">
        <v>67</v>
      </c>
      <c r="G7" s="5" t="s">
        <v>83</v>
      </c>
      <c r="H7" s="5" t="s">
        <v>84</v>
      </c>
      <c r="I7" s="5"/>
      <c r="J7" s="5" t="s">
        <v>70</v>
      </c>
      <c r="K7" s="5" t="s">
        <v>71</v>
      </c>
      <c r="L7" s="14" t="s">
        <v>51</v>
      </c>
      <c r="M7" s="5" t="s">
        <v>70</v>
      </c>
      <c r="N7" s="5" t="s">
        <v>26</v>
      </c>
      <c r="O7" s="5" t="s">
        <v>85</v>
      </c>
      <c r="P7" s="5" t="s">
        <v>85</v>
      </c>
      <c r="Q7" s="5" t="s">
        <v>73</v>
      </c>
      <c r="R7" s="5"/>
    </row>
    <row r="8" spans="1:18">
      <c r="A8" s="5" t="s">
        <v>50</v>
      </c>
      <c r="B8" s="5" t="s">
        <v>64</v>
      </c>
      <c r="C8" s="5" t="s">
        <v>65</v>
      </c>
      <c r="D8" s="5" t="s">
        <v>87</v>
      </c>
      <c r="E8" s="5" t="s">
        <v>55</v>
      </c>
      <c r="F8" s="5" t="s">
        <v>67</v>
      </c>
      <c r="G8" s="5" t="s">
        <v>88</v>
      </c>
      <c r="H8" s="5" t="s">
        <v>89</v>
      </c>
      <c r="I8" s="5"/>
      <c r="J8" s="5" t="s">
        <v>70</v>
      </c>
      <c r="K8" s="5" t="s">
        <v>71</v>
      </c>
      <c r="L8" s="15" t="s">
        <v>86</v>
      </c>
      <c r="M8" s="5" t="s">
        <v>70</v>
      </c>
      <c r="N8" s="5" t="s">
        <v>26</v>
      </c>
      <c r="O8" s="5" t="s">
        <v>90</v>
      </c>
      <c r="P8" s="5" t="s">
        <v>91</v>
      </c>
      <c r="Q8" s="5" t="s">
        <v>73</v>
      </c>
      <c r="R8" s="5"/>
    </row>
    <row r="9" spans="1:18">
      <c r="A9" s="5" t="s">
        <v>50</v>
      </c>
      <c r="B9" s="5" t="s">
        <v>64</v>
      </c>
      <c r="C9" s="5" t="s">
        <v>65</v>
      </c>
      <c r="D9" s="5" t="s">
        <v>92</v>
      </c>
      <c r="E9" s="5" t="s">
        <v>55</v>
      </c>
      <c r="F9" s="5" t="s">
        <v>67</v>
      </c>
      <c r="G9" s="5" t="s">
        <v>93</v>
      </c>
      <c r="H9" s="5" t="s">
        <v>94</v>
      </c>
      <c r="I9" s="5"/>
      <c r="J9" s="5" t="s">
        <v>70</v>
      </c>
      <c r="K9" s="5" t="s">
        <v>71</v>
      </c>
      <c r="L9" s="15" t="s">
        <v>86</v>
      </c>
      <c r="M9" s="5" t="s">
        <v>70</v>
      </c>
      <c r="N9" s="5" t="s">
        <v>26</v>
      </c>
      <c r="O9" s="5" t="s">
        <v>95</v>
      </c>
      <c r="P9" s="5" t="s">
        <v>96</v>
      </c>
      <c r="Q9" s="5" t="s">
        <v>73</v>
      </c>
      <c r="R9" s="5"/>
    </row>
    <row r="10" spans="1:18">
      <c r="A10" s="5" t="s">
        <v>50</v>
      </c>
      <c r="B10" s="5" t="s">
        <v>64</v>
      </c>
      <c r="C10" s="5" t="s">
        <v>65</v>
      </c>
      <c r="D10" s="5" t="s">
        <v>97</v>
      </c>
      <c r="E10" s="5" t="s">
        <v>55</v>
      </c>
      <c r="F10" s="5" t="s">
        <v>67</v>
      </c>
      <c r="G10" s="5" t="s">
        <v>98</v>
      </c>
      <c r="H10" s="5" t="s">
        <v>99</v>
      </c>
      <c r="I10" s="5"/>
      <c r="J10" s="5" t="s">
        <v>70</v>
      </c>
      <c r="K10" s="5" t="s">
        <v>71</v>
      </c>
      <c r="L10" s="15" t="s">
        <v>86</v>
      </c>
      <c r="M10" s="5" t="s">
        <v>70</v>
      </c>
      <c r="N10" s="5" t="s">
        <v>26</v>
      </c>
      <c r="O10" s="5" t="s">
        <v>100</v>
      </c>
      <c r="P10" s="5" t="s">
        <v>101</v>
      </c>
      <c r="Q10" s="5" t="s">
        <v>73</v>
      </c>
      <c r="R10" s="5"/>
    </row>
    <row r="11" spans="1:18">
      <c r="A11" s="5" t="s">
        <v>50</v>
      </c>
      <c r="B11" s="5" t="s">
        <v>64</v>
      </c>
      <c r="C11" s="5" t="s">
        <v>65</v>
      </c>
      <c r="D11" s="5" t="s">
        <v>102</v>
      </c>
      <c r="E11" s="5" t="s">
        <v>55</v>
      </c>
      <c r="F11" s="5" t="s">
        <v>67</v>
      </c>
      <c r="G11" s="5" t="s">
        <v>103</v>
      </c>
      <c r="H11" s="5" t="s">
        <v>104</v>
      </c>
      <c r="I11" s="5"/>
      <c r="J11" s="5" t="s">
        <v>105</v>
      </c>
      <c r="K11" s="5" t="s">
        <v>71</v>
      </c>
      <c r="L11" s="14" t="s">
        <v>51</v>
      </c>
      <c r="M11" s="5" t="s">
        <v>105</v>
      </c>
      <c r="N11" s="5" t="s">
        <v>26</v>
      </c>
      <c r="O11" s="5"/>
      <c r="P11" s="5"/>
      <c r="Q11" s="5" t="s">
        <v>106</v>
      </c>
      <c r="R11" s="5"/>
    </row>
    <row r="12" spans="1:18">
      <c r="A12" s="5" t="s">
        <v>50</v>
      </c>
      <c r="B12" s="5" t="s">
        <v>64</v>
      </c>
      <c r="C12" s="5" t="s">
        <v>65</v>
      </c>
      <c r="D12" s="5" t="s">
        <v>107</v>
      </c>
      <c r="E12" s="5" t="s">
        <v>55</v>
      </c>
      <c r="F12" s="5" t="s">
        <v>67</v>
      </c>
      <c r="G12" s="5" t="s">
        <v>108</v>
      </c>
      <c r="H12" s="5" t="s">
        <v>109</v>
      </c>
      <c r="I12" s="5"/>
      <c r="J12" s="5" t="s">
        <v>110</v>
      </c>
      <c r="K12" s="5" t="s">
        <v>71</v>
      </c>
      <c r="L12" s="14" t="s">
        <v>51</v>
      </c>
      <c r="M12" s="5" t="s">
        <v>110</v>
      </c>
      <c r="N12" s="5" t="s">
        <v>26</v>
      </c>
      <c r="O12" s="5"/>
      <c r="P12" s="5"/>
      <c r="Q12" s="5" t="s">
        <v>111</v>
      </c>
      <c r="R12" s="5"/>
    </row>
    <row r="13" spans="1:18">
      <c r="A13" s="5" t="s">
        <v>50</v>
      </c>
      <c r="B13" s="5" t="s">
        <v>64</v>
      </c>
      <c r="C13" s="5" t="s">
        <v>65</v>
      </c>
      <c r="D13" s="5" t="s">
        <v>112</v>
      </c>
      <c r="E13" s="5" t="s">
        <v>55</v>
      </c>
      <c r="F13" s="5" t="s">
        <v>67</v>
      </c>
      <c r="G13" s="5" t="s">
        <v>113</v>
      </c>
      <c r="H13" s="5" t="s">
        <v>114</v>
      </c>
      <c r="I13" s="5"/>
      <c r="J13" s="5" t="s">
        <v>110</v>
      </c>
      <c r="K13" s="5" t="s">
        <v>71</v>
      </c>
      <c r="L13" s="14" t="s">
        <v>51</v>
      </c>
      <c r="M13" s="5" t="s">
        <v>110</v>
      </c>
      <c r="N13" s="5" t="s">
        <v>26</v>
      </c>
      <c r="O13" s="5"/>
      <c r="P13" s="5"/>
      <c r="Q13" s="5" t="s">
        <v>115</v>
      </c>
      <c r="R13" s="5"/>
    </row>
    <row r="14" spans="1:18">
      <c r="A14" s="5" t="s">
        <v>50</v>
      </c>
      <c r="B14" s="5" t="s">
        <v>64</v>
      </c>
      <c r="C14" s="5" t="s">
        <v>65</v>
      </c>
      <c r="D14" s="5" t="s">
        <v>116</v>
      </c>
      <c r="E14" s="5" t="s">
        <v>55</v>
      </c>
      <c r="F14" s="5" t="s">
        <v>67</v>
      </c>
      <c r="G14" s="5" t="s">
        <v>117</v>
      </c>
      <c r="H14" s="5" t="s">
        <v>118</v>
      </c>
      <c r="I14" s="5"/>
      <c r="J14" s="5" t="s">
        <v>110</v>
      </c>
      <c r="K14" s="5" t="s">
        <v>71</v>
      </c>
      <c r="L14" s="14" t="s">
        <v>51</v>
      </c>
      <c r="M14" s="5" t="s">
        <v>110</v>
      </c>
      <c r="N14" s="5" t="s">
        <v>26</v>
      </c>
      <c r="O14" s="5"/>
      <c r="P14" s="5"/>
      <c r="Q14" s="5" t="s">
        <v>119</v>
      </c>
      <c r="R14" s="5"/>
    </row>
    <row r="15" spans="1:18">
      <c r="A15" s="5" t="s">
        <v>50</v>
      </c>
      <c r="B15" s="5" t="s">
        <v>64</v>
      </c>
      <c r="C15" s="5" t="s">
        <v>65</v>
      </c>
      <c r="D15" s="5" t="s">
        <v>120</v>
      </c>
      <c r="E15" s="5" t="s">
        <v>55</v>
      </c>
      <c r="F15" s="5" t="s">
        <v>67</v>
      </c>
      <c r="G15" s="5" t="s">
        <v>121</v>
      </c>
      <c r="H15" s="5" t="s">
        <v>122</v>
      </c>
      <c r="I15" s="5"/>
      <c r="J15" s="5" t="s">
        <v>110</v>
      </c>
      <c r="K15" s="5" t="s">
        <v>71</v>
      </c>
      <c r="L15" s="14" t="s">
        <v>51</v>
      </c>
      <c r="M15" s="5" t="s">
        <v>110</v>
      </c>
      <c r="N15" s="5" t="s">
        <v>26</v>
      </c>
      <c r="O15" s="5"/>
      <c r="P15" s="5"/>
      <c r="Q15" s="5" t="s">
        <v>123</v>
      </c>
      <c r="R15" s="5"/>
    </row>
    <row r="16" spans="1:18">
      <c r="A16" s="5" t="s">
        <v>50</v>
      </c>
      <c r="B16" s="5" t="s">
        <v>64</v>
      </c>
      <c r="C16" s="5" t="s">
        <v>65</v>
      </c>
      <c r="D16" s="5" t="s">
        <v>124</v>
      </c>
      <c r="E16" s="5" t="s">
        <v>55</v>
      </c>
      <c r="F16" s="5" t="s">
        <v>67</v>
      </c>
      <c r="G16" s="5" t="s">
        <v>125</v>
      </c>
      <c r="H16" s="5" t="s">
        <v>126</v>
      </c>
      <c r="I16" s="5"/>
      <c r="J16" s="5" t="s">
        <v>110</v>
      </c>
      <c r="K16" s="5" t="s">
        <v>71</v>
      </c>
      <c r="L16" s="14" t="s">
        <v>51</v>
      </c>
      <c r="M16" s="5" t="s">
        <v>110</v>
      </c>
      <c r="N16" s="5" t="s">
        <v>26</v>
      </c>
      <c r="O16" s="5"/>
      <c r="P16" s="5"/>
      <c r="Q16" s="5" t="s">
        <v>127</v>
      </c>
      <c r="R16" s="5"/>
    </row>
    <row r="17" spans="1:18">
      <c r="A17" s="5" t="s">
        <v>50</v>
      </c>
      <c r="B17" s="5" t="s">
        <v>64</v>
      </c>
      <c r="C17" s="5" t="s">
        <v>65</v>
      </c>
      <c r="D17" s="5" t="s">
        <v>128</v>
      </c>
      <c r="E17" s="5" t="s">
        <v>55</v>
      </c>
      <c r="F17" s="5" t="s">
        <v>67</v>
      </c>
      <c r="G17" s="5" t="s">
        <v>129</v>
      </c>
      <c r="H17" s="5" t="s">
        <v>130</v>
      </c>
      <c r="I17" s="5"/>
      <c r="J17" s="5" t="s">
        <v>110</v>
      </c>
      <c r="K17" s="5" t="s">
        <v>71</v>
      </c>
      <c r="L17" s="14" t="s">
        <v>51</v>
      </c>
      <c r="M17" s="5" t="s">
        <v>110</v>
      </c>
      <c r="N17" s="5" t="s">
        <v>26</v>
      </c>
      <c r="O17" s="5"/>
      <c r="P17" s="5"/>
      <c r="Q17" s="5" t="s">
        <v>63</v>
      </c>
      <c r="R17" s="5"/>
    </row>
    <row r="18" spans="1:18">
      <c r="A18" s="5" t="s">
        <v>50</v>
      </c>
      <c r="B18" s="5" t="s">
        <v>64</v>
      </c>
      <c r="C18" s="5" t="s">
        <v>65</v>
      </c>
      <c r="D18" s="5" t="s">
        <v>132</v>
      </c>
      <c r="E18" s="5" t="s">
        <v>55</v>
      </c>
      <c r="F18" s="5" t="s">
        <v>67</v>
      </c>
      <c r="G18" s="5" t="s">
        <v>133</v>
      </c>
      <c r="H18" s="5" t="s">
        <v>134</v>
      </c>
      <c r="I18" s="5"/>
      <c r="J18" s="5" t="s">
        <v>135</v>
      </c>
      <c r="K18" s="5" t="s">
        <v>71</v>
      </c>
      <c r="L18" s="15" t="s">
        <v>131</v>
      </c>
      <c r="M18" s="5" t="s">
        <v>70</v>
      </c>
      <c r="N18" s="5" t="s">
        <v>136</v>
      </c>
      <c r="O18" s="5" t="s">
        <v>137</v>
      </c>
      <c r="P18" s="5"/>
      <c r="Q18" s="5" t="s">
        <v>73</v>
      </c>
      <c r="R18" s="5"/>
    </row>
    <row r="19" spans="1:18">
      <c r="A19" s="5" t="s">
        <v>50</v>
      </c>
      <c r="B19" s="5" t="s">
        <v>64</v>
      </c>
      <c r="C19" s="5" t="s">
        <v>65</v>
      </c>
      <c r="D19" s="5" t="s">
        <v>138</v>
      </c>
      <c r="E19" s="5" t="s">
        <v>55</v>
      </c>
      <c r="F19" s="5" t="s">
        <v>67</v>
      </c>
      <c r="G19" s="5" t="s">
        <v>139</v>
      </c>
      <c r="H19" s="5" t="s">
        <v>140</v>
      </c>
      <c r="I19" s="5"/>
      <c r="J19" s="5" t="s">
        <v>135</v>
      </c>
      <c r="K19" s="5" t="s">
        <v>71</v>
      </c>
      <c r="L19" s="15" t="s">
        <v>131</v>
      </c>
      <c r="M19" s="5" t="s">
        <v>70</v>
      </c>
      <c r="N19" s="5" t="s">
        <v>136</v>
      </c>
      <c r="O19" s="5" t="s">
        <v>141</v>
      </c>
      <c r="P19" s="5"/>
      <c r="Q19" s="5" t="s">
        <v>73</v>
      </c>
      <c r="R19" s="5"/>
    </row>
    <row r="20" spans="1:18">
      <c r="A20" s="5" t="s">
        <v>50</v>
      </c>
      <c r="B20" s="5" t="s">
        <v>64</v>
      </c>
      <c r="C20" s="5" t="s">
        <v>65</v>
      </c>
      <c r="D20" s="5" t="s">
        <v>142</v>
      </c>
      <c r="E20" s="5" t="s">
        <v>55</v>
      </c>
      <c r="F20" s="5" t="s">
        <v>67</v>
      </c>
      <c r="G20" s="5" t="s">
        <v>143</v>
      </c>
      <c r="H20" s="5" t="s">
        <v>144</v>
      </c>
      <c r="I20" s="5"/>
      <c r="J20" s="5" t="s">
        <v>135</v>
      </c>
      <c r="K20" s="5" t="s">
        <v>71</v>
      </c>
      <c r="L20" s="14" t="s">
        <v>51</v>
      </c>
      <c r="M20" s="5" t="s">
        <v>135</v>
      </c>
      <c r="N20" s="5" t="s">
        <v>26</v>
      </c>
      <c r="O20" s="5"/>
      <c r="P20" s="5"/>
      <c r="Q20" s="5" t="s">
        <v>73</v>
      </c>
      <c r="R20" s="5"/>
    </row>
    <row r="21" spans="1:18">
      <c r="A21" s="5" t="s">
        <v>50</v>
      </c>
      <c r="B21" s="5" t="s">
        <v>64</v>
      </c>
      <c r="C21" s="5" t="s">
        <v>65</v>
      </c>
      <c r="D21" s="5" t="s">
        <v>145</v>
      </c>
      <c r="E21" s="5" t="s">
        <v>55</v>
      </c>
      <c r="F21" s="5" t="s">
        <v>67</v>
      </c>
      <c r="G21" s="5" t="s">
        <v>146</v>
      </c>
      <c r="H21" s="5" t="s">
        <v>147</v>
      </c>
      <c r="I21" s="5"/>
      <c r="J21" s="5" t="s">
        <v>135</v>
      </c>
      <c r="K21" s="5" t="s">
        <v>71</v>
      </c>
      <c r="L21" s="15" t="s">
        <v>131</v>
      </c>
      <c r="M21" s="5" t="s">
        <v>70</v>
      </c>
      <c r="N21" s="5" t="s">
        <v>136</v>
      </c>
      <c r="O21" s="5" t="s">
        <v>148</v>
      </c>
      <c r="P21" s="5"/>
      <c r="Q21" s="5" t="s">
        <v>73</v>
      </c>
      <c r="R21" s="5"/>
    </row>
    <row r="22" spans="1:18">
      <c r="A22" s="5" t="s">
        <v>50</v>
      </c>
      <c r="B22" s="5" t="s">
        <v>64</v>
      </c>
      <c r="C22" s="5" t="s">
        <v>65</v>
      </c>
      <c r="D22" s="5" t="s">
        <v>149</v>
      </c>
      <c r="E22" s="5" t="s">
        <v>55</v>
      </c>
      <c r="F22" s="5" t="s">
        <v>67</v>
      </c>
      <c r="G22" s="5" t="s">
        <v>150</v>
      </c>
      <c r="H22" s="5" t="s">
        <v>151</v>
      </c>
      <c r="I22" s="5"/>
      <c r="J22" s="5" t="s">
        <v>135</v>
      </c>
      <c r="K22" s="5" t="s">
        <v>71</v>
      </c>
      <c r="L22" s="15" t="s">
        <v>131</v>
      </c>
      <c r="M22" s="5" t="s">
        <v>70</v>
      </c>
      <c r="N22" s="5" t="s">
        <v>136</v>
      </c>
      <c r="O22" s="5" t="s">
        <v>152</v>
      </c>
      <c r="P22" s="5"/>
      <c r="Q22" s="5" t="s">
        <v>73</v>
      </c>
      <c r="R22" s="5"/>
    </row>
    <row r="23" spans="1:18">
      <c r="A23" s="5" t="s">
        <v>50</v>
      </c>
      <c r="B23" s="5" t="s">
        <v>64</v>
      </c>
      <c r="C23" s="5" t="s">
        <v>65</v>
      </c>
      <c r="D23" s="5" t="s">
        <v>153</v>
      </c>
      <c r="E23" s="5" t="s">
        <v>55</v>
      </c>
      <c r="F23" s="5" t="s">
        <v>67</v>
      </c>
      <c r="G23" s="5" t="s">
        <v>154</v>
      </c>
      <c r="H23" s="5" t="s">
        <v>155</v>
      </c>
      <c r="I23" s="5"/>
      <c r="J23" s="5" t="s">
        <v>156</v>
      </c>
      <c r="K23" s="5" t="s">
        <v>71</v>
      </c>
      <c r="L23" s="14" t="s">
        <v>51</v>
      </c>
      <c r="M23" s="5" t="s">
        <v>156</v>
      </c>
      <c r="N23" s="5" t="s">
        <v>26</v>
      </c>
      <c r="O23" s="5"/>
      <c r="P23" s="5"/>
      <c r="Q23" s="5" t="s">
        <v>73</v>
      </c>
      <c r="R23" s="5"/>
    </row>
    <row r="24" spans="1:18">
      <c r="A24" s="5" t="s">
        <v>50</v>
      </c>
      <c r="B24" s="5" t="s">
        <v>64</v>
      </c>
      <c r="C24" s="5" t="s">
        <v>65</v>
      </c>
      <c r="D24" s="5" t="s">
        <v>157</v>
      </c>
      <c r="E24" s="5" t="s">
        <v>55</v>
      </c>
      <c r="F24" s="5" t="s">
        <v>67</v>
      </c>
      <c r="G24" s="5" t="s">
        <v>158</v>
      </c>
      <c r="H24" s="5" t="s">
        <v>159</v>
      </c>
      <c r="I24" s="5"/>
      <c r="J24" s="5" t="s">
        <v>135</v>
      </c>
      <c r="K24" s="5" t="s">
        <v>71</v>
      </c>
      <c r="L24" s="15" t="s">
        <v>131</v>
      </c>
      <c r="M24" s="5" t="s">
        <v>70</v>
      </c>
      <c r="N24" s="5" t="s">
        <v>136</v>
      </c>
      <c r="O24" s="5" t="s">
        <v>160</v>
      </c>
      <c r="P24" s="5"/>
      <c r="Q24" s="5" t="s">
        <v>73</v>
      </c>
      <c r="R24" s="5"/>
    </row>
    <row r="25" spans="1:18">
      <c r="A25" s="5" t="s">
        <v>50</v>
      </c>
      <c r="B25" s="5" t="s">
        <v>64</v>
      </c>
      <c r="C25" s="5" t="s">
        <v>65</v>
      </c>
      <c r="D25" s="5" t="s">
        <v>161</v>
      </c>
      <c r="E25" s="5" t="s">
        <v>55</v>
      </c>
      <c r="F25" s="5" t="s">
        <v>67</v>
      </c>
      <c r="G25" s="5" t="s">
        <v>162</v>
      </c>
      <c r="H25" s="5" t="s">
        <v>163</v>
      </c>
      <c r="I25" s="5"/>
      <c r="J25" s="5" t="s">
        <v>135</v>
      </c>
      <c r="K25" s="5" t="s">
        <v>71</v>
      </c>
      <c r="L25" s="14" t="s">
        <v>51</v>
      </c>
      <c r="M25" s="5" t="s">
        <v>135</v>
      </c>
      <c r="N25" s="5" t="s">
        <v>26</v>
      </c>
      <c r="O25" s="5"/>
      <c r="P25" s="5"/>
      <c r="Q25" s="5" t="s">
        <v>73</v>
      </c>
      <c r="R25" s="5"/>
    </row>
    <row r="26" spans="1:18">
      <c r="A26" s="5" t="s">
        <v>50</v>
      </c>
      <c r="B26" s="5" t="s">
        <v>64</v>
      </c>
      <c r="C26" s="5" t="s">
        <v>65</v>
      </c>
      <c r="D26" s="5" t="s">
        <v>164</v>
      </c>
      <c r="E26" s="5" t="s">
        <v>55</v>
      </c>
      <c r="F26" s="5" t="s">
        <v>67</v>
      </c>
      <c r="G26" s="5" t="s">
        <v>165</v>
      </c>
      <c r="H26" s="5" t="s">
        <v>166</v>
      </c>
      <c r="I26" s="5"/>
      <c r="J26" s="5" t="s">
        <v>135</v>
      </c>
      <c r="K26" s="5" t="s">
        <v>71</v>
      </c>
      <c r="L26" s="15" t="s">
        <v>131</v>
      </c>
      <c r="M26" s="5" t="s">
        <v>70</v>
      </c>
      <c r="N26" s="5" t="s">
        <v>136</v>
      </c>
      <c r="O26" s="5" t="s">
        <v>167</v>
      </c>
      <c r="P26" s="5"/>
      <c r="Q26" s="5" t="s">
        <v>73</v>
      </c>
      <c r="R26" s="5"/>
    </row>
    <row r="27" spans="1:18">
      <c r="A27" s="5" t="s">
        <v>50</v>
      </c>
      <c r="B27" s="5" t="s">
        <v>64</v>
      </c>
      <c r="C27" s="5" t="s">
        <v>65</v>
      </c>
      <c r="D27" s="5" t="s">
        <v>168</v>
      </c>
      <c r="E27" s="5" t="s">
        <v>55</v>
      </c>
      <c r="F27" s="5" t="s">
        <v>67</v>
      </c>
      <c r="G27" s="5" t="s">
        <v>169</v>
      </c>
      <c r="H27" s="5" t="s">
        <v>170</v>
      </c>
      <c r="I27" s="5"/>
      <c r="J27" s="5" t="s">
        <v>135</v>
      </c>
      <c r="K27" s="5" t="s">
        <v>71</v>
      </c>
      <c r="L27" s="15" t="s">
        <v>131</v>
      </c>
      <c r="M27" s="5" t="s">
        <v>70</v>
      </c>
      <c r="N27" s="5" t="s">
        <v>136</v>
      </c>
      <c r="O27" s="5" t="s">
        <v>171</v>
      </c>
      <c r="P27" s="5"/>
      <c r="Q27" s="5" t="s">
        <v>73</v>
      </c>
      <c r="R27" s="5"/>
    </row>
    <row r="28" spans="1:18">
      <c r="A28" s="5" t="s">
        <v>50</v>
      </c>
      <c r="B28" s="5" t="s">
        <v>64</v>
      </c>
      <c r="C28" s="5" t="s">
        <v>65</v>
      </c>
      <c r="D28" s="5" t="s">
        <v>172</v>
      </c>
      <c r="E28" s="5" t="s">
        <v>55</v>
      </c>
      <c r="F28" s="5" t="s">
        <v>67</v>
      </c>
      <c r="G28" s="5" t="s">
        <v>173</v>
      </c>
      <c r="H28" s="5" t="s">
        <v>174</v>
      </c>
      <c r="I28" s="5"/>
      <c r="J28" s="5" t="s">
        <v>156</v>
      </c>
      <c r="K28" s="5" t="s">
        <v>71</v>
      </c>
      <c r="L28" s="14" t="s">
        <v>51</v>
      </c>
      <c r="M28" s="5" t="s">
        <v>156</v>
      </c>
      <c r="N28" s="5" t="s">
        <v>26</v>
      </c>
      <c r="O28" s="5"/>
      <c r="P28" s="5"/>
      <c r="Q28" s="5" t="s">
        <v>73</v>
      </c>
      <c r="R28" s="5"/>
    </row>
    <row r="29" spans="1:18">
      <c r="A29" s="5" t="s">
        <v>50</v>
      </c>
      <c r="B29" s="5" t="s">
        <v>64</v>
      </c>
      <c r="C29" s="5" t="s">
        <v>65</v>
      </c>
      <c r="D29" s="5" t="s">
        <v>175</v>
      </c>
      <c r="E29" s="5" t="s">
        <v>55</v>
      </c>
      <c r="F29" s="5" t="s">
        <v>67</v>
      </c>
      <c r="G29" s="5" t="s">
        <v>176</v>
      </c>
      <c r="H29" s="5" t="s">
        <v>177</v>
      </c>
      <c r="I29" s="5"/>
      <c r="J29" s="5" t="s">
        <v>135</v>
      </c>
      <c r="K29" s="5" t="s">
        <v>71</v>
      </c>
      <c r="L29" s="15" t="s">
        <v>131</v>
      </c>
      <c r="M29" s="5" t="s">
        <v>70</v>
      </c>
      <c r="N29" s="5" t="s">
        <v>136</v>
      </c>
      <c r="O29" s="5"/>
      <c r="P29" s="5"/>
      <c r="Q29" s="5" t="s">
        <v>73</v>
      </c>
      <c r="R29" s="5"/>
    </row>
    <row r="30" spans="1:18">
      <c r="A30" s="5" t="s">
        <v>50</v>
      </c>
      <c r="B30" s="5" t="s">
        <v>64</v>
      </c>
      <c r="C30" s="5" t="s">
        <v>65</v>
      </c>
      <c r="D30" s="5" t="s">
        <v>178</v>
      </c>
      <c r="E30" s="5" t="s">
        <v>55</v>
      </c>
      <c r="F30" s="5" t="s">
        <v>67</v>
      </c>
      <c r="G30" s="5" t="s">
        <v>179</v>
      </c>
      <c r="H30" s="5" t="s">
        <v>180</v>
      </c>
      <c r="I30" s="5"/>
      <c r="J30" s="5" t="s">
        <v>135</v>
      </c>
      <c r="K30" s="5" t="s">
        <v>71</v>
      </c>
      <c r="L30" s="15" t="s">
        <v>131</v>
      </c>
      <c r="M30" s="5" t="s">
        <v>70</v>
      </c>
      <c r="N30" s="5" t="s">
        <v>136</v>
      </c>
      <c r="O30" s="5"/>
      <c r="P30" s="5"/>
      <c r="Q30" s="5" t="s">
        <v>73</v>
      </c>
      <c r="R30" s="5"/>
    </row>
    <row r="31" spans="1:18">
      <c r="A31" s="5" t="s">
        <v>50</v>
      </c>
      <c r="B31" s="5" t="s">
        <v>64</v>
      </c>
      <c r="C31" s="5" t="s">
        <v>65</v>
      </c>
      <c r="D31" s="5" t="s">
        <v>181</v>
      </c>
      <c r="E31" s="5" t="s">
        <v>55</v>
      </c>
      <c r="F31" s="5" t="s">
        <v>67</v>
      </c>
      <c r="G31" s="5" t="s">
        <v>182</v>
      </c>
      <c r="H31" s="5" t="s">
        <v>183</v>
      </c>
      <c r="I31" s="5"/>
      <c r="J31" s="5" t="s">
        <v>135</v>
      </c>
      <c r="K31" s="5" t="s">
        <v>71</v>
      </c>
      <c r="L31" s="15" t="s">
        <v>131</v>
      </c>
      <c r="M31" s="5" t="s">
        <v>70</v>
      </c>
      <c r="N31" s="5" t="s">
        <v>136</v>
      </c>
      <c r="O31" s="5"/>
      <c r="P31" s="5"/>
      <c r="Q31" s="5" t="s">
        <v>73</v>
      </c>
      <c r="R31" s="5"/>
    </row>
    <row r="32" spans="1:18">
      <c r="A32" s="5" t="s">
        <v>50</v>
      </c>
      <c r="B32" s="5" t="s">
        <v>64</v>
      </c>
      <c r="C32" s="5" t="s">
        <v>65</v>
      </c>
      <c r="D32" s="5" t="s">
        <v>184</v>
      </c>
      <c r="E32" s="5" t="s">
        <v>55</v>
      </c>
      <c r="F32" s="5" t="s">
        <v>67</v>
      </c>
      <c r="G32" s="5" t="s">
        <v>185</v>
      </c>
      <c r="H32" s="5" t="s">
        <v>186</v>
      </c>
      <c r="I32" s="5"/>
      <c r="J32" s="5" t="s">
        <v>135</v>
      </c>
      <c r="K32" s="5" t="s">
        <v>71</v>
      </c>
      <c r="L32" s="15" t="s">
        <v>131</v>
      </c>
      <c r="M32" s="5" t="s">
        <v>70</v>
      </c>
      <c r="N32" s="5" t="s">
        <v>136</v>
      </c>
      <c r="O32" s="5"/>
      <c r="P32" s="5"/>
      <c r="Q32" s="5" t="s">
        <v>73</v>
      </c>
      <c r="R32" s="5"/>
    </row>
    <row r="33" spans="1:18">
      <c r="A33" s="5" t="s">
        <v>50</v>
      </c>
      <c r="B33" s="5" t="s">
        <v>64</v>
      </c>
      <c r="C33" s="5" t="s">
        <v>65</v>
      </c>
      <c r="D33" s="5" t="s">
        <v>187</v>
      </c>
      <c r="E33" s="5" t="s">
        <v>55</v>
      </c>
      <c r="F33" s="5" t="s">
        <v>67</v>
      </c>
      <c r="G33" s="5" t="s">
        <v>188</v>
      </c>
      <c r="H33" s="5" t="s">
        <v>189</v>
      </c>
      <c r="I33" s="5"/>
      <c r="J33" s="5" t="s">
        <v>135</v>
      </c>
      <c r="K33" s="5" t="s">
        <v>71</v>
      </c>
      <c r="L33" s="15" t="s">
        <v>131</v>
      </c>
      <c r="M33" s="5" t="s">
        <v>70</v>
      </c>
      <c r="N33" s="5" t="s">
        <v>136</v>
      </c>
      <c r="O33" s="5"/>
      <c r="P33" s="5"/>
      <c r="Q33" s="5" t="s">
        <v>73</v>
      </c>
      <c r="R33" s="5"/>
    </row>
    <row r="34" spans="1:18">
      <c r="A34" s="5" t="s">
        <v>50</v>
      </c>
      <c r="B34" s="5" t="s">
        <v>64</v>
      </c>
      <c r="C34" s="5" t="s">
        <v>65</v>
      </c>
      <c r="D34" s="5" t="s">
        <v>190</v>
      </c>
      <c r="E34" s="5" t="s">
        <v>55</v>
      </c>
      <c r="F34" s="5" t="s">
        <v>67</v>
      </c>
      <c r="G34" s="5" t="s">
        <v>191</v>
      </c>
      <c r="H34" s="5" t="s">
        <v>192</v>
      </c>
      <c r="I34" s="5"/>
      <c r="J34" s="5" t="s">
        <v>193</v>
      </c>
      <c r="K34" s="5" t="s">
        <v>71</v>
      </c>
      <c r="L34" s="15" t="s">
        <v>131</v>
      </c>
      <c r="M34" s="5" t="s">
        <v>194</v>
      </c>
      <c r="N34" s="5" t="s">
        <v>136</v>
      </c>
      <c r="O34" s="5"/>
      <c r="P34" s="5"/>
      <c r="Q34" s="5" t="s">
        <v>73</v>
      </c>
      <c r="R34" s="5"/>
    </row>
    <row r="35" spans="1:18">
      <c r="A35" s="5" t="s">
        <v>50</v>
      </c>
      <c r="B35" s="5" t="s">
        <v>64</v>
      </c>
      <c r="C35" s="5" t="s">
        <v>65</v>
      </c>
      <c r="D35" s="5" t="s">
        <v>195</v>
      </c>
      <c r="E35" s="5" t="s">
        <v>55</v>
      </c>
      <c r="F35" s="5" t="s">
        <v>67</v>
      </c>
      <c r="G35" s="5" t="s">
        <v>196</v>
      </c>
      <c r="H35" s="5" t="s">
        <v>197</v>
      </c>
      <c r="I35" s="5"/>
      <c r="J35" s="5" t="s">
        <v>193</v>
      </c>
      <c r="K35" s="5" t="s">
        <v>71</v>
      </c>
      <c r="L35" s="14" t="s">
        <v>51</v>
      </c>
      <c r="M35" s="5" t="s">
        <v>193</v>
      </c>
      <c r="N35" s="5" t="s">
        <v>26</v>
      </c>
      <c r="O35" s="5"/>
      <c r="P35" s="5"/>
      <c r="Q35" s="5" t="s">
        <v>73</v>
      </c>
      <c r="R35" s="5"/>
    </row>
    <row r="36" spans="1:18">
      <c r="A36" s="5" t="s">
        <v>50</v>
      </c>
      <c r="B36" s="5" t="s">
        <v>64</v>
      </c>
      <c r="C36" s="5" t="s">
        <v>65</v>
      </c>
      <c r="D36" s="5" t="s">
        <v>198</v>
      </c>
      <c r="E36" s="5" t="s">
        <v>55</v>
      </c>
      <c r="F36" s="5" t="s">
        <v>67</v>
      </c>
      <c r="G36" s="5" t="s">
        <v>199</v>
      </c>
      <c r="H36" s="5" t="s">
        <v>200</v>
      </c>
      <c r="I36" s="5"/>
      <c r="J36" s="5" t="s">
        <v>135</v>
      </c>
      <c r="K36" s="5" t="s">
        <v>71</v>
      </c>
      <c r="L36" s="15" t="s">
        <v>131</v>
      </c>
      <c r="M36" s="5" t="s">
        <v>70</v>
      </c>
      <c r="N36" s="5" t="s">
        <v>136</v>
      </c>
      <c r="O36" s="5"/>
      <c r="P36" s="5"/>
      <c r="Q36" s="5" t="s">
        <v>73</v>
      </c>
      <c r="R36" s="5"/>
    </row>
    <row r="37" spans="1:18">
      <c r="A37" s="5" t="s">
        <v>50</v>
      </c>
      <c r="B37" s="5" t="s">
        <v>64</v>
      </c>
      <c r="C37" s="5" t="s">
        <v>65</v>
      </c>
      <c r="D37" s="5" t="s">
        <v>201</v>
      </c>
      <c r="E37" s="5" t="s">
        <v>55</v>
      </c>
      <c r="F37" s="5" t="s">
        <v>67</v>
      </c>
      <c r="G37" s="5" t="s">
        <v>202</v>
      </c>
      <c r="H37" s="5" t="s">
        <v>203</v>
      </c>
      <c r="I37" s="5"/>
      <c r="J37" s="5" t="s">
        <v>135</v>
      </c>
      <c r="K37" s="5" t="s">
        <v>71</v>
      </c>
      <c r="L37" s="15" t="s">
        <v>131</v>
      </c>
      <c r="M37" s="5" t="s">
        <v>70</v>
      </c>
      <c r="N37" s="5" t="s">
        <v>136</v>
      </c>
      <c r="O37" s="5"/>
      <c r="P37" s="5"/>
      <c r="Q37" s="5" t="s">
        <v>73</v>
      </c>
      <c r="R37" s="5"/>
    </row>
    <row r="38" spans="1:18">
      <c r="A38" s="5" t="s">
        <v>50</v>
      </c>
      <c r="B38" s="5" t="s">
        <v>64</v>
      </c>
      <c r="C38" s="5" t="s">
        <v>65</v>
      </c>
      <c r="D38" s="5" t="s">
        <v>204</v>
      </c>
      <c r="E38" s="5" t="s">
        <v>55</v>
      </c>
      <c r="F38" s="5" t="s">
        <v>67</v>
      </c>
      <c r="G38" s="5" t="s">
        <v>205</v>
      </c>
      <c r="H38" s="5" t="s">
        <v>206</v>
      </c>
      <c r="I38" s="5"/>
      <c r="J38" s="5" t="s">
        <v>135</v>
      </c>
      <c r="K38" s="5" t="s">
        <v>71</v>
      </c>
      <c r="L38" s="15" t="s">
        <v>131</v>
      </c>
      <c r="M38" s="5" t="s">
        <v>70</v>
      </c>
      <c r="N38" s="5" t="s">
        <v>136</v>
      </c>
      <c r="O38" s="5"/>
      <c r="P38" s="5"/>
      <c r="Q38" s="5" t="s">
        <v>73</v>
      </c>
      <c r="R38" s="5"/>
    </row>
    <row r="39" spans="1:18">
      <c r="A39" s="5" t="s">
        <v>50</v>
      </c>
      <c r="B39" s="5" t="s">
        <v>64</v>
      </c>
      <c r="C39" s="5" t="s">
        <v>65</v>
      </c>
      <c r="D39" s="5" t="s">
        <v>207</v>
      </c>
      <c r="E39" s="5" t="s">
        <v>55</v>
      </c>
      <c r="F39" s="5" t="s">
        <v>67</v>
      </c>
      <c r="G39" s="5" t="s">
        <v>208</v>
      </c>
      <c r="H39" s="5" t="s">
        <v>209</v>
      </c>
      <c r="I39" s="5"/>
      <c r="J39" s="5" t="s">
        <v>135</v>
      </c>
      <c r="K39" s="5" t="s">
        <v>71</v>
      </c>
      <c r="L39" s="15" t="s">
        <v>131</v>
      </c>
      <c r="M39" s="5" t="s">
        <v>70</v>
      </c>
      <c r="N39" s="5" t="s">
        <v>136</v>
      </c>
      <c r="O39" s="5"/>
      <c r="P39" s="5"/>
      <c r="Q39" s="5" t="s">
        <v>73</v>
      </c>
      <c r="R39" s="5"/>
    </row>
    <row r="40" spans="1:18">
      <c r="A40" s="5" t="s">
        <v>50</v>
      </c>
      <c r="B40" s="5" t="s">
        <v>64</v>
      </c>
      <c r="C40" s="5" t="s">
        <v>65</v>
      </c>
      <c r="D40" s="5" t="s">
        <v>210</v>
      </c>
      <c r="E40" s="5" t="s">
        <v>55</v>
      </c>
      <c r="F40" s="5" t="s">
        <v>67</v>
      </c>
      <c r="G40" s="5" t="s">
        <v>211</v>
      </c>
      <c r="H40" s="5" t="s">
        <v>212</v>
      </c>
      <c r="I40" s="5"/>
      <c r="J40" s="5" t="s">
        <v>193</v>
      </c>
      <c r="K40" s="5" t="s">
        <v>71</v>
      </c>
      <c r="L40" s="15" t="s">
        <v>131</v>
      </c>
      <c r="M40" s="5" t="s">
        <v>194</v>
      </c>
      <c r="N40" s="5" t="s">
        <v>136</v>
      </c>
      <c r="O40" s="5"/>
      <c r="P40" s="5"/>
      <c r="Q40" s="5" t="s">
        <v>73</v>
      </c>
      <c r="R40" s="5"/>
    </row>
    <row r="41" spans="1:18">
      <c r="A41" s="5" t="s">
        <v>50</v>
      </c>
      <c r="B41" s="5" t="s">
        <v>64</v>
      </c>
      <c r="C41" s="5" t="s">
        <v>65</v>
      </c>
      <c r="D41" s="5" t="s">
        <v>213</v>
      </c>
      <c r="E41" s="5" t="s">
        <v>55</v>
      </c>
      <c r="F41" s="5" t="s">
        <v>67</v>
      </c>
      <c r="G41" s="5" t="s">
        <v>214</v>
      </c>
      <c r="H41" s="5" t="s">
        <v>215</v>
      </c>
      <c r="I41" s="5"/>
      <c r="J41" s="5" t="s">
        <v>135</v>
      </c>
      <c r="K41" s="5" t="s">
        <v>71</v>
      </c>
      <c r="L41" s="15" t="s">
        <v>131</v>
      </c>
      <c r="M41" s="5" t="s">
        <v>70</v>
      </c>
      <c r="N41" s="5" t="s">
        <v>136</v>
      </c>
      <c r="O41" s="5"/>
      <c r="P41" s="5"/>
      <c r="Q41" s="5" t="s">
        <v>73</v>
      </c>
      <c r="R41" s="5"/>
    </row>
    <row r="42" spans="1:18">
      <c r="A42" s="5" t="s">
        <v>50</v>
      </c>
      <c r="B42" s="5" t="s">
        <v>64</v>
      </c>
      <c r="C42" s="5" t="s">
        <v>65</v>
      </c>
      <c r="D42" s="5" t="s">
        <v>216</v>
      </c>
      <c r="E42" s="5" t="s">
        <v>55</v>
      </c>
      <c r="F42" s="5" t="s">
        <v>67</v>
      </c>
      <c r="G42" s="5" t="s">
        <v>217</v>
      </c>
      <c r="H42" s="5" t="s">
        <v>218</v>
      </c>
      <c r="I42" s="5"/>
      <c r="J42" s="5" t="s">
        <v>135</v>
      </c>
      <c r="K42" s="5" t="s">
        <v>71</v>
      </c>
      <c r="L42" s="15" t="s">
        <v>131</v>
      </c>
      <c r="M42" s="5" t="s">
        <v>70</v>
      </c>
      <c r="N42" s="5" t="s">
        <v>136</v>
      </c>
      <c r="O42" s="5"/>
      <c r="P42" s="5"/>
      <c r="Q42" s="5" t="s">
        <v>73</v>
      </c>
      <c r="R42" s="5"/>
    </row>
    <row r="43" spans="1:18">
      <c r="A43" s="5" t="s">
        <v>50</v>
      </c>
      <c r="B43" s="5" t="s">
        <v>64</v>
      </c>
      <c r="C43" s="5" t="s">
        <v>65</v>
      </c>
      <c r="D43" s="5" t="s">
        <v>219</v>
      </c>
      <c r="E43" s="5" t="s">
        <v>55</v>
      </c>
      <c r="F43" s="5" t="s">
        <v>67</v>
      </c>
      <c r="G43" s="5" t="s">
        <v>220</v>
      </c>
      <c r="H43" s="5" t="s">
        <v>221</v>
      </c>
      <c r="I43" s="5"/>
      <c r="J43" s="5" t="s">
        <v>193</v>
      </c>
      <c r="K43" s="5" t="s">
        <v>71</v>
      </c>
      <c r="L43" s="15" t="s">
        <v>131</v>
      </c>
      <c r="M43" s="5" t="s">
        <v>194</v>
      </c>
      <c r="N43" s="5" t="s">
        <v>136</v>
      </c>
      <c r="O43" s="5"/>
      <c r="P43" s="5"/>
      <c r="Q43" s="5" t="s">
        <v>73</v>
      </c>
      <c r="R43" s="5"/>
    </row>
    <row r="44" spans="1:18">
      <c r="A44" s="5" t="s">
        <v>50</v>
      </c>
      <c r="B44" s="5" t="s">
        <v>64</v>
      </c>
      <c r="C44" s="5" t="s">
        <v>65</v>
      </c>
      <c r="D44" s="5" t="s">
        <v>222</v>
      </c>
      <c r="E44" s="5" t="s">
        <v>55</v>
      </c>
      <c r="F44" s="5" t="s">
        <v>67</v>
      </c>
      <c r="G44" s="5" t="s">
        <v>223</v>
      </c>
      <c r="H44" s="5" t="s">
        <v>224</v>
      </c>
      <c r="I44" s="5"/>
      <c r="J44" s="5" t="s">
        <v>193</v>
      </c>
      <c r="K44" s="5" t="s">
        <v>71</v>
      </c>
      <c r="L44" s="14" t="s">
        <v>51</v>
      </c>
      <c r="M44" s="5" t="s">
        <v>193</v>
      </c>
      <c r="N44" s="5" t="s">
        <v>26</v>
      </c>
      <c r="O44" s="5"/>
      <c r="P44" s="5"/>
      <c r="Q44" s="5" t="s">
        <v>73</v>
      </c>
      <c r="R44" s="5"/>
    </row>
    <row r="45" spans="1:18">
      <c r="A45" s="5" t="s">
        <v>50</v>
      </c>
      <c r="B45" s="5" t="s">
        <v>64</v>
      </c>
      <c r="C45" s="5" t="s">
        <v>65</v>
      </c>
      <c r="D45" s="5" t="s">
        <v>225</v>
      </c>
      <c r="E45" s="5" t="s">
        <v>55</v>
      </c>
      <c r="F45" s="5" t="s">
        <v>67</v>
      </c>
      <c r="G45" s="5" t="s">
        <v>226</v>
      </c>
      <c r="H45" s="5" t="s">
        <v>227</v>
      </c>
      <c r="I45" s="5"/>
      <c r="J45" s="5" t="s">
        <v>135</v>
      </c>
      <c r="K45" s="5" t="s">
        <v>71</v>
      </c>
      <c r="L45" s="15" t="s">
        <v>131</v>
      </c>
      <c r="M45" s="5" t="s">
        <v>70</v>
      </c>
      <c r="N45" s="5" t="s">
        <v>136</v>
      </c>
      <c r="O45" s="5"/>
      <c r="P45" s="5"/>
      <c r="Q45" s="5" t="s">
        <v>73</v>
      </c>
      <c r="R45" s="5"/>
    </row>
    <row r="46" spans="1:18">
      <c r="A46" s="5" t="s">
        <v>50</v>
      </c>
      <c r="B46" s="5" t="s">
        <v>64</v>
      </c>
      <c r="C46" s="5" t="s">
        <v>65</v>
      </c>
      <c r="D46" s="5" t="s">
        <v>228</v>
      </c>
      <c r="E46" s="5" t="s">
        <v>55</v>
      </c>
      <c r="F46" s="5" t="s">
        <v>67</v>
      </c>
      <c r="G46" s="5" t="s">
        <v>229</v>
      </c>
      <c r="H46" s="5" t="s">
        <v>230</v>
      </c>
      <c r="I46" s="5"/>
      <c r="J46" s="5" t="s">
        <v>231</v>
      </c>
      <c r="K46" s="5" t="s">
        <v>71</v>
      </c>
      <c r="L46" s="15" t="s">
        <v>131</v>
      </c>
      <c r="M46" s="5" t="s">
        <v>194</v>
      </c>
      <c r="N46" s="5" t="s">
        <v>136</v>
      </c>
      <c r="O46" s="5"/>
      <c r="P46" s="5"/>
      <c r="Q46" s="5" t="s">
        <v>73</v>
      </c>
      <c r="R46" s="5"/>
    </row>
    <row r="47" spans="1:18">
      <c r="A47" s="5" t="s">
        <v>50</v>
      </c>
      <c r="B47" s="5" t="s">
        <v>64</v>
      </c>
      <c r="C47" s="5" t="s">
        <v>65</v>
      </c>
      <c r="D47" s="5" t="s">
        <v>232</v>
      </c>
      <c r="E47" s="5" t="s">
        <v>55</v>
      </c>
      <c r="F47" s="5" t="s">
        <v>67</v>
      </c>
      <c r="G47" s="5" t="s">
        <v>233</v>
      </c>
      <c r="H47" s="5" t="s">
        <v>234</v>
      </c>
      <c r="I47" s="5"/>
      <c r="J47" s="5" t="s">
        <v>235</v>
      </c>
      <c r="K47" s="5" t="s">
        <v>71</v>
      </c>
      <c r="L47" s="14" t="s">
        <v>51</v>
      </c>
      <c r="M47" s="5" t="s">
        <v>235</v>
      </c>
      <c r="N47" s="5" t="s">
        <v>26</v>
      </c>
      <c r="O47" s="5"/>
      <c r="P47" s="5"/>
      <c r="Q47" s="5" t="s">
        <v>73</v>
      </c>
      <c r="R47" s="5"/>
    </row>
    <row r="48" spans="1:18">
      <c r="A48" s="5" t="s">
        <v>50</v>
      </c>
      <c r="B48" s="5" t="s">
        <v>64</v>
      </c>
      <c r="C48" s="5" t="s">
        <v>65</v>
      </c>
      <c r="D48" s="5" t="s">
        <v>236</v>
      </c>
      <c r="E48" s="5" t="s">
        <v>55</v>
      </c>
      <c r="F48" s="5" t="s">
        <v>67</v>
      </c>
      <c r="G48" s="5" t="s">
        <v>237</v>
      </c>
      <c r="H48" s="5" t="s">
        <v>238</v>
      </c>
      <c r="I48" s="5"/>
      <c r="J48" s="5" t="s">
        <v>239</v>
      </c>
      <c r="K48" s="5" t="s">
        <v>71</v>
      </c>
      <c r="L48" s="14" t="s">
        <v>51</v>
      </c>
      <c r="M48" s="5" t="s">
        <v>239</v>
      </c>
      <c r="N48" s="5" t="s">
        <v>26</v>
      </c>
      <c r="O48" s="5"/>
      <c r="P48" s="5"/>
      <c r="Q48" s="5" t="s">
        <v>73</v>
      </c>
      <c r="R48" s="5"/>
    </row>
    <row r="49" spans="1:18">
      <c r="A49" s="5" t="s">
        <v>50</v>
      </c>
      <c r="B49" s="5" t="s">
        <v>64</v>
      </c>
      <c r="C49" s="5" t="s">
        <v>65</v>
      </c>
      <c r="D49" s="5" t="s">
        <v>240</v>
      </c>
      <c r="E49" s="5" t="s">
        <v>55</v>
      </c>
      <c r="F49" s="5" t="s">
        <v>67</v>
      </c>
      <c r="G49" s="5" t="s">
        <v>241</v>
      </c>
      <c r="H49" s="5" t="s">
        <v>242</v>
      </c>
      <c r="I49" s="5"/>
      <c r="J49" s="5" t="s">
        <v>243</v>
      </c>
      <c r="K49" s="5" t="s">
        <v>71</v>
      </c>
      <c r="L49" s="15" t="s">
        <v>131</v>
      </c>
      <c r="M49" s="5" t="s">
        <v>194</v>
      </c>
      <c r="N49" s="5" t="s">
        <v>136</v>
      </c>
      <c r="O49" s="5"/>
      <c r="P49" s="5"/>
      <c r="Q49" s="5" t="s">
        <v>73</v>
      </c>
      <c r="R49" s="5"/>
    </row>
    <row r="50" spans="1:18">
      <c r="A50" s="5" t="s">
        <v>50</v>
      </c>
      <c r="B50" s="5" t="s">
        <v>64</v>
      </c>
      <c r="C50" s="5" t="s">
        <v>65</v>
      </c>
      <c r="D50" s="5" t="s">
        <v>244</v>
      </c>
      <c r="E50" s="5" t="s">
        <v>55</v>
      </c>
      <c r="F50" s="5" t="s">
        <v>67</v>
      </c>
      <c r="G50" s="5" t="s">
        <v>245</v>
      </c>
      <c r="H50" s="5" t="s">
        <v>246</v>
      </c>
      <c r="I50" s="5"/>
      <c r="J50" s="5" t="s">
        <v>247</v>
      </c>
      <c r="K50" s="5" t="s">
        <v>71</v>
      </c>
      <c r="L50" s="14" t="s">
        <v>51</v>
      </c>
      <c r="M50" s="5" t="s">
        <v>247</v>
      </c>
      <c r="N50" s="5" t="s">
        <v>26</v>
      </c>
      <c r="O50" s="5"/>
      <c r="P50" s="5"/>
      <c r="Q50" s="5" t="s">
        <v>73</v>
      </c>
      <c r="R50" s="5"/>
    </row>
    <row r="51" spans="1:18">
      <c r="A51" s="5" t="s">
        <v>50</v>
      </c>
      <c r="B51" s="5" t="s">
        <v>64</v>
      </c>
      <c r="C51" s="5" t="s">
        <v>65</v>
      </c>
      <c r="D51" s="5" t="s">
        <v>248</v>
      </c>
      <c r="E51" s="5" t="s">
        <v>55</v>
      </c>
      <c r="F51" s="5" t="s">
        <v>67</v>
      </c>
      <c r="G51" s="5" t="s">
        <v>249</v>
      </c>
      <c r="H51" s="5" t="s">
        <v>250</v>
      </c>
      <c r="I51" s="5"/>
      <c r="J51" s="5" t="s">
        <v>251</v>
      </c>
      <c r="K51" s="5" t="s">
        <v>71</v>
      </c>
      <c r="L51" s="14" t="s">
        <v>51</v>
      </c>
      <c r="M51" s="5" t="s">
        <v>251</v>
      </c>
      <c r="N51" s="5" t="s">
        <v>26</v>
      </c>
      <c r="O51" s="5"/>
      <c r="P51" s="5"/>
      <c r="Q51" s="5" t="s">
        <v>73</v>
      </c>
      <c r="R51" s="5"/>
    </row>
    <row r="52" spans="1:18">
      <c r="A52" s="5" t="s">
        <v>50</v>
      </c>
      <c r="B52" s="5" t="s">
        <v>64</v>
      </c>
      <c r="C52" s="5" t="s">
        <v>65</v>
      </c>
      <c r="D52" s="5" t="s">
        <v>252</v>
      </c>
      <c r="E52" s="5" t="s">
        <v>55</v>
      </c>
      <c r="F52" s="5" t="s">
        <v>67</v>
      </c>
      <c r="G52" s="5" t="s">
        <v>253</v>
      </c>
      <c r="H52" s="5" t="s">
        <v>254</v>
      </c>
      <c r="I52" s="5"/>
      <c r="J52" s="5" t="s">
        <v>135</v>
      </c>
      <c r="K52" s="5" t="s">
        <v>71</v>
      </c>
      <c r="L52" s="14" t="s">
        <v>51</v>
      </c>
      <c r="M52" s="5" t="s">
        <v>135</v>
      </c>
      <c r="N52" s="5" t="s">
        <v>26</v>
      </c>
      <c r="O52" s="5"/>
      <c r="P52" s="5"/>
      <c r="Q52" s="5" t="s">
        <v>73</v>
      </c>
      <c r="R52" s="5"/>
    </row>
    <row r="53" spans="1:18">
      <c r="A53" s="5" t="s">
        <v>50</v>
      </c>
      <c r="B53" s="5" t="s">
        <v>64</v>
      </c>
      <c r="C53" s="5" t="s">
        <v>65</v>
      </c>
      <c r="D53" s="5" t="s">
        <v>255</v>
      </c>
      <c r="E53" s="5" t="s">
        <v>55</v>
      </c>
      <c r="F53" s="5" t="s">
        <v>67</v>
      </c>
      <c r="G53" s="5" t="s">
        <v>256</v>
      </c>
      <c r="H53" s="5" t="s">
        <v>257</v>
      </c>
      <c r="I53" s="5"/>
      <c r="J53" s="5" t="s">
        <v>135</v>
      </c>
      <c r="K53" s="5" t="s">
        <v>71</v>
      </c>
      <c r="L53" s="15" t="s">
        <v>131</v>
      </c>
      <c r="M53" s="5" t="s">
        <v>70</v>
      </c>
      <c r="N53" s="5" t="s">
        <v>136</v>
      </c>
      <c r="O53" s="5"/>
      <c r="P53" s="5"/>
      <c r="Q53" s="5" t="s">
        <v>73</v>
      </c>
      <c r="R53" s="5"/>
    </row>
    <row r="54" spans="1:18">
      <c r="A54" s="5" t="s">
        <v>50</v>
      </c>
      <c r="B54" s="5" t="s">
        <v>64</v>
      </c>
      <c r="C54" s="5" t="s">
        <v>65</v>
      </c>
      <c r="D54" s="5" t="s">
        <v>258</v>
      </c>
      <c r="E54" s="5" t="s">
        <v>55</v>
      </c>
      <c r="F54" s="5" t="s">
        <v>67</v>
      </c>
      <c r="G54" s="5" t="s">
        <v>259</v>
      </c>
      <c r="H54" s="5" t="s">
        <v>260</v>
      </c>
      <c r="I54" s="5"/>
      <c r="J54" s="5" t="s">
        <v>135</v>
      </c>
      <c r="K54" s="5" t="s">
        <v>71</v>
      </c>
      <c r="L54" s="15" t="s">
        <v>131</v>
      </c>
      <c r="M54" s="5" t="s">
        <v>70</v>
      </c>
      <c r="N54" s="5" t="s">
        <v>136</v>
      </c>
      <c r="O54" s="5"/>
      <c r="P54" s="5"/>
      <c r="Q54" s="5" t="s">
        <v>73</v>
      </c>
      <c r="R54" s="5"/>
    </row>
    <row r="55" spans="1:18">
      <c r="A55" s="5" t="s">
        <v>50</v>
      </c>
      <c r="B55" s="5" t="s">
        <v>64</v>
      </c>
      <c r="C55" s="5" t="s">
        <v>65</v>
      </c>
      <c r="D55" s="5" t="s">
        <v>261</v>
      </c>
      <c r="E55" s="5" t="s">
        <v>55</v>
      </c>
      <c r="F55" s="5" t="s">
        <v>67</v>
      </c>
      <c r="G55" s="5" t="s">
        <v>262</v>
      </c>
      <c r="H55" s="5" t="s">
        <v>263</v>
      </c>
      <c r="I55" s="5"/>
      <c r="J55" s="5" t="s">
        <v>156</v>
      </c>
      <c r="K55" s="5" t="s">
        <v>71</v>
      </c>
      <c r="L55" s="14" t="s">
        <v>51</v>
      </c>
      <c r="M55" s="5" t="s">
        <v>156</v>
      </c>
      <c r="N55" s="5" t="s">
        <v>26</v>
      </c>
      <c r="O55" s="5"/>
      <c r="P55" s="5"/>
      <c r="Q55" s="5" t="s">
        <v>73</v>
      </c>
      <c r="R55" s="5"/>
    </row>
    <row r="56" spans="1:18">
      <c r="A56" s="5" t="s">
        <v>50</v>
      </c>
      <c r="B56" s="5" t="s">
        <v>64</v>
      </c>
      <c r="C56" s="5" t="s">
        <v>65</v>
      </c>
      <c r="D56" s="5" t="s">
        <v>264</v>
      </c>
      <c r="E56" s="5" t="s">
        <v>55</v>
      </c>
      <c r="F56" s="5" t="s">
        <v>67</v>
      </c>
      <c r="G56" s="5" t="s">
        <v>265</v>
      </c>
      <c r="H56" s="5" t="s">
        <v>266</v>
      </c>
      <c r="I56" s="5"/>
      <c r="J56" s="5" t="s">
        <v>135</v>
      </c>
      <c r="K56" s="5" t="s">
        <v>71</v>
      </c>
      <c r="L56" s="15" t="s">
        <v>131</v>
      </c>
      <c r="M56" s="5" t="s">
        <v>70</v>
      </c>
      <c r="N56" s="5" t="s">
        <v>136</v>
      </c>
      <c r="O56" s="5"/>
      <c r="P56" s="5"/>
      <c r="Q56" s="5" t="s">
        <v>73</v>
      </c>
      <c r="R56" s="5"/>
    </row>
    <row r="57" spans="1:18">
      <c r="A57" s="5" t="s">
        <v>50</v>
      </c>
      <c r="B57" s="5" t="s">
        <v>64</v>
      </c>
      <c r="C57" s="5" t="s">
        <v>65</v>
      </c>
      <c r="D57" s="5" t="s">
        <v>267</v>
      </c>
      <c r="E57" s="5" t="s">
        <v>55</v>
      </c>
      <c r="F57" s="5" t="s">
        <v>67</v>
      </c>
      <c r="G57" s="5" t="s">
        <v>268</v>
      </c>
      <c r="H57" s="5" t="s">
        <v>269</v>
      </c>
      <c r="I57" s="5"/>
      <c r="J57" s="5" t="s">
        <v>135</v>
      </c>
      <c r="K57" s="5" t="s">
        <v>71</v>
      </c>
      <c r="L57" s="15" t="s">
        <v>131</v>
      </c>
      <c r="M57" s="5" t="s">
        <v>70</v>
      </c>
      <c r="N57" s="5" t="s">
        <v>136</v>
      </c>
      <c r="O57" s="5"/>
      <c r="P57" s="5"/>
      <c r="Q57" s="5" t="s">
        <v>73</v>
      </c>
      <c r="R57" s="5"/>
    </row>
    <row r="58" spans="1:18">
      <c r="A58" s="5" t="s">
        <v>50</v>
      </c>
      <c r="B58" s="5" t="s">
        <v>64</v>
      </c>
      <c r="C58" s="5" t="s">
        <v>65</v>
      </c>
      <c r="D58" s="5" t="s">
        <v>270</v>
      </c>
      <c r="E58" s="5" t="s">
        <v>55</v>
      </c>
      <c r="F58" s="5" t="s">
        <v>67</v>
      </c>
      <c r="G58" s="5" t="s">
        <v>271</v>
      </c>
      <c r="H58" s="5" t="s">
        <v>272</v>
      </c>
      <c r="I58" s="5"/>
      <c r="J58" s="5" t="s">
        <v>135</v>
      </c>
      <c r="K58" s="5" t="s">
        <v>71</v>
      </c>
      <c r="L58" s="15" t="s">
        <v>131</v>
      </c>
      <c r="M58" s="5" t="s">
        <v>70</v>
      </c>
      <c r="N58" s="5" t="s">
        <v>136</v>
      </c>
      <c r="O58" s="5"/>
      <c r="P58" s="5"/>
      <c r="Q58" s="5" t="s">
        <v>73</v>
      </c>
      <c r="R58" s="5"/>
    </row>
    <row r="59" spans="1:18">
      <c r="A59" s="5" t="s">
        <v>50</v>
      </c>
      <c r="B59" s="5" t="s">
        <v>64</v>
      </c>
      <c r="C59" s="5" t="s">
        <v>65</v>
      </c>
      <c r="D59" s="5" t="s">
        <v>273</v>
      </c>
      <c r="E59" s="5" t="s">
        <v>55</v>
      </c>
      <c r="F59" s="5" t="s">
        <v>67</v>
      </c>
      <c r="G59" s="5" t="s">
        <v>274</v>
      </c>
      <c r="H59" s="5" t="s">
        <v>275</v>
      </c>
      <c r="I59" s="5"/>
      <c r="J59" s="5" t="s">
        <v>135</v>
      </c>
      <c r="K59" s="5" t="s">
        <v>71</v>
      </c>
      <c r="L59" s="15" t="s">
        <v>131</v>
      </c>
      <c r="M59" s="5" t="s">
        <v>70</v>
      </c>
      <c r="N59" s="5" t="s">
        <v>136</v>
      </c>
      <c r="O59" s="5"/>
      <c r="P59" s="5"/>
      <c r="Q59" s="5" t="s">
        <v>73</v>
      </c>
      <c r="R59" s="5"/>
    </row>
    <row r="60" spans="1:18">
      <c r="A60" s="5" t="s">
        <v>50</v>
      </c>
      <c r="B60" s="5" t="s">
        <v>64</v>
      </c>
      <c r="C60" s="5" t="s">
        <v>65</v>
      </c>
      <c r="D60" s="5" t="s">
        <v>276</v>
      </c>
      <c r="E60" s="5" t="s">
        <v>55</v>
      </c>
      <c r="F60" s="5" t="s">
        <v>67</v>
      </c>
      <c r="G60" s="5" t="s">
        <v>277</v>
      </c>
      <c r="H60" s="5" t="s">
        <v>278</v>
      </c>
      <c r="I60" s="5"/>
      <c r="J60" s="5" t="s">
        <v>135</v>
      </c>
      <c r="K60" s="5" t="s">
        <v>71</v>
      </c>
      <c r="L60" s="15" t="s">
        <v>131</v>
      </c>
      <c r="M60" s="5" t="s">
        <v>193</v>
      </c>
      <c r="N60" s="5" t="s">
        <v>136</v>
      </c>
      <c r="O60" s="5"/>
      <c r="P60" s="5"/>
      <c r="Q60" s="5" t="s">
        <v>73</v>
      </c>
      <c r="R60" s="5"/>
    </row>
    <row r="61" spans="1:18">
      <c r="A61" s="5" t="s">
        <v>50</v>
      </c>
      <c r="B61" s="5" t="s">
        <v>64</v>
      </c>
      <c r="C61" s="5" t="s">
        <v>65</v>
      </c>
      <c r="D61" s="5" t="s">
        <v>279</v>
      </c>
      <c r="E61" s="5" t="s">
        <v>55</v>
      </c>
      <c r="F61" s="5" t="s">
        <v>67</v>
      </c>
      <c r="G61" s="5" t="s">
        <v>280</v>
      </c>
      <c r="H61" s="5" t="s">
        <v>281</v>
      </c>
      <c r="I61" s="5"/>
      <c r="J61" s="5" t="s">
        <v>135</v>
      </c>
      <c r="K61" s="5" t="s">
        <v>71</v>
      </c>
      <c r="L61" s="15" t="s">
        <v>131</v>
      </c>
      <c r="M61" s="5" t="s">
        <v>70</v>
      </c>
      <c r="N61" s="5" t="s">
        <v>136</v>
      </c>
      <c r="O61" s="5"/>
      <c r="P61" s="5"/>
      <c r="Q61" s="5" t="s">
        <v>73</v>
      </c>
      <c r="R61" s="5"/>
    </row>
    <row r="62" spans="1:18">
      <c r="A62" s="5" t="s">
        <v>50</v>
      </c>
      <c r="B62" s="5" t="s">
        <v>64</v>
      </c>
      <c r="C62" s="5" t="s">
        <v>65</v>
      </c>
      <c r="D62" s="5" t="s">
        <v>282</v>
      </c>
      <c r="E62" s="5" t="s">
        <v>55</v>
      </c>
      <c r="F62" s="5" t="s">
        <v>67</v>
      </c>
      <c r="G62" s="5" t="s">
        <v>283</v>
      </c>
      <c r="H62" s="5" t="s">
        <v>284</v>
      </c>
      <c r="I62" s="5"/>
      <c r="J62" s="5" t="s">
        <v>135</v>
      </c>
      <c r="K62" s="5" t="s">
        <v>71</v>
      </c>
      <c r="L62" s="15" t="s">
        <v>131</v>
      </c>
      <c r="M62" s="5" t="s">
        <v>70</v>
      </c>
      <c r="N62" s="5" t="s">
        <v>136</v>
      </c>
      <c r="O62" s="5"/>
      <c r="P62" s="5"/>
      <c r="Q62" s="5" t="s">
        <v>73</v>
      </c>
      <c r="R62" s="5"/>
    </row>
    <row r="63" spans="1:18">
      <c r="A63" s="5" t="s">
        <v>50</v>
      </c>
      <c r="B63" s="5" t="s">
        <v>64</v>
      </c>
      <c r="C63" s="5" t="s">
        <v>65</v>
      </c>
      <c r="D63" s="5" t="s">
        <v>285</v>
      </c>
      <c r="E63" s="5" t="s">
        <v>55</v>
      </c>
      <c r="F63" s="5" t="s">
        <v>67</v>
      </c>
      <c r="G63" s="5" t="s">
        <v>286</v>
      </c>
      <c r="H63" s="5" t="s">
        <v>287</v>
      </c>
      <c r="I63" s="5"/>
      <c r="J63" s="5" t="s">
        <v>135</v>
      </c>
      <c r="K63" s="5" t="s">
        <v>71</v>
      </c>
      <c r="L63" s="15" t="s">
        <v>131</v>
      </c>
      <c r="M63" s="5" t="s">
        <v>70</v>
      </c>
      <c r="N63" s="5" t="s">
        <v>136</v>
      </c>
      <c r="O63" s="5"/>
      <c r="P63" s="5"/>
      <c r="Q63" s="5" t="s">
        <v>73</v>
      </c>
      <c r="R63" s="5"/>
    </row>
    <row r="64" spans="1:18">
      <c r="A64" s="5" t="s">
        <v>50</v>
      </c>
      <c r="B64" s="5" t="s">
        <v>64</v>
      </c>
      <c r="C64" s="5" t="s">
        <v>288</v>
      </c>
      <c r="D64" s="5" t="s">
        <v>289</v>
      </c>
      <c r="E64" s="5" t="s">
        <v>290</v>
      </c>
      <c r="F64" s="5" t="s">
        <v>291</v>
      </c>
      <c r="G64" s="5" t="s">
        <v>292</v>
      </c>
      <c r="H64" s="5" t="s">
        <v>293</v>
      </c>
      <c r="I64" s="5"/>
      <c r="J64" s="5" t="s">
        <v>70</v>
      </c>
      <c r="K64" s="5" t="s">
        <v>71</v>
      </c>
      <c r="L64" s="15" t="s">
        <v>86</v>
      </c>
      <c r="M64" s="5" t="s">
        <v>70</v>
      </c>
      <c r="N64" s="5" t="s">
        <v>26</v>
      </c>
      <c r="O64" s="5" t="s">
        <v>294</v>
      </c>
      <c r="P64" s="5" t="s">
        <v>295</v>
      </c>
      <c r="Q64" s="5" t="s">
        <v>73</v>
      </c>
      <c r="R64" s="5"/>
    </row>
    <row r="65" spans="1:18">
      <c r="A65" s="5" t="s">
        <v>50</v>
      </c>
      <c r="B65" s="5" t="s">
        <v>64</v>
      </c>
      <c r="C65" s="5" t="s">
        <v>288</v>
      </c>
      <c r="D65" s="5" t="s">
        <v>296</v>
      </c>
      <c r="E65" s="5" t="s">
        <v>290</v>
      </c>
      <c r="F65" s="5" t="s">
        <v>291</v>
      </c>
      <c r="G65" s="5" t="s">
        <v>297</v>
      </c>
      <c r="H65" s="5" t="s">
        <v>298</v>
      </c>
      <c r="I65" s="5"/>
      <c r="J65" s="5" t="s">
        <v>70</v>
      </c>
      <c r="K65" s="5" t="s">
        <v>71</v>
      </c>
      <c r="L65" s="15" t="s">
        <v>86</v>
      </c>
      <c r="M65" s="5" t="s">
        <v>70</v>
      </c>
      <c r="N65" s="5" t="s">
        <v>26</v>
      </c>
      <c r="O65" s="5" t="s">
        <v>299</v>
      </c>
      <c r="P65" s="5" t="s">
        <v>300</v>
      </c>
      <c r="Q65" s="5" t="s">
        <v>73</v>
      </c>
      <c r="R65" s="5"/>
    </row>
    <row r="66" spans="1:18">
      <c r="A66" s="5" t="s">
        <v>50</v>
      </c>
      <c r="B66" s="5" t="s">
        <v>64</v>
      </c>
      <c r="C66" s="5" t="s">
        <v>288</v>
      </c>
      <c r="D66" s="5" t="s">
        <v>301</v>
      </c>
      <c r="E66" s="5" t="s">
        <v>290</v>
      </c>
      <c r="F66" s="5" t="s">
        <v>291</v>
      </c>
      <c r="G66" s="5" t="s">
        <v>302</v>
      </c>
      <c r="H66" s="5" t="s">
        <v>303</v>
      </c>
      <c r="I66" s="5"/>
      <c r="J66" s="5" t="s">
        <v>70</v>
      </c>
      <c r="K66" s="5" t="s">
        <v>71</v>
      </c>
      <c r="L66" s="15" t="s">
        <v>86</v>
      </c>
      <c r="M66" s="5" t="s">
        <v>70</v>
      </c>
      <c r="N66" s="5" t="s">
        <v>26</v>
      </c>
      <c r="O66" s="5" t="s">
        <v>304</v>
      </c>
      <c r="P66" s="5" t="s">
        <v>305</v>
      </c>
      <c r="Q66" s="5" t="s">
        <v>73</v>
      </c>
      <c r="R66" s="5"/>
    </row>
    <row r="67" spans="1:18">
      <c r="A67" s="5" t="s">
        <v>50</v>
      </c>
      <c r="B67" s="5" t="s">
        <v>64</v>
      </c>
      <c r="C67" s="5" t="s">
        <v>288</v>
      </c>
      <c r="D67" s="5" t="s">
        <v>306</v>
      </c>
      <c r="E67" s="5" t="s">
        <v>290</v>
      </c>
      <c r="F67" s="5" t="s">
        <v>291</v>
      </c>
      <c r="G67" s="5" t="s">
        <v>307</v>
      </c>
      <c r="H67" s="5" t="s">
        <v>308</v>
      </c>
      <c r="I67" s="5"/>
      <c r="J67" s="5" t="s">
        <v>70</v>
      </c>
      <c r="K67" s="5" t="s">
        <v>71</v>
      </c>
      <c r="L67" s="15" t="s">
        <v>86</v>
      </c>
      <c r="M67" s="5" t="s">
        <v>70</v>
      </c>
      <c r="N67" s="5" t="s">
        <v>26</v>
      </c>
      <c r="O67" s="5" t="s">
        <v>309</v>
      </c>
      <c r="P67" s="5" t="s">
        <v>310</v>
      </c>
      <c r="Q67" s="5" t="s">
        <v>73</v>
      </c>
      <c r="R67" s="5"/>
    </row>
    <row r="68" spans="1:18">
      <c r="A68" s="5" t="s">
        <v>50</v>
      </c>
      <c r="B68" s="5" t="s">
        <v>64</v>
      </c>
      <c r="C68" s="5" t="s">
        <v>288</v>
      </c>
      <c r="D68" s="5" t="s">
        <v>311</v>
      </c>
      <c r="E68" s="5" t="s">
        <v>290</v>
      </c>
      <c r="F68" s="5" t="s">
        <v>291</v>
      </c>
      <c r="G68" s="5" t="s">
        <v>312</v>
      </c>
      <c r="H68" s="5" t="s">
        <v>313</v>
      </c>
      <c r="I68" s="5"/>
      <c r="J68" s="5" t="s">
        <v>70</v>
      </c>
      <c r="K68" s="5" t="s">
        <v>71</v>
      </c>
      <c r="L68" s="15" t="s">
        <v>86</v>
      </c>
      <c r="M68" s="5" t="s">
        <v>70</v>
      </c>
      <c r="N68" s="5" t="s">
        <v>26</v>
      </c>
      <c r="O68" s="5" t="s">
        <v>314</v>
      </c>
      <c r="P68" s="5" t="s">
        <v>315</v>
      </c>
      <c r="Q68" s="5" t="s">
        <v>73</v>
      </c>
      <c r="R68" s="5"/>
    </row>
    <row r="69" spans="1:18">
      <c r="A69" s="5" t="s">
        <v>50</v>
      </c>
      <c r="B69" s="5" t="s">
        <v>64</v>
      </c>
      <c r="C69" s="5" t="s">
        <v>288</v>
      </c>
      <c r="D69" s="5" t="s">
        <v>316</v>
      </c>
      <c r="E69" s="5" t="s">
        <v>290</v>
      </c>
      <c r="F69" s="5" t="s">
        <v>291</v>
      </c>
      <c r="G69" s="5" t="s">
        <v>317</v>
      </c>
      <c r="H69" s="5" t="s">
        <v>318</v>
      </c>
      <c r="I69" s="5"/>
      <c r="J69" s="5" t="s">
        <v>70</v>
      </c>
      <c r="K69" s="5" t="s">
        <v>71</v>
      </c>
      <c r="L69" s="15" t="s">
        <v>86</v>
      </c>
      <c r="M69" s="5" t="s">
        <v>70</v>
      </c>
      <c r="N69" s="5" t="s">
        <v>26</v>
      </c>
      <c r="O69" s="5" t="s">
        <v>319</v>
      </c>
      <c r="P69" s="5" t="s">
        <v>320</v>
      </c>
      <c r="Q69" s="5" t="s">
        <v>73</v>
      </c>
      <c r="R69" s="5"/>
    </row>
    <row r="70" spans="1:18">
      <c r="A70" s="5" t="s">
        <v>50</v>
      </c>
      <c r="B70" s="5" t="s">
        <v>64</v>
      </c>
      <c r="C70" s="5" t="s">
        <v>288</v>
      </c>
      <c r="D70" s="5" t="s">
        <v>321</v>
      </c>
      <c r="E70" s="5" t="s">
        <v>290</v>
      </c>
      <c r="F70" s="5" t="s">
        <v>291</v>
      </c>
      <c r="G70" s="5" t="s">
        <v>322</v>
      </c>
      <c r="H70" s="5" t="s">
        <v>323</v>
      </c>
      <c r="I70" s="5"/>
      <c r="J70" s="5" t="s">
        <v>70</v>
      </c>
      <c r="K70" s="5" t="s">
        <v>71</v>
      </c>
      <c r="L70" s="15" t="s">
        <v>86</v>
      </c>
      <c r="M70" s="5" t="s">
        <v>70</v>
      </c>
      <c r="N70" s="5" t="s">
        <v>26</v>
      </c>
      <c r="O70" s="5" t="s">
        <v>324</v>
      </c>
      <c r="P70" s="5" t="s">
        <v>325</v>
      </c>
      <c r="Q70" s="5" t="s">
        <v>73</v>
      </c>
      <c r="R70" s="5"/>
    </row>
    <row r="71" spans="1:18">
      <c r="A71" s="5" t="s">
        <v>50</v>
      </c>
      <c r="B71" s="5" t="s">
        <v>64</v>
      </c>
      <c r="C71" s="5" t="s">
        <v>288</v>
      </c>
      <c r="D71" s="5" t="s">
        <v>326</v>
      </c>
      <c r="E71" s="5" t="s">
        <v>290</v>
      </c>
      <c r="F71" s="5" t="s">
        <v>291</v>
      </c>
      <c r="G71" s="5" t="s">
        <v>327</v>
      </c>
      <c r="H71" s="5" t="s">
        <v>328</v>
      </c>
      <c r="I71" s="5"/>
      <c r="J71" s="5" t="s">
        <v>70</v>
      </c>
      <c r="K71" s="5" t="s">
        <v>71</v>
      </c>
      <c r="L71" s="15" t="s">
        <v>86</v>
      </c>
      <c r="M71" s="5" t="s">
        <v>70</v>
      </c>
      <c r="N71" s="5" t="s">
        <v>26</v>
      </c>
      <c r="O71" s="5" t="s">
        <v>329</v>
      </c>
      <c r="P71" s="5" t="s">
        <v>330</v>
      </c>
      <c r="Q71" s="5" t="s">
        <v>73</v>
      </c>
      <c r="R71" s="5"/>
    </row>
    <row r="72" spans="1:18">
      <c r="A72" s="5" t="s">
        <v>50</v>
      </c>
      <c r="B72" s="5" t="s">
        <v>64</v>
      </c>
      <c r="C72" s="5" t="s">
        <v>288</v>
      </c>
      <c r="D72" s="5" t="s">
        <v>331</v>
      </c>
      <c r="E72" s="5" t="s">
        <v>290</v>
      </c>
      <c r="F72" s="5" t="s">
        <v>291</v>
      </c>
      <c r="G72" s="5" t="s">
        <v>332</v>
      </c>
      <c r="H72" s="5" t="s">
        <v>333</v>
      </c>
      <c r="I72" s="5"/>
      <c r="J72" s="5" t="s">
        <v>105</v>
      </c>
      <c r="K72" s="5" t="s">
        <v>71</v>
      </c>
      <c r="L72" s="14" t="s">
        <v>51</v>
      </c>
      <c r="M72" s="5" t="s">
        <v>105</v>
      </c>
      <c r="N72" s="5" t="s">
        <v>26</v>
      </c>
      <c r="O72" s="5"/>
      <c r="P72" s="5"/>
      <c r="Q72" s="5" t="s">
        <v>334</v>
      </c>
      <c r="R72" s="5"/>
    </row>
    <row r="73" spans="1:18">
      <c r="A73" s="5" t="s">
        <v>50</v>
      </c>
      <c r="B73" s="5" t="s">
        <v>64</v>
      </c>
      <c r="C73" s="5" t="s">
        <v>288</v>
      </c>
      <c r="D73" s="5" t="s">
        <v>335</v>
      </c>
      <c r="E73" s="5" t="s">
        <v>290</v>
      </c>
      <c r="F73" s="5" t="s">
        <v>291</v>
      </c>
      <c r="G73" s="5" t="s">
        <v>336</v>
      </c>
      <c r="H73" s="5" t="s">
        <v>333</v>
      </c>
      <c r="I73" s="5"/>
      <c r="J73" s="5" t="s">
        <v>110</v>
      </c>
      <c r="K73" s="5" t="s">
        <v>71</v>
      </c>
      <c r="L73" s="14" t="s">
        <v>51</v>
      </c>
      <c r="M73" s="5" t="s">
        <v>110</v>
      </c>
      <c r="N73" s="5" t="s">
        <v>26</v>
      </c>
      <c r="O73" s="5"/>
      <c r="P73" s="5"/>
      <c r="Q73" s="5" t="s">
        <v>337</v>
      </c>
      <c r="R73" s="5"/>
    </row>
    <row r="74" spans="1:18">
      <c r="A74" s="5" t="s">
        <v>50</v>
      </c>
      <c r="B74" s="5" t="s">
        <v>64</v>
      </c>
      <c r="C74" s="5" t="s">
        <v>288</v>
      </c>
      <c r="D74" s="5" t="s">
        <v>338</v>
      </c>
      <c r="E74" s="5" t="s">
        <v>290</v>
      </c>
      <c r="F74" s="5" t="s">
        <v>291</v>
      </c>
      <c r="G74" s="5" t="s">
        <v>339</v>
      </c>
      <c r="H74" s="5" t="s">
        <v>333</v>
      </c>
      <c r="I74" s="5"/>
      <c r="J74" s="5" t="s">
        <v>110</v>
      </c>
      <c r="K74" s="5" t="s">
        <v>71</v>
      </c>
      <c r="L74" s="14" t="s">
        <v>51</v>
      </c>
      <c r="M74" s="5" t="s">
        <v>110</v>
      </c>
      <c r="N74" s="5" t="s">
        <v>26</v>
      </c>
      <c r="O74" s="5"/>
      <c r="P74" s="5"/>
      <c r="Q74" s="5" t="s">
        <v>115</v>
      </c>
      <c r="R74" s="5"/>
    </row>
    <row r="75" spans="1:18">
      <c r="A75" s="5" t="s">
        <v>50</v>
      </c>
      <c r="B75" s="5" t="s">
        <v>64</v>
      </c>
      <c r="C75" s="5" t="s">
        <v>288</v>
      </c>
      <c r="D75" s="5" t="s">
        <v>340</v>
      </c>
      <c r="E75" s="5" t="s">
        <v>290</v>
      </c>
      <c r="F75" s="5" t="s">
        <v>291</v>
      </c>
      <c r="G75" s="5" t="s">
        <v>341</v>
      </c>
      <c r="H75" s="5" t="s">
        <v>333</v>
      </c>
      <c r="I75" s="5"/>
      <c r="J75" s="5" t="s">
        <v>110</v>
      </c>
      <c r="K75" s="5" t="s">
        <v>71</v>
      </c>
      <c r="L75" s="14" t="s">
        <v>51</v>
      </c>
      <c r="M75" s="5" t="s">
        <v>110</v>
      </c>
      <c r="N75" s="5" t="s">
        <v>26</v>
      </c>
      <c r="O75" s="5"/>
      <c r="P75" s="5"/>
      <c r="Q75" s="5" t="s">
        <v>119</v>
      </c>
      <c r="R75" s="5"/>
    </row>
    <row r="76" spans="1:18">
      <c r="A76" s="5" t="s">
        <v>50</v>
      </c>
      <c r="B76" s="5" t="s">
        <v>64</v>
      </c>
      <c r="C76" s="5" t="s">
        <v>288</v>
      </c>
      <c r="D76" s="5" t="s">
        <v>342</v>
      </c>
      <c r="E76" s="5" t="s">
        <v>290</v>
      </c>
      <c r="F76" s="5" t="s">
        <v>291</v>
      </c>
      <c r="G76" s="5" t="s">
        <v>343</v>
      </c>
      <c r="H76" s="5" t="s">
        <v>333</v>
      </c>
      <c r="I76" s="5"/>
      <c r="J76" s="5" t="s">
        <v>110</v>
      </c>
      <c r="K76" s="5" t="s">
        <v>71</v>
      </c>
      <c r="L76" s="14" t="s">
        <v>51</v>
      </c>
      <c r="M76" s="5" t="s">
        <v>110</v>
      </c>
      <c r="N76" s="5" t="s">
        <v>26</v>
      </c>
      <c r="O76" s="5"/>
      <c r="P76" s="5"/>
      <c r="Q76" s="5" t="s">
        <v>344</v>
      </c>
      <c r="R76" s="5"/>
    </row>
    <row r="77" spans="1:18">
      <c r="A77" s="5" t="s">
        <v>50</v>
      </c>
      <c r="B77" s="5" t="s">
        <v>64</v>
      </c>
      <c r="C77" s="5" t="s">
        <v>288</v>
      </c>
      <c r="D77" s="5" t="s">
        <v>345</v>
      </c>
      <c r="E77" s="5" t="s">
        <v>290</v>
      </c>
      <c r="F77" s="5" t="s">
        <v>291</v>
      </c>
      <c r="G77" s="5" t="s">
        <v>346</v>
      </c>
      <c r="H77" s="5" t="s">
        <v>333</v>
      </c>
      <c r="I77" s="5"/>
      <c r="J77" s="5" t="s">
        <v>110</v>
      </c>
      <c r="K77" s="5" t="s">
        <v>71</v>
      </c>
      <c r="L77" s="14" t="s">
        <v>51</v>
      </c>
      <c r="M77" s="5" t="s">
        <v>110</v>
      </c>
      <c r="N77" s="5" t="s">
        <v>26</v>
      </c>
      <c r="O77" s="5"/>
      <c r="P77" s="5"/>
      <c r="Q77" s="5" t="s">
        <v>347</v>
      </c>
      <c r="R77" s="5"/>
    </row>
    <row r="78" spans="1:18">
      <c r="A78" s="5" t="s">
        <v>50</v>
      </c>
      <c r="B78" s="5" t="s">
        <v>64</v>
      </c>
      <c r="C78" s="5" t="s">
        <v>288</v>
      </c>
      <c r="D78" s="5" t="s">
        <v>348</v>
      </c>
      <c r="E78" s="5" t="s">
        <v>290</v>
      </c>
      <c r="F78" s="5" t="s">
        <v>291</v>
      </c>
      <c r="G78" s="5" t="s">
        <v>349</v>
      </c>
      <c r="H78" s="5" t="s">
        <v>333</v>
      </c>
      <c r="I78" s="5"/>
      <c r="J78" s="5" t="s">
        <v>110</v>
      </c>
      <c r="K78" s="5" t="s">
        <v>71</v>
      </c>
      <c r="L78" s="14" t="s">
        <v>51</v>
      </c>
      <c r="M78" s="5" t="s">
        <v>110</v>
      </c>
      <c r="N78" s="5" t="s">
        <v>26</v>
      </c>
      <c r="O78" s="5"/>
      <c r="P78" s="5"/>
      <c r="Q78" s="5" t="s">
        <v>63</v>
      </c>
      <c r="R78" s="5"/>
    </row>
    <row r="79" spans="1:18">
      <c r="A79" s="5" t="s">
        <v>50</v>
      </c>
      <c r="B79" s="5" t="s">
        <v>64</v>
      </c>
      <c r="C79" s="5" t="s">
        <v>288</v>
      </c>
      <c r="D79" s="5" t="s">
        <v>350</v>
      </c>
      <c r="E79" s="5" t="s">
        <v>290</v>
      </c>
      <c r="F79" s="5" t="s">
        <v>291</v>
      </c>
      <c r="G79" s="5" t="s">
        <v>351</v>
      </c>
      <c r="H79" s="5" t="s">
        <v>352</v>
      </c>
      <c r="I79" s="5" t="s">
        <v>59</v>
      </c>
      <c r="J79" s="5" t="s">
        <v>70</v>
      </c>
      <c r="K79" s="5" t="s">
        <v>71</v>
      </c>
      <c r="L79" s="15" t="s">
        <v>86</v>
      </c>
      <c r="M79" s="5" t="s">
        <v>70</v>
      </c>
      <c r="N79" s="5" t="s">
        <v>26</v>
      </c>
      <c r="O79" s="5" t="s">
        <v>353</v>
      </c>
      <c r="P79" s="5" t="s">
        <v>354</v>
      </c>
      <c r="Q79" s="5" t="s">
        <v>73</v>
      </c>
      <c r="R79" s="5"/>
    </row>
    <row r="80" spans="1:18">
      <c r="A80" s="5" t="s">
        <v>50</v>
      </c>
      <c r="B80" s="5" t="s">
        <v>64</v>
      </c>
      <c r="C80" s="5" t="s">
        <v>288</v>
      </c>
      <c r="D80" s="5" t="s">
        <v>355</v>
      </c>
      <c r="E80" s="5" t="s">
        <v>290</v>
      </c>
      <c r="F80" s="5" t="s">
        <v>291</v>
      </c>
      <c r="G80" s="5" t="s">
        <v>356</v>
      </c>
      <c r="H80" s="5" t="s">
        <v>357</v>
      </c>
      <c r="I80" s="5" t="s">
        <v>59</v>
      </c>
      <c r="J80" s="5" t="s">
        <v>70</v>
      </c>
      <c r="K80" s="5" t="s">
        <v>71</v>
      </c>
      <c r="L80" s="15" t="s">
        <v>86</v>
      </c>
      <c r="M80" s="5" t="s">
        <v>70</v>
      </c>
      <c r="N80" s="5" t="s">
        <v>26</v>
      </c>
      <c r="O80" s="5" t="s">
        <v>358</v>
      </c>
      <c r="P80" s="5" t="s">
        <v>354</v>
      </c>
      <c r="Q80" s="5" t="s">
        <v>73</v>
      </c>
      <c r="R80" s="5"/>
    </row>
    <row r="81" spans="1:18">
      <c r="A81" s="5" t="s">
        <v>50</v>
      </c>
      <c r="B81" s="5" t="s">
        <v>64</v>
      </c>
      <c r="C81" s="5" t="s">
        <v>288</v>
      </c>
      <c r="D81" s="5" t="s">
        <v>359</v>
      </c>
      <c r="E81" s="5" t="s">
        <v>290</v>
      </c>
      <c r="F81" s="5" t="s">
        <v>291</v>
      </c>
      <c r="G81" s="5" t="s">
        <v>360</v>
      </c>
      <c r="H81" s="5" t="s">
        <v>361</v>
      </c>
      <c r="I81" s="5"/>
      <c r="J81" s="5" t="s">
        <v>135</v>
      </c>
      <c r="K81" s="5" t="s">
        <v>71</v>
      </c>
      <c r="L81" s="15" t="s">
        <v>131</v>
      </c>
      <c r="M81" s="5" t="s">
        <v>70</v>
      </c>
      <c r="N81" s="5" t="s">
        <v>136</v>
      </c>
      <c r="O81" s="5"/>
      <c r="P81" s="5"/>
      <c r="Q81" s="5" t="s">
        <v>73</v>
      </c>
      <c r="R81" s="5"/>
    </row>
    <row r="82" spans="1:18">
      <c r="A82" s="5" t="s">
        <v>50</v>
      </c>
      <c r="B82" s="5" t="s">
        <v>64</v>
      </c>
      <c r="C82" s="5" t="s">
        <v>288</v>
      </c>
      <c r="D82" s="5" t="s">
        <v>362</v>
      </c>
      <c r="E82" s="5" t="s">
        <v>290</v>
      </c>
      <c r="F82" s="5" t="s">
        <v>291</v>
      </c>
      <c r="G82" s="5" t="s">
        <v>363</v>
      </c>
      <c r="H82" s="5" t="s">
        <v>364</v>
      </c>
      <c r="I82" s="5"/>
      <c r="J82" s="5" t="s">
        <v>135</v>
      </c>
      <c r="K82" s="5" t="s">
        <v>71</v>
      </c>
      <c r="L82" s="15" t="s">
        <v>131</v>
      </c>
      <c r="M82" s="5" t="s">
        <v>70</v>
      </c>
      <c r="N82" s="5" t="s">
        <v>136</v>
      </c>
      <c r="O82" s="5"/>
      <c r="P82" s="5"/>
      <c r="Q82" s="5" t="s">
        <v>73</v>
      </c>
      <c r="R82" s="5"/>
    </row>
    <row r="83" spans="1:18">
      <c r="A83" s="5" t="s">
        <v>50</v>
      </c>
      <c r="B83" s="5" t="s">
        <v>64</v>
      </c>
      <c r="C83" s="5" t="s">
        <v>288</v>
      </c>
      <c r="D83" s="5" t="s">
        <v>365</v>
      </c>
      <c r="E83" s="5" t="s">
        <v>290</v>
      </c>
      <c r="F83" s="5" t="s">
        <v>291</v>
      </c>
      <c r="G83" s="5" t="s">
        <v>366</v>
      </c>
      <c r="H83" s="5" t="s">
        <v>367</v>
      </c>
      <c r="I83" s="5"/>
      <c r="J83" s="5" t="s">
        <v>70</v>
      </c>
      <c r="K83" s="5" t="s">
        <v>71</v>
      </c>
      <c r="L83" s="14" t="s">
        <v>51</v>
      </c>
      <c r="M83" s="5" t="s">
        <v>70</v>
      </c>
      <c r="N83" s="5" t="s">
        <v>26</v>
      </c>
      <c r="O83" s="5"/>
      <c r="P83" s="5"/>
      <c r="Q83" s="5" t="s">
        <v>73</v>
      </c>
      <c r="R83" s="5"/>
    </row>
    <row r="84" spans="1:18">
      <c r="A84" s="5" t="s">
        <v>50</v>
      </c>
      <c r="B84" s="5" t="s">
        <v>64</v>
      </c>
      <c r="C84" s="5" t="s">
        <v>288</v>
      </c>
      <c r="D84" s="5" t="s">
        <v>368</v>
      </c>
      <c r="E84" s="5" t="s">
        <v>290</v>
      </c>
      <c r="F84" s="5" t="s">
        <v>291</v>
      </c>
      <c r="G84" s="5" t="s">
        <v>369</v>
      </c>
      <c r="H84" s="5" t="s">
        <v>370</v>
      </c>
      <c r="I84" s="5"/>
      <c r="J84" s="5" t="s">
        <v>70</v>
      </c>
      <c r="K84" s="5" t="s">
        <v>71</v>
      </c>
      <c r="L84" s="14" t="s">
        <v>51</v>
      </c>
      <c r="M84" s="5" t="s">
        <v>70</v>
      </c>
      <c r="N84" s="5" t="s">
        <v>26</v>
      </c>
      <c r="O84" s="5"/>
      <c r="P84" s="5"/>
      <c r="Q84" s="5" t="s">
        <v>73</v>
      </c>
      <c r="R84" s="5"/>
    </row>
    <row r="85" spans="1:18">
      <c r="A85" s="5" t="s">
        <v>50</v>
      </c>
      <c r="B85" s="5" t="s">
        <v>64</v>
      </c>
      <c r="C85" s="5" t="s">
        <v>288</v>
      </c>
      <c r="D85" s="5" t="s">
        <v>371</v>
      </c>
      <c r="E85" s="5" t="s">
        <v>290</v>
      </c>
      <c r="F85" s="5" t="s">
        <v>291</v>
      </c>
      <c r="G85" s="5" t="s">
        <v>372</v>
      </c>
      <c r="H85" s="5" t="s">
        <v>373</v>
      </c>
      <c r="I85" s="5"/>
      <c r="J85" s="5" t="s">
        <v>70</v>
      </c>
      <c r="K85" s="5" t="s">
        <v>71</v>
      </c>
      <c r="L85" s="14" t="s">
        <v>51</v>
      </c>
      <c r="M85" s="5" t="s">
        <v>70</v>
      </c>
      <c r="N85" s="5" t="s">
        <v>26</v>
      </c>
      <c r="O85" s="5"/>
      <c r="P85" s="5"/>
      <c r="Q85" s="5" t="s">
        <v>73</v>
      </c>
      <c r="R85" s="5"/>
    </row>
    <row r="86" spans="1:18">
      <c r="A86" s="5" t="s">
        <v>50</v>
      </c>
      <c r="B86" s="5" t="s">
        <v>64</v>
      </c>
      <c r="C86" s="5" t="s">
        <v>288</v>
      </c>
      <c r="D86" s="5" t="s">
        <v>374</v>
      </c>
      <c r="E86" s="5" t="s">
        <v>290</v>
      </c>
      <c r="F86" s="5" t="s">
        <v>291</v>
      </c>
      <c r="G86" s="5" t="s">
        <v>375</v>
      </c>
      <c r="H86" s="5" t="s">
        <v>376</v>
      </c>
      <c r="I86" s="5"/>
      <c r="J86" s="5" t="s">
        <v>70</v>
      </c>
      <c r="K86" s="5" t="s">
        <v>71</v>
      </c>
      <c r="L86" s="14" t="s">
        <v>51</v>
      </c>
      <c r="M86" s="5" t="s">
        <v>70</v>
      </c>
      <c r="N86" s="5" t="s">
        <v>26</v>
      </c>
      <c r="O86" s="5"/>
      <c r="P86" s="5"/>
      <c r="Q86" s="5" t="s">
        <v>73</v>
      </c>
      <c r="R86" s="5"/>
    </row>
    <row r="87" spans="1:18">
      <c r="A87" s="5" t="s">
        <v>50</v>
      </c>
      <c r="B87" s="5" t="s">
        <v>64</v>
      </c>
      <c r="C87" s="5" t="s">
        <v>288</v>
      </c>
      <c r="D87" s="5" t="s">
        <v>377</v>
      </c>
      <c r="E87" s="5" t="s">
        <v>290</v>
      </c>
      <c r="F87" s="5" t="s">
        <v>291</v>
      </c>
      <c r="G87" s="5" t="s">
        <v>378</v>
      </c>
      <c r="H87" s="5" t="s">
        <v>379</v>
      </c>
      <c r="I87" s="5"/>
      <c r="J87" s="5" t="s">
        <v>70</v>
      </c>
      <c r="K87" s="5" t="s">
        <v>71</v>
      </c>
      <c r="L87" s="14" t="s">
        <v>51</v>
      </c>
      <c r="M87" s="5" t="s">
        <v>70</v>
      </c>
      <c r="N87" s="5" t="s">
        <v>26</v>
      </c>
      <c r="O87" s="5"/>
      <c r="P87" s="5"/>
      <c r="Q87" s="5" t="s">
        <v>73</v>
      </c>
      <c r="R87" s="5"/>
    </row>
    <row r="88" spans="1:18">
      <c r="A88" s="5" t="s">
        <v>50</v>
      </c>
      <c r="B88" s="5" t="s">
        <v>64</v>
      </c>
      <c r="C88" s="5" t="s">
        <v>288</v>
      </c>
      <c r="D88" s="5" t="s">
        <v>380</v>
      </c>
      <c r="E88" s="5" t="s">
        <v>290</v>
      </c>
      <c r="F88" s="5" t="s">
        <v>291</v>
      </c>
      <c r="G88" s="5" t="s">
        <v>381</v>
      </c>
      <c r="H88" s="5" t="s">
        <v>382</v>
      </c>
      <c r="I88" s="5"/>
      <c r="J88" s="5" t="s">
        <v>70</v>
      </c>
      <c r="K88" s="5" t="s">
        <v>71</v>
      </c>
      <c r="L88" s="14" t="s">
        <v>51</v>
      </c>
      <c r="M88" s="5" t="s">
        <v>70</v>
      </c>
      <c r="N88" s="5" t="s">
        <v>26</v>
      </c>
      <c r="O88" s="5"/>
      <c r="P88" s="5"/>
      <c r="Q88" s="5" t="s">
        <v>73</v>
      </c>
      <c r="R88" s="5"/>
    </row>
    <row r="89" spans="1:18">
      <c r="A89" s="5" t="s">
        <v>50</v>
      </c>
      <c r="B89" s="5" t="s">
        <v>64</v>
      </c>
      <c r="C89" s="5" t="s">
        <v>288</v>
      </c>
      <c r="D89" s="5" t="s">
        <v>383</v>
      </c>
      <c r="E89" s="5" t="s">
        <v>290</v>
      </c>
      <c r="F89" s="5" t="s">
        <v>291</v>
      </c>
      <c r="G89" s="5" t="s">
        <v>384</v>
      </c>
      <c r="H89" s="5" t="s">
        <v>385</v>
      </c>
      <c r="I89" s="5"/>
      <c r="J89" s="5" t="s">
        <v>70</v>
      </c>
      <c r="K89" s="5" t="s">
        <v>71</v>
      </c>
      <c r="L89" s="14" t="s">
        <v>51</v>
      </c>
      <c r="M89" s="5" t="s">
        <v>70</v>
      </c>
      <c r="N89" s="5" t="s">
        <v>26</v>
      </c>
      <c r="O89" s="5"/>
      <c r="P89" s="5"/>
      <c r="Q89" s="5" t="s">
        <v>73</v>
      </c>
      <c r="R89" s="5"/>
    </row>
    <row r="90" spans="1:18">
      <c r="A90" s="5" t="s">
        <v>50</v>
      </c>
      <c r="B90" s="5" t="s">
        <v>64</v>
      </c>
      <c r="C90" s="5" t="s">
        <v>288</v>
      </c>
      <c r="D90" s="5" t="s">
        <v>386</v>
      </c>
      <c r="E90" s="5" t="s">
        <v>290</v>
      </c>
      <c r="F90" s="5" t="s">
        <v>291</v>
      </c>
      <c r="G90" s="5" t="s">
        <v>387</v>
      </c>
      <c r="H90" s="5" t="s">
        <v>388</v>
      </c>
      <c r="I90" s="5"/>
      <c r="J90" s="5" t="s">
        <v>70</v>
      </c>
      <c r="K90" s="5" t="s">
        <v>71</v>
      </c>
      <c r="L90" s="14" t="s">
        <v>51</v>
      </c>
      <c r="M90" s="5" t="s">
        <v>70</v>
      </c>
      <c r="N90" s="5" t="s">
        <v>26</v>
      </c>
      <c r="O90" s="5"/>
      <c r="P90" s="5"/>
      <c r="Q90" s="5" t="s">
        <v>73</v>
      </c>
      <c r="R90" s="5"/>
    </row>
    <row r="91" spans="1:18">
      <c r="A91" s="5" t="s">
        <v>50</v>
      </c>
      <c r="B91" s="5" t="s">
        <v>64</v>
      </c>
      <c r="C91" s="5" t="s">
        <v>288</v>
      </c>
      <c r="D91" s="5" t="s">
        <v>389</v>
      </c>
      <c r="E91" s="5" t="s">
        <v>290</v>
      </c>
      <c r="F91" s="5" t="s">
        <v>291</v>
      </c>
      <c r="G91" s="5" t="s">
        <v>390</v>
      </c>
      <c r="H91" s="5" t="s">
        <v>391</v>
      </c>
      <c r="I91" s="5"/>
      <c r="J91" s="5" t="s">
        <v>70</v>
      </c>
      <c r="K91" s="5" t="s">
        <v>71</v>
      </c>
      <c r="L91" s="14" t="s">
        <v>51</v>
      </c>
      <c r="M91" s="5" t="s">
        <v>70</v>
      </c>
      <c r="N91" s="5" t="s">
        <v>26</v>
      </c>
      <c r="O91" s="5"/>
      <c r="P91" s="5"/>
      <c r="Q91" s="5" t="s">
        <v>73</v>
      </c>
      <c r="R91" s="5"/>
    </row>
    <row r="92" spans="1:18">
      <c r="A92" s="5" t="s">
        <v>50</v>
      </c>
      <c r="B92" s="5" t="s">
        <v>64</v>
      </c>
      <c r="C92" s="5" t="s">
        <v>288</v>
      </c>
      <c r="D92" s="5" t="s">
        <v>392</v>
      </c>
      <c r="E92" s="5" t="s">
        <v>290</v>
      </c>
      <c r="F92" s="5" t="s">
        <v>291</v>
      </c>
      <c r="G92" s="5" t="s">
        <v>393</v>
      </c>
      <c r="H92" s="5" t="s">
        <v>394</v>
      </c>
      <c r="I92" s="5"/>
      <c r="J92" s="5" t="s">
        <v>70</v>
      </c>
      <c r="K92" s="5" t="s">
        <v>71</v>
      </c>
      <c r="L92" s="14" t="s">
        <v>51</v>
      </c>
      <c r="M92" s="5" t="s">
        <v>70</v>
      </c>
      <c r="N92" s="5" t="s">
        <v>26</v>
      </c>
      <c r="O92" s="5"/>
      <c r="P92" s="5"/>
      <c r="Q92" s="5" t="s">
        <v>73</v>
      </c>
      <c r="R92" s="5"/>
    </row>
    <row r="93" spans="1:18">
      <c r="A93" s="5" t="s">
        <v>50</v>
      </c>
      <c r="B93" s="5" t="s">
        <v>64</v>
      </c>
      <c r="C93" s="5" t="s">
        <v>288</v>
      </c>
      <c r="D93" s="5" t="s">
        <v>395</v>
      </c>
      <c r="E93" s="5" t="s">
        <v>290</v>
      </c>
      <c r="F93" s="5" t="s">
        <v>291</v>
      </c>
      <c r="G93" s="5" t="s">
        <v>396</v>
      </c>
      <c r="H93" s="5" t="s">
        <v>397</v>
      </c>
      <c r="I93" s="5"/>
      <c r="J93" s="5" t="s">
        <v>70</v>
      </c>
      <c r="K93" s="5" t="s">
        <v>71</v>
      </c>
      <c r="L93" s="14" t="s">
        <v>51</v>
      </c>
      <c r="M93" s="5" t="s">
        <v>70</v>
      </c>
      <c r="N93" s="5" t="s">
        <v>26</v>
      </c>
      <c r="O93" s="5"/>
      <c r="P93" s="5"/>
      <c r="Q93" s="5" t="s">
        <v>73</v>
      </c>
      <c r="R93" s="5"/>
    </row>
    <row r="94" spans="1:18">
      <c r="A94" s="5" t="s">
        <v>50</v>
      </c>
      <c r="B94" s="5" t="s">
        <v>64</v>
      </c>
      <c r="C94" s="5" t="s">
        <v>288</v>
      </c>
      <c r="D94" s="5" t="s">
        <v>398</v>
      </c>
      <c r="E94" s="5" t="s">
        <v>290</v>
      </c>
      <c r="F94" s="5" t="s">
        <v>291</v>
      </c>
      <c r="G94" s="5" t="s">
        <v>399</v>
      </c>
      <c r="H94" s="5" t="s">
        <v>400</v>
      </c>
      <c r="I94" s="5"/>
      <c r="J94" s="5" t="s">
        <v>70</v>
      </c>
      <c r="K94" s="5" t="s">
        <v>71</v>
      </c>
      <c r="L94" s="14" t="s">
        <v>51</v>
      </c>
      <c r="M94" s="5" t="s">
        <v>70</v>
      </c>
      <c r="N94" s="5" t="s">
        <v>26</v>
      </c>
      <c r="O94" s="5"/>
      <c r="P94" s="5"/>
      <c r="Q94" s="5" t="s">
        <v>73</v>
      </c>
      <c r="R94" s="5"/>
    </row>
    <row r="95" spans="1:18">
      <c r="A95" s="5" t="s">
        <v>50</v>
      </c>
      <c r="B95" s="5" t="s">
        <v>64</v>
      </c>
      <c r="C95" s="5" t="s">
        <v>288</v>
      </c>
      <c r="D95" s="5" t="s">
        <v>401</v>
      </c>
      <c r="E95" s="5" t="s">
        <v>290</v>
      </c>
      <c r="F95" s="5" t="s">
        <v>291</v>
      </c>
      <c r="G95" s="5" t="s">
        <v>402</v>
      </c>
      <c r="H95" s="5" t="s">
        <v>403</v>
      </c>
      <c r="I95" s="5"/>
      <c r="J95" s="5" t="s">
        <v>70</v>
      </c>
      <c r="K95" s="5" t="s">
        <v>71</v>
      </c>
      <c r="L95" s="14" t="s">
        <v>51</v>
      </c>
      <c r="M95" s="5" t="s">
        <v>70</v>
      </c>
      <c r="N95" s="5" t="s">
        <v>26</v>
      </c>
      <c r="O95" s="5"/>
      <c r="P95" s="5"/>
      <c r="Q95" s="5" t="s">
        <v>73</v>
      </c>
      <c r="R95" s="5"/>
    </row>
    <row r="96" spans="1:18">
      <c r="A96" s="5" t="s">
        <v>50</v>
      </c>
      <c r="B96" s="5" t="s">
        <v>64</v>
      </c>
      <c r="C96" s="5" t="s">
        <v>288</v>
      </c>
      <c r="D96" s="5" t="s">
        <v>404</v>
      </c>
      <c r="E96" s="5" t="s">
        <v>290</v>
      </c>
      <c r="F96" s="5" t="s">
        <v>291</v>
      </c>
      <c r="G96" s="5" t="s">
        <v>405</v>
      </c>
      <c r="H96" s="5" t="s">
        <v>406</v>
      </c>
      <c r="I96" s="5"/>
      <c r="J96" s="5" t="s">
        <v>70</v>
      </c>
      <c r="K96" s="5" t="s">
        <v>71</v>
      </c>
      <c r="L96" s="14" t="s">
        <v>51</v>
      </c>
      <c r="M96" s="5" t="s">
        <v>70</v>
      </c>
      <c r="N96" s="5" t="s">
        <v>26</v>
      </c>
      <c r="O96" s="5"/>
      <c r="P96" s="5"/>
      <c r="Q96" s="5" t="s">
        <v>73</v>
      </c>
      <c r="R96" s="5"/>
    </row>
    <row r="97" spans="1:18">
      <c r="A97" s="5" t="s">
        <v>50</v>
      </c>
      <c r="B97" s="5" t="s">
        <v>64</v>
      </c>
      <c r="C97" s="5" t="s">
        <v>288</v>
      </c>
      <c r="D97" s="5" t="s">
        <v>407</v>
      </c>
      <c r="E97" s="5" t="s">
        <v>290</v>
      </c>
      <c r="F97" s="5" t="s">
        <v>291</v>
      </c>
      <c r="G97" s="5" t="s">
        <v>408</v>
      </c>
      <c r="H97" s="5" t="s">
        <v>409</v>
      </c>
      <c r="I97" s="5"/>
      <c r="J97" s="5" t="s">
        <v>193</v>
      </c>
      <c r="K97" s="5" t="s">
        <v>71</v>
      </c>
      <c r="L97" s="15" t="s">
        <v>131</v>
      </c>
      <c r="M97" s="5" t="s">
        <v>194</v>
      </c>
      <c r="N97" s="5" t="s">
        <v>136</v>
      </c>
      <c r="O97" s="5"/>
      <c r="P97" s="5"/>
      <c r="Q97" s="5" t="s">
        <v>73</v>
      </c>
      <c r="R97" s="5"/>
    </row>
    <row r="98" spans="1:18">
      <c r="A98" s="5" t="s">
        <v>50</v>
      </c>
      <c r="B98" s="5" t="s">
        <v>64</v>
      </c>
      <c r="C98" s="5" t="s">
        <v>288</v>
      </c>
      <c r="D98" s="5" t="s">
        <v>410</v>
      </c>
      <c r="E98" s="5" t="s">
        <v>290</v>
      </c>
      <c r="F98" s="5" t="s">
        <v>291</v>
      </c>
      <c r="G98" s="5" t="s">
        <v>411</v>
      </c>
      <c r="H98" s="5" t="s">
        <v>412</v>
      </c>
      <c r="I98" s="5"/>
      <c r="J98" s="5" t="s">
        <v>193</v>
      </c>
      <c r="K98" s="5" t="s">
        <v>71</v>
      </c>
      <c r="L98" s="14" t="s">
        <v>51</v>
      </c>
      <c r="M98" s="5" t="s">
        <v>193</v>
      </c>
      <c r="N98" s="5" t="s">
        <v>26</v>
      </c>
      <c r="O98" s="5"/>
      <c r="P98" s="5"/>
      <c r="Q98" s="5" t="s">
        <v>73</v>
      </c>
      <c r="R98" s="5"/>
    </row>
    <row r="99" spans="1:18">
      <c r="A99" s="5" t="s">
        <v>50</v>
      </c>
      <c r="B99" s="5" t="s">
        <v>64</v>
      </c>
      <c r="C99" s="5" t="s">
        <v>288</v>
      </c>
      <c r="D99" s="5" t="s">
        <v>413</v>
      </c>
      <c r="E99" s="5" t="s">
        <v>290</v>
      </c>
      <c r="F99" s="5" t="s">
        <v>291</v>
      </c>
      <c r="G99" s="5" t="s">
        <v>414</v>
      </c>
      <c r="H99" s="5" t="s">
        <v>415</v>
      </c>
      <c r="I99" s="5"/>
      <c r="J99" s="5" t="s">
        <v>193</v>
      </c>
      <c r="K99" s="5" t="s">
        <v>71</v>
      </c>
      <c r="L99" s="15" t="s">
        <v>131</v>
      </c>
      <c r="M99" s="5" t="s">
        <v>70</v>
      </c>
      <c r="N99" s="5" t="s">
        <v>136</v>
      </c>
      <c r="O99" s="5"/>
      <c r="P99" s="5"/>
      <c r="Q99" s="5" t="s">
        <v>73</v>
      </c>
      <c r="R99" s="5"/>
    </row>
    <row r="100" spans="1:18">
      <c r="A100" s="5" t="s">
        <v>50</v>
      </c>
      <c r="B100" s="5" t="s">
        <v>64</v>
      </c>
      <c r="C100" s="5" t="s">
        <v>288</v>
      </c>
      <c r="D100" s="5" t="s">
        <v>416</v>
      </c>
      <c r="E100" s="5" t="s">
        <v>290</v>
      </c>
      <c r="F100" s="5" t="s">
        <v>291</v>
      </c>
      <c r="G100" s="5" t="s">
        <v>417</v>
      </c>
      <c r="H100" s="5" t="s">
        <v>418</v>
      </c>
      <c r="I100" s="5"/>
      <c r="J100" s="5" t="s">
        <v>193</v>
      </c>
      <c r="K100" s="5" t="s">
        <v>71</v>
      </c>
      <c r="L100" s="15" t="s">
        <v>131</v>
      </c>
      <c r="M100" s="5" t="s">
        <v>70</v>
      </c>
      <c r="N100" s="5" t="s">
        <v>136</v>
      </c>
      <c r="O100" s="5"/>
      <c r="P100" s="5"/>
      <c r="Q100" s="5" t="s">
        <v>73</v>
      </c>
      <c r="R100" s="5"/>
    </row>
    <row r="101" spans="1:18">
      <c r="A101" s="5" t="s">
        <v>50</v>
      </c>
      <c r="B101" s="5" t="s">
        <v>64</v>
      </c>
      <c r="C101" s="5" t="s">
        <v>288</v>
      </c>
      <c r="D101" s="5" t="s">
        <v>419</v>
      </c>
      <c r="E101" s="5" t="s">
        <v>290</v>
      </c>
      <c r="F101" s="5" t="s">
        <v>291</v>
      </c>
      <c r="G101" s="5" t="s">
        <v>420</v>
      </c>
      <c r="H101" s="5" t="s">
        <v>421</v>
      </c>
      <c r="I101" s="5"/>
      <c r="J101" s="5" t="s">
        <v>193</v>
      </c>
      <c r="K101" s="5" t="s">
        <v>71</v>
      </c>
      <c r="L101" s="15" t="s">
        <v>131</v>
      </c>
      <c r="M101" s="5" t="s">
        <v>70</v>
      </c>
      <c r="N101" s="5" t="s">
        <v>136</v>
      </c>
      <c r="O101" s="5"/>
      <c r="P101" s="5"/>
      <c r="Q101" s="5" t="s">
        <v>73</v>
      </c>
      <c r="R101" s="5"/>
    </row>
    <row r="102" spans="1:18">
      <c r="A102" s="5" t="s">
        <v>50</v>
      </c>
      <c r="B102" s="5" t="s">
        <v>64</v>
      </c>
      <c r="C102" s="5" t="s">
        <v>288</v>
      </c>
      <c r="D102" s="5" t="s">
        <v>422</v>
      </c>
      <c r="E102" s="5" t="s">
        <v>290</v>
      </c>
      <c r="F102" s="5" t="s">
        <v>291</v>
      </c>
      <c r="G102" s="5" t="s">
        <v>423</v>
      </c>
      <c r="H102" s="5" t="s">
        <v>424</v>
      </c>
      <c r="I102" s="5"/>
      <c r="J102" s="5" t="s">
        <v>193</v>
      </c>
      <c r="K102" s="5" t="s">
        <v>71</v>
      </c>
      <c r="L102" s="15" t="s">
        <v>131</v>
      </c>
      <c r="M102" s="5" t="s">
        <v>70</v>
      </c>
      <c r="N102" s="5" t="s">
        <v>136</v>
      </c>
      <c r="O102" s="5"/>
      <c r="P102" s="5"/>
      <c r="Q102" s="5" t="s">
        <v>73</v>
      </c>
      <c r="R102" s="5"/>
    </row>
    <row r="103" spans="1:18">
      <c r="A103" s="5" t="s">
        <v>50</v>
      </c>
      <c r="B103" s="5" t="s">
        <v>64</v>
      </c>
      <c r="C103" s="5" t="s">
        <v>288</v>
      </c>
      <c r="D103" s="5" t="s">
        <v>425</v>
      </c>
      <c r="E103" s="5" t="s">
        <v>290</v>
      </c>
      <c r="F103" s="5" t="s">
        <v>291</v>
      </c>
      <c r="G103" s="5" t="s">
        <v>426</v>
      </c>
      <c r="H103" s="5" t="s">
        <v>427</v>
      </c>
      <c r="I103" s="5"/>
      <c r="J103" s="5" t="s">
        <v>193</v>
      </c>
      <c r="K103" s="5" t="s">
        <v>71</v>
      </c>
      <c r="L103" s="15" t="s">
        <v>131</v>
      </c>
      <c r="M103" s="5" t="s">
        <v>194</v>
      </c>
      <c r="N103" s="5" t="s">
        <v>136</v>
      </c>
      <c r="O103" s="5"/>
      <c r="P103" s="5"/>
      <c r="Q103" s="5" t="s">
        <v>73</v>
      </c>
      <c r="R103" s="5"/>
    </row>
    <row r="104" spans="1:18">
      <c r="A104" s="5" t="s">
        <v>50</v>
      </c>
      <c r="B104" s="5" t="s">
        <v>64</v>
      </c>
      <c r="C104" s="5" t="s">
        <v>288</v>
      </c>
      <c r="D104" s="5" t="s">
        <v>428</v>
      </c>
      <c r="E104" s="5" t="s">
        <v>290</v>
      </c>
      <c r="F104" s="5" t="s">
        <v>291</v>
      </c>
      <c r="G104" s="5" t="s">
        <v>429</v>
      </c>
      <c r="H104" s="5" t="s">
        <v>430</v>
      </c>
      <c r="I104" s="5"/>
      <c r="J104" s="5" t="s">
        <v>193</v>
      </c>
      <c r="K104" s="5" t="s">
        <v>71</v>
      </c>
      <c r="L104" s="15" t="s">
        <v>131</v>
      </c>
      <c r="M104" s="5" t="s">
        <v>70</v>
      </c>
      <c r="N104" s="5" t="s">
        <v>136</v>
      </c>
      <c r="O104" s="5"/>
      <c r="P104" s="5"/>
      <c r="Q104" s="5" t="s">
        <v>73</v>
      </c>
      <c r="R104" s="5"/>
    </row>
    <row r="105" spans="1:18">
      <c r="A105" s="5" t="s">
        <v>50</v>
      </c>
      <c r="B105" s="5" t="s">
        <v>64</v>
      </c>
      <c r="C105" s="5" t="s">
        <v>288</v>
      </c>
      <c r="D105" s="5" t="s">
        <v>431</v>
      </c>
      <c r="E105" s="5" t="s">
        <v>290</v>
      </c>
      <c r="F105" s="5" t="s">
        <v>291</v>
      </c>
      <c r="G105" s="5" t="s">
        <v>432</v>
      </c>
      <c r="H105" s="5" t="s">
        <v>433</v>
      </c>
      <c r="I105" s="5"/>
      <c r="J105" s="5" t="s">
        <v>193</v>
      </c>
      <c r="K105" s="5" t="s">
        <v>71</v>
      </c>
      <c r="L105" s="15" t="s">
        <v>131</v>
      </c>
      <c r="M105" s="5" t="s">
        <v>70</v>
      </c>
      <c r="N105" s="5" t="s">
        <v>136</v>
      </c>
      <c r="O105" s="5"/>
      <c r="P105" s="5"/>
      <c r="Q105" s="5" t="s">
        <v>73</v>
      </c>
      <c r="R105" s="5"/>
    </row>
    <row r="106" spans="1:18">
      <c r="A106" s="5" t="s">
        <v>50</v>
      </c>
      <c r="B106" s="5" t="s">
        <v>64</v>
      </c>
      <c r="C106" s="5" t="s">
        <v>288</v>
      </c>
      <c r="D106" s="5" t="s">
        <v>434</v>
      </c>
      <c r="E106" s="5" t="s">
        <v>290</v>
      </c>
      <c r="F106" s="5" t="s">
        <v>291</v>
      </c>
      <c r="G106" s="5" t="s">
        <v>435</v>
      </c>
      <c r="H106" s="5" t="s">
        <v>436</v>
      </c>
      <c r="I106" s="5"/>
      <c r="J106" s="5" t="s">
        <v>193</v>
      </c>
      <c r="K106" s="5" t="s">
        <v>71</v>
      </c>
      <c r="L106" s="15" t="s">
        <v>131</v>
      </c>
      <c r="M106" s="5" t="s">
        <v>194</v>
      </c>
      <c r="N106" s="5" t="s">
        <v>136</v>
      </c>
      <c r="O106" s="5"/>
      <c r="P106" s="5"/>
      <c r="Q106" s="5" t="s">
        <v>73</v>
      </c>
      <c r="R106" s="5"/>
    </row>
    <row r="107" spans="1:18">
      <c r="A107" s="5" t="s">
        <v>50</v>
      </c>
      <c r="B107" s="5" t="s">
        <v>64</v>
      </c>
      <c r="C107" s="5" t="s">
        <v>288</v>
      </c>
      <c r="D107" s="5" t="s">
        <v>437</v>
      </c>
      <c r="E107" s="5" t="s">
        <v>290</v>
      </c>
      <c r="F107" s="5" t="s">
        <v>291</v>
      </c>
      <c r="G107" s="5" t="s">
        <v>438</v>
      </c>
      <c r="H107" s="5" t="s">
        <v>439</v>
      </c>
      <c r="I107" s="5"/>
      <c r="J107" s="5" t="s">
        <v>193</v>
      </c>
      <c r="K107" s="5" t="s">
        <v>71</v>
      </c>
      <c r="L107" s="14" t="s">
        <v>51</v>
      </c>
      <c r="M107" s="5" t="s">
        <v>193</v>
      </c>
      <c r="N107" s="5" t="s">
        <v>26</v>
      </c>
      <c r="O107" s="5"/>
      <c r="P107" s="5"/>
      <c r="Q107" s="5" t="s">
        <v>73</v>
      </c>
      <c r="R107" s="5"/>
    </row>
    <row r="108" spans="1:18">
      <c r="A108" s="5" t="s">
        <v>50</v>
      </c>
      <c r="B108" s="5" t="s">
        <v>64</v>
      </c>
      <c r="C108" s="5" t="s">
        <v>288</v>
      </c>
      <c r="D108" s="5" t="s">
        <v>440</v>
      </c>
      <c r="E108" s="5" t="s">
        <v>290</v>
      </c>
      <c r="F108" s="5" t="s">
        <v>291</v>
      </c>
      <c r="G108" s="5" t="s">
        <v>441</v>
      </c>
      <c r="H108" s="5" t="s">
        <v>442</v>
      </c>
      <c r="I108" s="5"/>
      <c r="J108" s="5" t="s">
        <v>193</v>
      </c>
      <c r="K108" s="5" t="s">
        <v>71</v>
      </c>
      <c r="L108" s="15" t="s">
        <v>131</v>
      </c>
      <c r="M108" s="5" t="s">
        <v>70</v>
      </c>
      <c r="N108" s="5" t="s">
        <v>136</v>
      </c>
      <c r="O108" s="5"/>
      <c r="P108" s="5"/>
      <c r="Q108" s="5" t="s">
        <v>73</v>
      </c>
      <c r="R108" s="5"/>
    </row>
    <row r="109" spans="1:18">
      <c r="A109" s="5" t="s">
        <v>50</v>
      </c>
      <c r="B109" s="5" t="s">
        <v>64</v>
      </c>
      <c r="C109" s="5" t="s">
        <v>288</v>
      </c>
      <c r="D109" s="5" t="s">
        <v>443</v>
      </c>
      <c r="E109" s="5" t="s">
        <v>290</v>
      </c>
      <c r="F109" s="5" t="s">
        <v>291</v>
      </c>
      <c r="G109" s="5" t="s">
        <v>444</v>
      </c>
      <c r="H109" s="5" t="s">
        <v>445</v>
      </c>
      <c r="I109" s="5"/>
      <c r="J109" s="5" t="s">
        <v>231</v>
      </c>
      <c r="K109" s="5" t="s">
        <v>71</v>
      </c>
      <c r="L109" s="15" t="s">
        <v>131</v>
      </c>
      <c r="M109" s="5" t="s">
        <v>194</v>
      </c>
      <c r="N109" s="5" t="s">
        <v>136</v>
      </c>
      <c r="O109" s="5"/>
      <c r="P109" s="5"/>
      <c r="Q109" s="5" t="s">
        <v>73</v>
      </c>
      <c r="R109" s="5"/>
    </row>
    <row r="110" spans="1:18">
      <c r="A110" s="5" t="s">
        <v>50</v>
      </c>
      <c r="B110" s="5" t="s">
        <v>64</v>
      </c>
      <c r="C110" s="5" t="s">
        <v>288</v>
      </c>
      <c r="D110" s="5" t="s">
        <v>446</v>
      </c>
      <c r="E110" s="5" t="s">
        <v>290</v>
      </c>
      <c r="F110" s="5" t="s">
        <v>291</v>
      </c>
      <c r="G110" s="5" t="s">
        <v>447</v>
      </c>
      <c r="H110" s="5" t="s">
        <v>448</v>
      </c>
      <c r="I110" s="5"/>
      <c r="J110" s="5" t="s">
        <v>235</v>
      </c>
      <c r="K110" s="5" t="s">
        <v>71</v>
      </c>
      <c r="L110" s="14" t="s">
        <v>51</v>
      </c>
      <c r="M110" s="5" t="s">
        <v>235</v>
      </c>
      <c r="N110" s="5" t="s">
        <v>26</v>
      </c>
      <c r="O110" s="5"/>
      <c r="P110" s="5"/>
      <c r="Q110" s="5" t="s">
        <v>73</v>
      </c>
      <c r="R110" s="5"/>
    </row>
    <row r="111" spans="1:18">
      <c r="A111" s="5" t="s">
        <v>50</v>
      </c>
      <c r="B111" s="5" t="s">
        <v>64</v>
      </c>
      <c r="C111" s="5" t="s">
        <v>288</v>
      </c>
      <c r="D111" s="5" t="s">
        <v>449</v>
      </c>
      <c r="E111" s="5" t="s">
        <v>290</v>
      </c>
      <c r="F111" s="5" t="s">
        <v>291</v>
      </c>
      <c r="G111" s="5" t="s">
        <v>450</v>
      </c>
      <c r="H111" s="5" t="s">
        <v>451</v>
      </c>
      <c r="I111" s="5"/>
      <c r="J111" s="5" t="s">
        <v>239</v>
      </c>
      <c r="K111" s="5" t="s">
        <v>71</v>
      </c>
      <c r="L111" s="14" t="s">
        <v>51</v>
      </c>
      <c r="M111" s="5" t="s">
        <v>239</v>
      </c>
      <c r="N111" s="5" t="s">
        <v>26</v>
      </c>
      <c r="O111" s="5"/>
      <c r="P111" s="5"/>
      <c r="Q111" s="5" t="s">
        <v>73</v>
      </c>
      <c r="R111" s="5"/>
    </row>
    <row r="112" spans="1:18">
      <c r="A112" s="5" t="s">
        <v>50</v>
      </c>
      <c r="B112" s="5" t="s">
        <v>64</v>
      </c>
      <c r="C112" s="5" t="s">
        <v>288</v>
      </c>
      <c r="D112" s="5" t="s">
        <v>452</v>
      </c>
      <c r="E112" s="5" t="s">
        <v>290</v>
      </c>
      <c r="F112" s="5" t="s">
        <v>291</v>
      </c>
      <c r="G112" s="5" t="s">
        <v>453</v>
      </c>
      <c r="H112" s="5" t="s">
        <v>454</v>
      </c>
      <c r="I112" s="5"/>
      <c r="J112" s="5" t="s">
        <v>243</v>
      </c>
      <c r="K112" s="5" t="s">
        <v>71</v>
      </c>
      <c r="L112" s="15" t="s">
        <v>131</v>
      </c>
      <c r="M112" s="5" t="s">
        <v>194</v>
      </c>
      <c r="N112" s="5" t="s">
        <v>136</v>
      </c>
      <c r="O112" s="5"/>
      <c r="P112" s="5"/>
      <c r="Q112" s="5" t="s">
        <v>73</v>
      </c>
      <c r="R112" s="5"/>
    </row>
    <row r="113" spans="1:18">
      <c r="A113" s="5" t="s">
        <v>50</v>
      </c>
      <c r="B113" s="5" t="s">
        <v>64</v>
      </c>
      <c r="C113" s="5" t="s">
        <v>288</v>
      </c>
      <c r="D113" s="5" t="s">
        <v>455</v>
      </c>
      <c r="E113" s="5" t="s">
        <v>290</v>
      </c>
      <c r="F113" s="5" t="s">
        <v>291</v>
      </c>
      <c r="G113" s="5" t="s">
        <v>456</v>
      </c>
      <c r="H113" s="5" t="s">
        <v>457</v>
      </c>
      <c r="I113" s="5"/>
      <c r="J113" s="5" t="s">
        <v>247</v>
      </c>
      <c r="K113" s="5" t="s">
        <v>71</v>
      </c>
      <c r="L113" s="14" t="s">
        <v>51</v>
      </c>
      <c r="M113" s="5" t="s">
        <v>247</v>
      </c>
      <c r="N113" s="5" t="s">
        <v>26</v>
      </c>
      <c r="O113" s="5"/>
      <c r="P113" s="5"/>
      <c r="Q113" s="5" t="s">
        <v>73</v>
      </c>
      <c r="R113" s="5"/>
    </row>
    <row r="114" spans="1:18">
      <c r="A114" s="5" t="s">
        <v>50</v>
      </c>
      <c r="B114" s="5" t="s">
        <v>64</v>
      </c>
      <c r="C114" s="5" t="s">
        <v>288</v>
      </c>
      <c r="D114" s="5" t="s">
        <v>458</v>
      </c>
      <c r="E114" s="5" t="s">
        <v>290</v>
      </c>
      <c r="F114" s="5" t="s">
        <v>291</v>
      </c>
      <c r="G114" s="5" t="s">
        <v>459</v>
      </c>
      <c r="H114" s="5" t="s">
        <v>460</v>
      </c>
      <c r="I114" s="5"/>
      <c r="J114" s="5" t="s">
        <v>251</v>
      </c>
      <c r="K114" s="5" t="s">
        <v>71</v>
      </c>
      <c r="L114" s="14" t="s">
        <v>51</v>
      </c>
      <c r="M114" s="5" t="s">
        <v>251</v>
      </c>
      <c r="N114" s="5" t="s">
        <v>26</v>
      </c>
      <c r="O114" s="5"/>
      <c r="P114" s="5"/>
      <c r="Q114" s="5" t="s">
        <v>73</v>
      </c>
      <c r="R114" s="5"/>
    </row>
    <row r="115" spans="1:18">
      <c r="A115" s="5" t="s">
        <v>50</v>
      </c>
      <c r="B115" s="5" t="s">
        <v>64</v>
      </c>
      <c r="C115" s="5" t="s">
        <v>288</v>
      </c>
      <c r="D115" s="5" t="s">
        <v>461</v>
      </c>
      <c r="E115" s="5" t="s">
        <v>290</v>
      </c>
      <c r="F115" s="5" t="s">
        <v>291</v>
      </c>
      <c r="G115" s="5" t="s">
        <v>462</v>
      </c>
      <c r="H115" s="5" t="s">
        <v>463</v>
      </c>
      <c r="I115" s="5"/>
      <c r="J115" s="5" t="s">
        <v>70</v>
      </c>
      <c r="K115" s="5" t="s">
        <v>71</v>
      </c>
      <c r="L115" s="14" t="s">
        <v>51</v>
      </c>
      <c r="M115" s="5" t="s">
        <v>70</v>
      </c>
      <c r="N115" s="5" t="s">
        <v>26</v>
      </c>
      <c r="O115" s="5"/>
      <c r="P115" s="5"/>
      <c r="Q115" s="5" t="s">
        <v>73</v>
      </c>
      <c r="R115" s="5"/>
    </row>
    <row r="116" spans="1:18">
      <c r="A116" s="5" t="s">
        <v>50</v>
      </c>
      <c r="B116" s="5" t="s">
        <v>64</v>
      </c>
      <c r="C116" s="5" t="s">
        <v>288</v>
      </c>
      <c r="D116" s="5" t="s">
        <v>464</v>
      </c>
      <c r="E116" s="5" t="s">
        <v>290</v>
      </c>
      <c r="F116" s="5" t="s">
        <v>291</v>
      </c>
      <c r="G116" s="5" t="s">
        <v>465</v>
      </c>
      <c r="H116" s="5" t="s">
        <v>466</v>
      </c>
      <c r="I116" s="5"/>
      <c r="J116" s="5" t="s">
        <v>70</v>
      </c>
      <c r="K116" s="5" t="s">
        <v>71</v>
      </c>
      <c r="L116" s="14" t="s">
        <v>51</v>
      </c>
      <c r="M116" s="5" t="s">
        <v>70</v>
      </c>
      <c r="N116" s="5" t="s">
        <v>26</v>
      </c>
      <c r="O116" s="5"/>
      <c r="P116" s="5"/>
      <c r="Q116" s="5" t="s">
        <v>73</v>
      </c>
      <c r="R116" s="5"/>
    </row>
    <row r="117" spans="1:18">
      <c r="A117" s="5" t="s">
        <v>50</v>
      </c>
      <c r="B117" s="5" t="s">
        <v>64</v>
      </c>
      <c r="C117" s="5" t="s">
        <v>288</v>
      </c>
      <c r="D117" s="5" t="s">
        <v>467</v>
      </c>
      <c r="E117" s="5" t="s">
        <v>290</v>
      </c>
      <c r="F117" s="5" t="s">
        <v>291</v>
      </c>
      <c r="G117" s="5" t="s">
        <v>468</v>
      </c>
      <c r="H117" s="5" t="s">
        <v>469</v>
      </c>
      <c r="I117" s="5"/>
      <c r="J117" s="5" t="s">
        <v>70</v>
      </c>
      <c r="K117" s="5" t="s">
        <v>71</v>
      </c>
      <c r="L117" s="14" t="s">
        <v>51</v>
      </c>
      <c r="M117" s="5" t="s">
        <v>70</v>
      </c>
      <c r="N117" s="5" t="s">
        <v>26</v>
      </c>
      <c r="O117" s="5"/>
      <c r="P117" s="5"/>
      <c r="Q117" s="5" t="s">
        <v>73</v>
      </c>
      <c r="R117" s="5"/>
    </row>
    <row r="118" spans="1:18">
      <c r="A118" s="5" t="s">
        <v>50</v>
      </c>
      <c r="B118" s="5" t="s">
        <v>64</v>
      </c>
      <c r="C118" s="5" t="s">
        <v>288</v>
      </c>
      <c r="D118" s="5" t="s">
        <v>470</v>
      </c>
      <c r="E118" s="5" t="s">
        <v>290</v>
      </c>
      <c r="F118" s="5" t="s">
        <v>291</v>
      </c>
      <c r="G118" s="5" t="s">
        <v>471</v>
      </c>
      <c r="H118" s="5" t="s">
        <v>472</v>
      </c>
      <c r="I118" s="5"/>
      <c r="J118" s="5" t="s">
        <v>70</v>
      </c>
      <c r="K118" s="5" t="s">
        <v>71</v>
      </c>
      <c r="L118" s="14" t="s">
        <v>51</v>
      </c>
      <c r="M118" s="5" t="s">
        <v>70</v>
      </c>
      <c r="N118" s="5" t="s">
        <v>26</v>
      </c>
      <c r="O118" s="5"/>
      <c r="P118" s="5"/>
      <c r="Q118" s="5" t="s">
        <v>73</v>
      </c>
      <c r="R118" s="5"/>
    </row>
    <row r="119" spans="1:18">
      <c r="A119" s="5" t="s">
        <v>50</v>
      </c>
      <c r="B119" s="5" t="s">
        <v>64</v>
      </c>
      <c r="C119" s="5" t="s">
        <v>288</v>
      </c>
      <c r="D119" s="5" t="s">
        <v>473</v>
      </c>
      <c r="E119" s="5" t="s">
        <v>290</v>
      </c>
      <c r="F119" s="5" t="s">
        <v>291</v>
      </c>
      <c r="G119" s="5" t="s">
        <v>474</v>
      </c>
      <c r="H119" s="5" t="s">
        <v>475</v>
      </c>
      <c r="I119" s="5"/>
      <c r="J119" s="5" t="s">
        <v>70</v>
      </c>
      <c r="K119" s="5" t="s">
        <v>71</v>
      </c>
      <c r="L119" s="14" t="s">
        <v>51</v>
      </c>
      <c r="M119" s="5" t="s">
        <v>70</v>
      </c>
      <c r="N119" s="5" t="s">
        <v>26</v>
      </c>
      <c r="O119" s="5"/>
      <c r="P119" s="5"/>
      <c r="Q119" s="5" t="s">
        <v>73</v>
      </c>
      <c r="R119" s="5"/>
    </row>
    <row r="120" spans="1:18">
      <c r="A120" s="5" t="s">
        <v>50</v>
      </c>
      <c r="B120" s="5" t="s">
        <v>64</v>
      </c>
      <c r="C120" s="5" t="s">
        <v>288</v>
      </c>
      <c r="D120" s="5" t="s">
        <v>476</v>
      </c>
      <c r="E120" s="5" t="s">
        <v>290</v>
      </c>
      <c r="F120" s="5" t="s">
        <v>291</v>
      </c>
      <c r="G120" s="5" t="s">
        <v>477</v>
      </c>
      <c r="H120" s="5" t="s">
        <v>478</v>
      </c>
      <c r="I120" s="5"/>
      <c r="J120" s="5" t="s">
        <v>193</v>
      </c>
      <c r="K120" s="5" t="s">
        <v>71</v>
      </c>
      <c r="L120" s="15" t="s">
        <v>131</v>
      </c>
      <c r="M120" s="5" t="s">
        <v>70</v>
      </c>
      <c r="N120" s="5" t="s">
        <v>136</v>
      </c>
      <c r="O120" s="5"/>
      <c r="P120" s="5"/>
      <c r="Q120" s="5" t="s">
        <v>73</v>
      </c>
      <c r="R120" s="5"/>
    </row>
    <row r="121" spans="1:18">
      <c r="A121" s="5" t="s">
        <v>50</v>
      </c>
      <c r="B121" s="5" t="s">
        <v>64</v>
      </c>
      <c r="C121" s="5" t="s">
        <v>288</v>
      </c>
      <c r="D121" s="5" t="s">
        <v>479</v>
      </c>
      <c r="E121" s="5" t="s">
        <v>290</v>
      </c>
      <c r="F121" s="5" t="s">
        <v>291</v>
      </c>
      <c r="G121" s="5" t="s">
        <v>480</v>
      </c>
      <c r="H121" s="5" t="s">
        <v>481</v>
      </c>
      <c r="I121" s="5"/>
      <c r="J121" s="5" t="s">
        <v>193</v>
      </c>
      <c r="K121" s="5" t="s">
        <v>71</v>
      </c>
      <c r="L121" s="15" t="s">
        <v>131</v>
      </c>
      <c r="M121" s="5" t="s">
        <v>70</v>
      </c>
      <c r="N121" s="5" t="s">
        <v>136</v>
      </c>
      <c r="O121" s="5"/>
      <c r="P121" s="5"/>
      <c r="Q121" s="5" t="s">
        <v>73</v>
      </c>
      <c r="R121" s="5"/>
    </row>
    <row r="122" spans="1:18">
      <c r="A122" s="5" t="s">
        <v>50</v>
      </c>
      <c r="B122" s="5" t="s">
        <v>64</v>
      </c>
      <c r="C122" s="5" t="s">
        <v>288</v>
      </c>
      <c r="D122" s="5" t="s">
        <v>482</v>
      </c>
      <c r="E122" s="5" t="s">
        <v>290</v>
      </c>
      <c r="F122" s="5" t="s">
        <v>291</v>
      </c>
      <c r="G122" s="5" t="s">
        <v>483</v>
      </c>
      <c r="H122" s="5" t="s">
        <v>484</v>
      </c>
      <c r="I122" s="5"/>
      <c r="J122" s="5" t="s">
        <v>193</v>
      </c>
      <c r="K122" s="5" t="s">
        <v>71</v>
      </c>
      <c r="L122" s="15" t="s">
        <v>131</v>
      </c>
      <c r="M122" s="5" t="s">
        <v>70</v>
      </c>
      <c r="N122" s="5" t="s">
        <v>136</v>
      </c>
      <c r="O122" s="5"/>
      <c r="P122" s="5"/>
      <c r="Q122" s="5" t="s">
        <v>73</v>
      </c>
      <c r="R122" s="5"/>
    </row>
    <row r="123" spans="1:18">
      <c r="A123" s="5" t="s">
        <v>50</v>
      </c>
      <c r="B123" s="5" t="s">
        <v>64</v>
      </c>
      <c r="C123" s="5" t="s">
        <v>288</v>
      </c>
      <c r="D123" s="5" t="s">
        <v>485</v>
      </c>
      <c r="E123" s="5" t="s">
        <v>290</v>
      </c>
      <c r="F123" s="5" t="s">
        <v>291</v>
      </c>
      <c r="G123" s="5" t="s">
        <v>486</v>
      </c>
      <c r="H123" s="5" t="s">
        <v>487</v>
      </c>
      <c r="I123" s="5"/>
      <c r="J123" s="5" t="s">
        <v>193</v>
      </c>
      <c r="K123" s="5" t="s">
        <v>71</v>
      </c>
      <c r="L123" s="14" t="s">
        <v>51</v>
      </c>
      <c r="M123" s="5" t="s">
        <v>193</v>
      </c>
      <c r="N123" s="5" t="s">
        <v>26</v>
      </c>
      <c r="O123" s="5"/>
      <c r="P123" s="5"/>
      <c r="Q123" s="5" t="s">
        <v>73</v>
      </c>
      <c r="R123" s="5"/>
    </row>
    <row r="124" spans="1:18">
      <c r="A124" s="5" t="s">
        <v>50</v>
      </c>
      <c r="B124" s="5" t="s">
        <v>64</v>
      </c>
      <c r="C124" s="5" t="s">
        <v>288</v>
      </c>
      <c r="D124" s="5" t="s">
        <v>488</v>
      </c>
      <c r="E124" s="5" t="s">
        <v>290</v>
      </c>
      <c r="F124" s="5" t="s">
        <v>291</v>
      </c>
      <c r="G124" s="5" t="s">
        <v>489</v>
      </c>
      <c r="H124" s="5" t="s">
        <v>490</v>
      </c>
      <c r="I124" s="5"/>
      <c r="J124" s="5" t="s">
        <v>193</v>
      </c>
      <c r="K124" s="5" t="s">
        <v>71</v>
      </c>
      <c r="L124" s="15" t="s">
        <v>131</v>
      </c>
      <c r="M124" s="5" t="s">
        <v>70</v>
      </c>
      <c r="N124" s="5" t="s">
        <v>136</v>
      </c>
      <c r="O124" s="5"/>
      <c r="P124" s="5"/>
      <c r="Q124" s="5" t="s">
        <v>73</v>
      </c>
      <c r="R124" s="5"/>
    </row>
    <row r="125" spans="1:18">
      <c r="A125" s="5" t="s">
        <v>50</v>
      </c>
      <c r="B125" s="5" t="s">
        <v>64</v>
      </c>
      <c r="C125" s="5" t="s">
        <v>288</v>
      </c>
      <c r="D125" s="5" t="s">
        <v>491</v>
      </c>
      <c r="E125" s="5" t="s">
        <v>290</v>
      </c>
      <c r="F125" s="5" t="s">
        <v>291</v>
      </c>
      <c r="G125" s="5" t="s">
        <v>492</v>
      </c>
      <c r="H125" s="5" t="s">
        <v>493</v>
      </c>
      <c r="I125" s="5"/>
      <c r="J125" s="5" t="s">
        <v>193</v>
      </c>
      <c r="K125" s="5" t="s">
        <v>71</v>
      </c>
      <c r="L125" s="15" t="s">
        <v>131</v>
      </c>
      <c r="M125" s="5" t="s">
        <v>70</v>
      </c>
      <c r="N125" s="5" t="s">
        <v>136</v>
      </c>
      <c r="O125" s="5"/>
      <c r="P125" s="5"/>
      <c r="Q125" s="5" t="s">
        <v>73</v>
      </c>
      <c r="R125" s="5"/>
    </row>
    <row r="126" spans="1:18">
      <c r="A126" s="5" t="s">
        <v>50</v>
      </c>
      <c r="B126" s="5" t="s">
        <v>64</v>
      </c>
      <c r="C126" s="5" t="s">
        <v>288</v>
      </c>
      <c r="D126" s="5" t="s">
        <v>494</v>
      </c>
      <c r="E126" s="5" t="s">
        <v>290</v>
      </c>
      <c r="F126" s="5" t="s">
        <v>291</v>
      </c>
      <c r="G126" s="5" t="s">
        <v>495</v>
      </c>
      <c r="H126" s="5" t="s">
        <v>496</v>
      </c>
      <c r="I126" s="5"/>
      <c r="J126" s="5" t="s">
        <v>193</v>
      </c>
      <c r="K126" s="5" t="s">
        <v>71</v>
      </c>
      <c r="L126" s="14" t="s">
        <v>51</v>
      </c>
      <c r="M126" s="5" t="s">
        <v>193</v>
      </c>
      <c r="N126" s="5" t="s">
        <v>26</v>
      </c>
      <c r="O126" s="5"/>
      <c r="P126" s="5"/>
      <c r="Q126" s="5" t="s">
        <v>73</v>
      </c>
      <c r="R126" s="5"/>
    </row>
    <row r="127" spans="1:18">
      <c r="A127" s="5" t="s">
        <v>50</v>
      </c>
      <c r="B127" s="5" t="s">
        <v>64</v>
      </c>
      <c r="C127" s="5" t="s">
        <v>288</v>
      </c>
      <c r="D127" s="5" t="s">
        <v>497</v>
      </c>
      <c r="E127" s="5" t="s">
        <v>290</v>
      </c>
      <c r="F127" s="5" t="s">
        <v>291</v>
      </c>
      <c r="G127" s="5" t="s">
        <v>498</v>
      </c>
      <c r="H127" s="5" t="s">
        <v>499</v>
      </c>
      <c r="I127" s="5"/>
      <c r="J127" s="5" t="s">
        <v>500</v>
      </c>
      <c r="K127" s="5" t="s">
        <v>71</v>
      </c>
      <c r="L127" s="15" t="s">
        <v>131</v>
      </c>
      <c r="M127" s="5" t="s">
        <v>70</v>
      </c>
      <c r="N127" s="5" t="s">
        <v>136</v>
      </c>
      <c r="O127" s="5"/>
      <c r="P127" s="5"/>
      <c r="Q127" s="5" t="s">
        <v>73</v>
      </c>
      <c r="R127" s="5"/>
    </row>
    <row r="128" spans="1:18">
      <c r="A128" s="5" t="s">
        <v>50</v>
      </c>
      <c r="B128" s="5" t="s">
        <v>64</v>
      </c>
      <c r="C128" s="5" t="s">
        <v>288</v>
      </c>
      <c r="D128" s="5" t="s">
        <v>501</v>
      </c>
      <c r="E128" s="5" t="s">
        <v>290</v>
      </c>
      <c r="F128" s="5" t="s">
        <v>502</v>
      </c>
      <c r="G128" s="5" t="s">
        <v>503</v>
      </c>
      <c r="H128" s="5" t="s">
        <v>504</v>
      </c>
      <c r="I128" s="5"/>
      <c r="J128" s="5" t="s">
        <v>193</v>
      </c>
      <c r="K128" s="5" t="s">
        <v>71</v>
      </c>
      <c r="L128" s="14" t="s">
        <v>51</v>
      </c>
      <c r="M128" s="5" t="s">
        <v>193</v>
      </c>
      <c r="N128" s="5" t="s">
        <v>26</v>
      </c>
      <c r="O128" s="5"/>
      <c r="P128" s="5"/>
      <c r="Q128" s="5" t="s">
        <v>73</v>
      </c>
      <c r="R128" s="5"/>
    </row>
    <row r="129" spans="1:18">
      <c r="A129" s="5" t="s">
        <v>50</v>
      </c>
      <c r="B129" s="5" t="s">
        <v>64</v>
      </c>
      <c r="C129" s="5" t="s">
        <v>288</v>
      </c>
      <c r="D129" s="5" t="s">
        <v>505</v>
      </c>
      <c r="E129" s="5" t="s">
        <v>290</v>
      </c>
      <c r="F129" s="5" t="s">
        <v>506</v>
      </c>
      <c r="G129" s="5" t="s">
        <v>507</v>
      </c>
      <c r="H129" s="5" t="s">
        <v>504</v>
      </c>
      <c r="I129" s="5"/>
      <c r="J129" s="5" t="s">
        <v>193</v>
      </c>
      <c r="K129" s="5" t="s">
        <v>71</v>
      </c>
      <c r="L129" s="14" t="s">
        <v>51</v>
      </c>
      <c r="M129" s="5" t="s">
        <v>193</v>
      </c>
      <c r="N129" s="5" t="s">
        <v>26</v>
      </c>
      <c r="O129" s="5"/>
      <c r="P129" s="5"/>
      <c r="Q129" s="5" t="s">
        <v>73</v>
      </c>
      <c r="R129" s="5"/>
    </row>
    <row r="130" spans="1:18">
      <c r="A130" s="5" t="s">
        <v>50</v>
      </c>
      <c r="B130" s="5" t="s">
        <v>64</v>
      </c>
      <c r="C130" s="5" t="s">
        <v>288</v>
      </c>
      <c r="D130" s="5" t="s">
        <v>508</v>
      </c>
      <c r="E130" s="5" t="s">
        <v>290</v>
      </c>
      <c r="F130" s="5" t="s">
        <v>509</v>
      </c>
      <c r="G130" s="5" t="s">
        <v>510</v>
      </c>
      <c r="H130" s="5" t="s">
        <v>504</v>
      </c>
      <c r="I130" s="5"/>
      <c r="J130" s="5" t="s">
        <v>193</v>
      </c>
      <c r="K130" s="5" t="s">
        <v>71</v>
      </c>
      <c r="L130" s="14" t="s">
        <v>51</v>
      </c>
      <c r="M130" s="5" t="s">
        <v>193</v>
      </c>
      <c r="N130" s="5" t="s">
        <v>26</v>
      </c>
      <c r="O130" s="5"/>
      <c r="P130" s="5"/>
      <c r="Q130" s="5" t="s">
        <v>73</v>
      </c>
      <c r="R130" s="5"/>
    </row>
    <row r="131" spans="1:18">
      <c r="A131" s="5" t="s">
        <v>50</v>
      </c>
      <c r="B131" s="5" t="s">
        <v>64</v>
      </c>
      <c r="C131" s="5" t="s">
        <v>511</v>
      </c>
      <c r="D131" s="5" t="s">
        <v>512</v>
      </c>
      <c r="E131" s="5" t="s">
        <v>513</v>
      </c>
      <c r="F131" s="5" t="s">
        <v>291</v>
      </c>
      <c r="G131" s="5" t="s">
        <v>514</v>
      </c>
      <c r="H131" s="5" t="s">
        <v>515</v>
      </c>
      <c r="I131" s="5" t="s">
        <v>59</v>
      </c>
      <c r="J131" s="5" t="s">
        <v>516</v>
      </c>
      <c r="K131" s="5" t="s">
        <v>61</v>
      </c>
      <c r="L131" s="14" t="s">
        <v>51</v>
      </c>
      <c r="M131" s="5" t="s">
        <v>517</v>
      </c>
      <c r="N131" s="5" t="s">
        <v>26</v>
      </c>
      <c r="O131" s="5" t="s">
        <v>518</v>
      </c>
      <c r="P131" s="5" t="s">
        <v>519</v>
      </c>
      <c r="Q131" s="5" t="s">
        <v>73</v>
      </c>
      <c r="R131" s="5"/>
    </row>
    <row r="132" spans="1:18">
      <c r="A132" s="5" t="s">
        <v>50</v>
      </c>
      <c r="B132" s="5" t="s">
        <v>64</v>
      </c>
      <c r="C132" s="5" t="s">
        <v>511</v>
      </c>
      <c r="D132" s="5" t="s">
        <v>520</v>
      </c>
      <c r="E132" s="5" t="s">
        <v>513</v>
      </c>
      <c r="F132" s="5" t="s">
        <v>291</v>
      </c>
      <c r="G132" s="5" t="s">
        <v>521</v>
      </c>
      <c r="H132" s="5" t="s">
        <v>515</v>
      </c>
      <c r="I132" s="5"/>
      <c r="J132" s="5" t="s">
        <v>105</v>
      </c>
      <c r="K132" s="5" t="s">
        <v>71</v>
      </c>
      <c r="L132" s="14" t="s">
        <v>51</v>
      </c>
      <c r="M132" s="5" t="s">
        <v>105</v>
      </c>
      <c r="N132" s="5" t="s">
        <v>26</v>
      </c>
      <c r="O132" s="5"/>
      <c r="P132" s="5"/>
      <c r="Q132" s="5" t="s">
        <v>522</v>
      </c>
      <c r="R132" s="5"/>
    </row>
    <row r="133" spans="1:18">
      <c r="A133" s="5" t="s">
        <v>50</v>
      </c>
      <c r="B133" s="5" t="s">
        <v>64</v>
      </c>
      <c r="C133" s="5" t="s">
        <v>511</v>
      </c>
      <c r="D133" s="5" t="s">
        <v>523</v>
      </c>
      <c r="E133" s="5" t="s">
        <v>513</v>
      </c>
      <c r="F133" s="5" t="s">
        <v>291</v>
      </c>
      <c r="G133" s="5" t="s">
        <v>524</v>
      </c>
      <c r="H133" s="5" t="s">
        <v>515</v>
      </c>
      <c r="I133" s="5"/>
      <c r="J133" s="5" t="s">
        <v>110</v>
      </c>
      <c r="K133" s="5" t="s">
        <v>71</v>
      </c>
      <c r="L133" s="14" t="s">
        <v>51</v>
      </c>
      <c r="M133" s="5" t="s">
        <v>110</v>
      </c>
      <c r="N133" s="5" t="s">
        <v>26</v>
      </c>
      <c r="O133" s="5"/>
      <c r="P133" s="5"/>
      <c r="Q133" s="5" t="s">
        <v>525</v>
      </c>
      <c r="R133" s="5"/>
    </row>
    <row r="134" spans="1:18">
      <c r="A134" s="5" t="s">
        <v>50</v>
      </c>
      <c r="B134" s="5" t="s">
        <v>64</v>
      </c>
      <c r="C134" s="5" t="s">
        <v>511</v>
      </c>
      <c r="D134" s="5" t="s">
        <v>526</v>
      </c>
      <c r="E134" s="5" t="s">
        <v>513</v>
      </c>
      <c r="F134" s="5" t="s">
        <v>291</v>
      </c>
      <c r="G134" s="5" t="s">
        <v>527</v>
      </c>
      <c r="H134" s="5" t="s">
        <v>515</v>
      </c>
      <c r="I134" s="5"/>
      <c r="J134" s="5" t="s">
        <v>110</v>
      </c>
      <c r="K134" s="5" t="s">
        <v>71</v>
      </c>
      <c r="L134" s="14" t="s">
        <v>51</v>
      </c>
      <c r="M134" s="5" t="s">
        <v>110</v>
      </c>
      <c r="N134" s="5" t="s">
        <v>26</v>
      </c>
      <c r="O134" s="5"/>
      <c r="P134" s="5"/>
      <c r="Q134" s="5" t="s">
        <v>115</v>
      </c>
      <c r="R134" s="5"/>
    </row>
    <row r="135" spans="1:18">
      <c r="A135" s="5" t="s">
        <v>50</v>
      </c>
      <c r="B135" s="5" t="s">
        <v>64</v>
      </c>
      <c r="C135" s="5" t="s">
        <v>511</v>
      </c>
      <c r="D135" s="5" t="s">
        <v>528</v>
      </c>
      <c r="E135" s="5" t="s">
        <v>513</v>
      </c>
      <c r="F135" s="5" t="s">
        <v>291</v>
      </c>
      <c r="G135" s="5" t="s">
        <v>529</v>
      </c>
      <c r="H135" s="5" t="s">
        <v>515</v>
      </c>
      <c r="I135" s="5"/>
      <c r="J135" s="5" t="s">
        <v>110</v>
      </c>
      <c r="K135" s="5" t="s">
        <v>71</v>
      </c>
      <c r="L135" s="14" t="s">
        <v>51</v>
      </c>
      <c r="M135" s="5" t="s">
        <v>110</v>
      </c>
      <c r="N135" s="5" t="s">
        <v>26</v>
      </c>
      <c r="O135" s="5"/>
      <c r="P135" s="5"/>
      <c r="Q135" s="5" t="s">
        <v>119</v>
      </c>
      <c r="R135" s="5"/>
    </row>
    <row r="136" spans="1:18">
      <c r="A136" s="5" t="s">
        <v>50</v>
      </c>
      <c r="B136" s="5" t="s">
        <v>64</v>
      </c>
      <c r="C136" s="5" t="s">
        <v>511</v>
      </c>
      <c r="D136" s="5" t="s">
        <v>530</v>
      </c>
      <c r="E136" s="5" t="s">
        <v>513</v>
      </c>
      <c r="F136" s="5" t="s">
        <v>291</v>
      </c>
      <c r="G136" s="5" t="s">
        <v>531</v>
      </c>
      <c r="H136" s="5" t="s">
        <v>515</v>
      </c>
      <c r="I136" s="5"/>
      <c r="J136" s="5" t="s">
        <v>110</v>
      </c>
      <c r="K136" s="5" t="s">
        <v>71</v>
      </c>
      <c r="L136" s="14" t="s">
        <v>51</v>
      </c>
      <c r="M136" s="5" t="s">
        <v>110</v>
      </c>
      <c r="N136" s="5" t="s">
        <v>26</v>
      </c>
      <c r="O136" s="5"/>
      <c r="P136" s="5"/>
      <c r="Q136" s="5" t="s">
        <v>532</v>
      </c>
      <c r="R136" s="5"/>
    </row>
    <row r="137" spans="1:18">
      <c r="A137" s="5" t="s">
        <v>50</v>
      </c>
      <c r="B137" s="5" t="s">
        <v>64</v>
      </c>
      <c r="C137" s="5" t="s">
        <v>511</v>
      </c>
      <c r="D137" s="5" t="s">
        <v>533</v>
      </c>
      <c r="E137" s="5" t="s">
        <v>513</v>
      </c>
      <c r="F137" s="5" t="s">
        <v>291</v>
      </c>
      <c r="G137" s="5" t="s">
        <v>534</v>
      </c>
      <c r="H137" s="5" t="s">
        <v>515</v>
      </c>
      <c r="I137" s="5"/>
      <c r="J137" s="5" t="s">
        <v>110</v>
      </c>
      <c r="K137" s="5" t="s">
        <v>71</v>
      </c>
      <c r="L137" s="14" t="s">
        <v>51</v>
      </c>
      <c r="M137" s="5" t="s">
        <v>110</v>
      </c>
      <c r="N137" s="5" t="s">
        <v>26</v>
      </c>
      <c r="O137" s="5"/>
      <c r="P137" s="5"/>
      <c r="Q137" s="5" t="s">
        <v>535</v>
      </c>
      <c r="R137" s="5"/>
    </row>
    <row r="138" spans="1:18">
      <c r="A138" s="5" t="s">
        <v>50</v>
      </c>
      <c r="B138" s="5" t="s">
        <v>64</v>
      </c>
      <c r="C138" s="5" t="s">
        <v>511</v>
      </c>
      <c r="D138" s="5" t="s">
        <v>536</v>
      </c>
      <c r="E138" s="5" t="s">
        <v>513</v>
      </c>
      <c r="F138" s="5" t="s">
        <v>291</v>
      </c>
      <c r="G138" s="5" t="s">
        <v>537</v>
      </c>
      <c r="H138" s="5" t="s">
        <v>515</v>
      </c>
      <c r="I138" s="5"/>
      <c r="J138" s="5" t="s">
        <v>110</v>
      </c>
      <c r="K138" s="5" t="s">
        <v>71</v>
      </c>
      <c r="L138" s="14" t="s">
        <v>51</v>
      </c>
      <c r="M138" s="5" t="s">
        <v>110</v>
      </c>
      <c r="N138" s="5" t="s">
        <v>26</v>
      </c>
      <c r="O138" s="5"/>
      <c r="P138" s="5"/>
      <c r="Q138" s="5" t="s">
        <v>63</v>
      </c>
      <c r="R138" s="5"/>
    </row>
    <row r="139" spans="1:18">
      <c r="A139" s="5" t="s">
        <v>50</v>
      </c>
      <c r="B139" s="5" t="s">
        <v>64</v>
      </c>
      <c r="C139" s="5" t="s">
        <v>511</v>
      </c>
      <c r="D139" s="5" t="s">
        <v>538</v>
      </c>
      <c r="E139" s="5" t="s">
        <v>513</v>
      </c>
      <c r="F139" s="5" t="s">
        <v>539</v>
      </c>
      <c r="G139" s="5" t="s">
        <v>540</v>
      </c>
      <c r="H139" s="5" t="s">
        <v>515</v>
      </c>
      <c r="I139" s="5"/>
      <c r="J139" s="5" t="s">
        <v>70</v>
      </c>
      <c r="K139" s="5" t="s">
        <v>71</v>
      </c>
      <c r="L139" s="14" t="s">
        <v>51</v>
      </c>
      <c r="M139" s="5" t="s">
        <v>70</v>
      </c>
      <c r="N139" s="5" t="s">
        <v>26</v>
      </c>
      <c r="O139" s="5"/>
      <c r="P139" s="5"/>
      <c r="Q139" s="5" t="s">
        <v>73</v>
      </c>
      <c r="R139" s="5"/>
    </row>
    <row r="140" spans="1:18">
      <c r="A140" s="5" t="s">
        <v>50</v>
      </c>
      <c r="B140" s="5" t="s">
        <v>64</v>
      </c>
      <c r="C140" s="5" t="s">
        <v>511</v>
      </c>
      <c r="D140" s="5" t="s">
        <v>541</v>
      </c>
      <c r="E140" s="5" t="s">
        <v>513</v>
      </c>
      <c r="F140" s="5" t="s">
        <v>542</v>
      </c>
      <c r="G140" s="5" t="s">
        <v>543</v>
      </c>
      <c r="H140" s="5" t="s">
        <v>515</v>
      </c>
      <c r="I140" s="5"/>
      <c r="J140" s="5" t="s">
        <v>70</v>
      </c>
      <c r="K140" s="5" t="s">
        <v>71</v>
      </c>
      <c r="L140" s="14" t="s">
        <v>51</v>
      </c>
      <c r="M140" s="5" t="s">
        <v>70</v>
      </c>
      <c r="N140" s="5" t="s">
        <v>26</v>
      </c>
      <c r="O140" s="5"/>
      <c r="P140" s="5"/>
      <c r="Q140" s="5" t="s">
        <v>73</v>
      </c>
      <c r="R140" s="5"/>
    </row>
    <row r="141" spans="1:18">
      <c r="A141" s="5" t="s">
        <v>50</v>
      </c>
      <c r="B141" s="5" t="s">
        <v>64</v>
      </c>
      <c r="C141" s="5" t="s">
        <v>511</v>
      </c>
      <c r="D141" s="5" t="s">
        <v>544</v>
      </c>
      <c r="E141" s="5" t="s">
        <v>513</v>
      </c>
      <c r="F141" s="5" t="s">
        <v>545</v>
      </c>
      <c r="G141" s="5" t="s">
        <v>546</v>
      </c>
      <c r="H141" s="5" t="s">
        <v>515</v>
      </c>
      <c r="I141" s="5"/>
      <c r="J141" s="5" t="s">
        <v>70</v>
      </c>
      <c r="K141" s="5" t="s">
        <v>71</v>
      </c>
      <c r="L141" s="14" t="s">
        <v>51</v>
      </c>
      <c r="M141" s="5" t="s">
        <v>70</v>
      </c>
      <c r="N141" s="5" t="s">
        <v>26</v>
      </c>
      <c r="O141" s="5"/>
      <c r="P141" s="5"/>
      <c r="Q141" s="5" t="s">
        <v>73</v>
      </c>
      <c r="R141" s="5"/>
    </row>
    <row r="142" spans="1:18">
      <c r="A142" s="5" t="s">
        <v>50</v>
      </c>
      <c r="B142" s="5" t="s">
        <v>64</v>
      </c>
      <c r="C142" s="5" t="s">
        <v>511</v>
      </c>
      <c r="D142" s="5" t="s">
        <v>547</v>
      </c>
      <c r="E142" s="5" t="s">
        <v>513</v>
      </c>
      <c r="F142" s="5" t="s">
        <v>548</v>
      </c>
      <c r="G142" s="5" t="s">
        <v>549</v>
      </c>
      <c r="H142" s="5" t="s">
        <v>515</v>
      </c>
      <c r="I142" s="5"/>
      <c r="J142" s="5" t="s">
        <v>70</v>
      </c>
      <c r="K142" s="5" t="s">
        <v>71</v>
      </c>
      <c r="L142" s="14" t="s">
        <v>51</v>
      </c>
      <c r="M142" s="5" t="s">
        <v>70</v>
      </c>
      <c r="N142" s="5" t="s">
        <v>26</v>
      </c>
      <c r="O142" s="5"/>
      <c r="P142" s="5"/>
      <c r="Q142" s="5" t="s">
        <v>73</v>
      </c>
      <c r="R142" s="5"/>
    </row>
    <row r="143" spans="1:18">
      <c r="A143" s="5" t="s">
        <v>50</v>
      </c>
      <c r="B143" s="5" t="s">
        <v>64</v>
      </c>
      <c r="C143" s="5" t="s">
        <v>550</v>
      </c>
      <c r="D143" s="5" t="s">
        <v>551</v>
      </c>
      <c r="E143" s="5" t="s">
        <v>513</v>
      </c>
      <c r="F143" s="5" t="s">
        <v>67</v>
      </c>
      <c r="G143" s="5" t="s">
        <v>552</v>
      </c>
      <c r="H143" s="5" t="s">
        <v>515</v>
      </c>
      <c r="I143" s="5" t="s">
        <v>59</v>
      </c>
      <c r="J143" s="5" t="s">
        <v>70</v>
      </c>
      <c r="K143" s="5" t="s">
        <v>71</v>
      </c>
      <c r="L143" s="14" t="s">
        <v>51</v>
      </c>
      <c r="M143" s="5" t="s">
        <v>553</v>
      </c>
      <c r="N143" s="5" t="s">
        <v>26</v>
      </c>
      <c r="O143" s="5"/>
      <c r="P143" s="5"/>
      <c r="Q143" s="5" t="s">
        <v>73</v>
      </c>
      <c r="R143" s="5"/>
    </row>
    <row r="144" spans="1:18">
      <c r="A144" s="5" t="s">
        <v>50</v>
      </c>
      <c r="B144" s="5" t="s">
        <v>64</v>
      </c>
      <c r="C144" s="5" t="s">
        <v>550</v>
      </c>
      <c r="D144" s="5" t="s">
        <v>554</v>
      </c>
      <c r="E144" s="5" t="s">
        <v>513</v>
      </c>
      <c r="F144" s="5" t="s">
        <v>555</v>
      </c>
      <c r="G144" s="5" t="s">
        <v>556</v>
      </c>
      <c r="H144" s="5" t="s">
        <v>515</v>
      </c>
      <c r="I144" s="5"/>
      <c r="J144" s="5" t="s">
        <v>70</v>
      </c>
      <c r="K144" s="5" t="s">
        <v>71</v>
      </c>
      <c r="L144" s="14" t="s">
        <v>51</v>
      </c>
      <c r="M144" s="5" t="s">
        <v>557</v>
      </c>
      <c r="N144" s="5" t="s">
        <v>26</v>
      </c>
      <c r="O144" s="5"/>
      <c r="P144" s="5"/>
      <c r="Q144" s="5" t="s">
        <v>73</v>
      </c>
      <c r="R144" s="5"/>
    </row>
    <row r="145" spans="1:18">
      <c r="A145" s="5" t="s">
        <v>50</v>
      </c>
      <c r="B145" s="5" t="s">
        <v>64</v>
      </c>
      <c r="C145" s="5" t="s">
        <v>550</v>
      </c>
      <c r="D145" s="5" t="s">
        <v>558</v>
      </c>
      <c r="E145" s="5" t="s">
        <v>513</v>
      </c>
      <c r="F145" s="5" t="s">
        <v>559</v>
      </c>
      <c r="G145" s="5" t="s">
        <v>560</v>
      </c>
      <c r="H145" s="5" t="s">
        <v>515</v>
      </c>
      <c r="I145" s="5"/>
      <c r="J145" s="5" t="s">
        <v>70</v>
      </c>
      <c r="K145" s="5" t="s">
        <v>71</v>
      </c>
      <c r="L145" s="14" t="s">
        <v>51</v>
      </c>
      <c r="M145" s="5" t="s">
        <v>561</v>
      </c>
      <c r="N145" s="5" t="s">
        <v>26</v>
      </c>
      <c r="O145" s="5"/>
      <c r="P145" s="5"/>
      <c r="Q145" s="5" t="s">
        <v>73</v>
      </c>
      <c r="R145" s="5"/>
    </row>
    <row r="146" spans="1:18">
      <c r="A146" s="5" t="s">
        <v>50</v>
      </c>
      <c r="B146" s="5" t="s">
        <v>64</v>
      </c>
      <c r="C146" s="5" t="s">
        <v>550</v>
      </c>
      <c r="D146" s="5" t="s">
        <v>562</v>
      </c>
      <c r="E146" s="5" t="s">
        <v>513</v>
      </c>
      <c r="F146" s="5" t="s">
        <v>563</v>
      </c>
      <c r="G146" s="5" t="s">
        <v>564</v>
      </c>
      <c r="H146" s="5" t="s">
        <v>515</v>
      </c>
      <c r="I146" s="5"/>
      <c r="J146" s="5" t="s">
        <v>70</v>
      </c>
      <c r="K146" s="5" t="s">
        <v>71</v>
      </c>
      <c r="L146" s="14" t="s">
        <v>51</v>
      </c>
      <c r="M146" s="5" t="s">
        <v>565</v>
      </c>
      <c r="N146" s="5" t="s">
        <v>26</v>
      </c>
      <c r="O146" s="5"/>
      <c r="P146" s="5"/>
      <c r="Q146" s="5" t="s">
        <v>73</v>
      </c>
      <c r="R146" s="5"/>
    </row>
    <row r="147" spans="1:18">
      <c r="A147" s="5" t="s">
        <v>50</v>
      </c>
      <c r="B147" s="5" t="s">
        <v>64</v>
      </c>
      <c r="C147" s="5" t="s">
        <v>550</v>
      </c>
      <c r="D147" s="5" t="s">
        <v>566</v>
      </c>
      <c r="E147" s="5" t="s">
        <v>513</v>
      </c>
      <c r="F147" s="5" t="s">
        <v>567</v>
      </c>
      <c r="G147" s="5" t="s">
        <v>568</v>
      </c>
      <c r="H147" s="5" t="s">
        <v>515</v>
      </c>
      <c r="I147" s="5"/>
      <c r="J147" s="5" t="s">
        <v>70</v>
      </c>
      <c r="K147" s="5" t="s">
        <v>71</v>
      </c>
      <c r="L147" s="14" t="s">
        <v>51</v>
      </c>
      <c r="M147" s="5" t="s">
        <v>569</v>
      </c>
      <c r="N147" s="5" t="s">
        <v>26</v>
      </c>
      <c r="O147" s="5"/>
      <c r="P147" s="5"/>
      <c r="Q147" s="5" t="s">
        <v>73</v>
      </c>
      <c r="R147" s="5"/>
    </row>
    <row r="148" spans="1:18">
      <c r="A148" s="5" t="s">
        <v>50</v>
      </c>
      <c r="B148" s="5" t="s">
        <v>64</v>
      </c>
      <c r="C148" s="5" t="s">
        <v>550</v>
      </c>
      <c r="D148" s="5" t="s">
        <v>570</v>
      </c>
      <c r="E148" s="5" t="s">
        <v>513</v>
      </c>
      <c r="F148" s="5" t="s">
        <v>571</v>
      </c>
      <c r="G148" s="5" t="s">
        <v>572</v>
      </c>
      <c r="H148" s="5" t="s">
        <v>515</v>
      </c>
      <c r="I148" s="5"/>
      <c r="J148" s="5" t="s">
        <v>70</v>
      </c>
      <c r="K148" s="5" t="s">
        <v>71</v>
      </c>
      <c r="L148" s="14" t="s">
        <v>51</v>
      </c>
      <c r="M148" s="5" t="s">
        <v>573</v>
      </c>
      <c r="N148" s="5" t="s">
        <v>26</v>
      </c>
      <c r="O148" s="5"/>
      <c r="P148" s="5"/>
      <c r="Q148" s="5" t="s">
        <v>73</v>
      </c>
      <c r="R148" s="5"/>
    </row>
    <row r="149" spans="1:18">
      <c r="A149" s="5" t="s">
        <v>50</v>
      </c>
      <c r="B149" s="5" t="s">
        <v>64</v>
      </c>
      <c r="C149" s="5" t="s">
        <v>550</v>
      </c>
      <c r="D149" s="5" t="s">
        <v>574</v>
      </c>
      <c r="E149" s="5" t="s">
        <v>513</v>
      </c>
      <c r="F149" s="5" t="s">
        <v>575</v>
      </c>
      <c r="G149" s="5" t="s">
        <v>576</v>
      </c>
      <c r="H149" s="5" t="s">
        <v>515</v>
      </c>
      <c r="I149" s="5"/>
      <c r="J149" s="5" t="s">
        <v>70</v>
      </c>
      <c r="K149" s="5" t="s">
        <v>71</v>
      </c>
      <c r="L149" s="14" t="s">
        <v>51</v>
      </c>
      <c r="M149" s="5" t="s">
        <v>573</v>
      </c>
      <c r="N149" s="5" t="s">
        <v>26</v>
      </c>
      <c r="O149" s="5"/>
      <c r="P149" s="5"/>
      <c r="Q149" s="5" t="s">
        <v>73</v>
      </c>
      <c r="R149" s="5"/>
    </row>
    <row r="150" spans="1:18">
      <c r="A150" s="5" t="s">
        <v>50</v>
      </c>
      <c r="B150" s="5" t="s">
        <v>64</v>
      </c>
      <c r="C150" s="5" t="s">
        <v>550</v>
      </c>
      <c r="D150" s="5" t="s">
        <v>577</v>
      </c>
      <c r="E150" s="5" t="s">
        <v>513</v>
      </c>
      <c r="F150" s="5" t="s">
        <v>578</v>
      </c>
      <c r="G150" s="5" t="s">
        <v>579</v>
      </c>
      <c r="H150" s="5" t="s">
        <v>515</v>
      </c>
      <c r="I150" s="5"/>
      <c r="J150" s="5" t="s">
        <v>70</v>
      </c>
      <c r="K150" s="5" t="s">
        <v>71</v>
      </c>
      <c r="L150" s="14" t="s">
        <v>51</v>
      </c>
      <c r="M150" s="5" t="s">
        <v>573</v>
      </c>
      <c r="N150" s="5" t="s">
        <v>26</v>
      </c>
      <c r="O150" s="5"/>
      <c r="P150" s="5"/>
      <c r="Q150" s="5" t="s">
        <v>73</v>
      </c>
      <c r="R150" s="5"/>
    </row>
    <row r="151" spans="1:18">
      <c r="A151" s="5" t="s">
        <v>50</v>
      </c>
      <c r="B151" s="5" t="s">
        <v>64</v>
      </c>
      <c r="C151" s="5" t="s">
        <v>550</v>
      </c>
      <c r="D151" s="5" t="s">
        <v>580</v>
      </c>
      <c r="E151" s="5" t="s">
        <v>513</v>
      </c>
      <c r="F151" s="5" t="s">
        <v>581</v>
      </c>
      <c r="G151" s="5" t="s">
        <v>582</v>
      </c>
      <c r="H151" s="5" t="s">
        <v>515</v>
      </c>
      <c r="I151" s="5"/>
      <c r="J151" s="5" t="s">
        <v>70</v>
      </c>
      <c r="K151" s="5" t="s">
        <v>71</v>
      </c>
      <c r="L151" s="14" t="s">
        <v>51</v>
      </c>
      <c r="M151" s="5" t="s">
        <v>583</v>
      </c>
      <c r="N151" s="5" t="s">
        <v>26</v>
      </c>
      <c r="O151" s="5"/>
      <c r="P151" s="5"/>
      <c r="Q151" s="5" t="s">
        <v>73</v>
      </c>
      <c r="R151" s="5"/>
    </row>
    <row r="152" spans="1:18">
      <c r="A152" s="5" t="s">
        <v>50</v>
      </c>
      <c r="B152" s="5" t="s">
        <v>64</v>
      </c>
      <c r="C152" s="5" t="s">
        <v>550</v>
      </c>
      <c r="D152" s="5" t="s">
        <v>584</v>
      </c>
      <c r="E152" s="5" t="s">
        <v>513</v>
      </c>
      <c r="F152" s="5" t="s">
        <v>585</v>
      </c>
      <c r="G152" s="5" t="s">
        <v>586</v>
      </c>
      <c r="H152" s="5" t="s">
        <v>515</v>
      </c>
      <c r="I152" s="5"/>
      <c r="J152" s="5" t="s">
        <v>70</v>
      </c>
      <c r="K152" s="5" t="s">
        <v>71</v>
      </c>
      <c r="L152" s="14" t="s">
        <v>51</v>
      </c>
      <c r="M152" s="5" t="s">
        <v>569</v>
      </c>
      <c r="N152" s="5" t="s">
        <v>26</v>
      </c>
      <c r="O152" s="5"/>
      <c r="P152" s="5"/>
      <c r="Q152" s="5" t="s">
        <v>73</v>
      </c>
      <c r="R152" s="5"/>
    </row>
    <row r="153" spans="1:18">
      <c r="A153" s="5" t="s">
        <v>50</v>
      </c>
      <c r="B153" s="5" t="s">
        <v>64</v>
      </c>
      <c r="C153" s="5" t="s">
        <v>550</v>
      </c>
      <c r="D153" s="5" t="s">
        <v>587</v>
      </c>
      <c r="E153" s="5" t="s">
        <v>513</v>
      </c>
      <c r="F153" s="5" t="s">
        <v>588</v>
      </c>
      <c r="G153" s="5" t="s">
        <v>589</v>
      </c>
      <c r="H153" s="5" t="s">
        <v>515</v>
      </c>
      <c r="I153" s="5"/>
      <c r="J153" s="5" t="s">
        <v>70</v>
      </c>
      <c r="K153" s="5" t="s">
        <v>71</v>
      </c>
      <c r="L153" s="14" t="s">
        <v>51</v>
      </c>
      <c r="M153" s="5" t="s">
        <v>573</v>
      </c>
      <c r="N153" s="5" t="s">
        <v>26</v>
      </c>
      <c r="O153" s="5"/>
      <c r="P153" s="5"/>
      <c r="Q153" s="5" t="s">
        <v>73</v>
      </c>
      <c r="R153" s="5"/>
    </row>
    <row r="154" spans="1:18">
      <c r="A154" s="5" t="s">
        <v>50</v>
      </c>
      <c r="B154" s="5" t="s">
        <v>64</v>
      </c>
      <c r="C154" s="5" t="s">
        <v>550</v>
      </c>
      <c r="D154" s="5" t="s">
        <v>590</v>
      </c>
      <c r="E154" s="5" t="s">
        <v>513</v>
      </c>
      <c r="F154" s="5" t="s">
        <v>591</v>
      </c>
      <c r="G154" s="5" t="s">
        <v>592</v>
      </c>
      <c r="H154" s="5" t="s">
        <v>515</v>
      </c>
      <c r="I154" s="5"/>
      <c r="J154" s="5" t="s">
        <v>569</v>
      </c>
      <c r="K154" s="5" t="s">
        <v>593</v>
      </c>
      <c r="L154" s="14" t="s">
        <v>51</v>
      </c>
      <c r="M154" s="5" t="s">
        <v>569</v>
      </c>
      <c r="N154" s="5" t="s">
        <v>26</v>
      </c>
      <c r="O154" s="5"/>
      <c r="P154" s="5"/>
      <c r="Q154" s="5" t="s">
        <v>73</v>
      </c>
      <c r="R154" s="5"/>
    </row>
    <row r="155" spans="1:18">
      <c r="A155" s="5" t="s">
        <v>50</v>
      </c>
      <c r="B155" s="5" t="s">
        <v>64</v>
      </c>
      <c r="C155" s="5" t="s">
        <v>550</v>
      </c>
      <c r="D155" s="5" t="s">
        <v>594</v>
      </c>
      <c r="E155" s="5" t="s">
        <v>513</v>
      </c>
      <c r="F155" s="5" t="s">
        <v>567</v>
      </c>
      <c r="G155" s="5" t="s">
        <v>595</v>
      </c>
      <c r="H155" s="5" t="s">
        <v>515</v>
      </c>
      <c r="I155" s="5"/>
      <c r="J155" s="5" t="s">
        <v>105</v>
      </c>
      <c r="K155" s="5" t="s">
        <v>71</v>
      </c>
      <c r="L155" s="14" t="s">
        <v>51</v>
      </c>
      <c r="M155" s="5" t="s">
        <v>105</v>
      </c>
      <c r="N155" s="5" t="s">
        <v>26</v>
      </c>
      <c r="O155" s="5"/>
      <c r="P155" s="5"/>
      <c r="Q155" s="5" t="s">
        <v>522</v>
      </c>
      <c r="R155" s="5"/>
    </row>
    <row r="156" spans="1:18">
      <c r="A156" s="5" t="s">
        <v>50</v>
      </c>
      <c r="B156" s="5" t="s">
        <v>64</v>
      </c>
      <c r="C156" s="5" t="s">
        <v>550</v>
      </c>
      <c r="D156" s="5" t="s">
        <v>596</v>
      </c>
      <c r="E156" s="5" t="s">
        <v>513</v>
      </c>
      <c r="F156" s="5" t="s">
        <v>567</v>
      </c>
      <c r="G156" s="5" t="s">
        <v>597</v>
      </c>
      <c r="H156" s="5" t="s">
        <v>515</v>
      </c>
      <c r="I156" s="5"/>
      <c r="J156" s="5" t="s">
        <v>110</v>
      </c>
      <c r="K156" s="5" t="s">
        <v>71</v>
      </c>
      <c r="L156" s="14" t="s">
        <v>51</v>
      </c>
      <c r="M156" s="5" t="s">
        <v>110</v>
      </c>
      <c r="N156" s="5" t="s">
        <v>26</v>
      </c>
      <c r="O156" s="5"/>
      <c r="P156" s="5"/>
      <c r="Q156" s="5" t="s">
        <v>525</v>
      </c>
      <c r="R156" s="5"/>
    </row>
    <row r="157" spans="1:18">
      <c r="A157" s="5" t="s">
        <v>50</v>
      </c>
      <c r="B157" s="5" t="s">
        <v>64</v>
      </c>
      <c r="C157" s="5" t="s">
        <v>550</v>
      </c>
      <c r="D157" s="5" t="s">
        <v>598</v>
      </c>
      <c r="E157" s="5" t="s">
        <v>513</v>
      </c>
      <c r="F157" s="5" t="s">
        <v>567</v>
      </c>
      <c r="G157" s="5" t="s">
        <v>599</v>
      </c>
      <c r="H157" s="5" t="s">
        <v>515</v>
      </c>
      <c r="I157" s="5"/>
      <c r="J157" s="5" t="s">
        <v>110</v>
      </c>
      <c r="K157" s="5" t="s">
        <v>71</v>
      </c>
      <c r="L157" s="14" t="s">
        <v>51</v>
      </c>
      <c r="M157" s="5" t="s">
        <v>110</v>
      </c>
      <c r="N157" s="5" t="s">
        <v>26</v>
      </c>
      <c r="O157" s="5"/>
      <c r="P157" s="5"/>
      <c r="Q157" s="5" t="s">
        <v>115</v>
      </c>
      <c r="R157" s="5"/>
    </row>
    <row r="158" spans="1:18">
      <c r="A158" s="5" t="s">
        <v>50</v>
      </c>
      <c r="B158" s="5" t="s">
        <v>64</v>
      </c>
      <c r="C158" s="5" t="s">
        <v>550</v>
      </c>
      <c r="D158" s="5" t="s">
        <v>600</v>
      </c>
      <c r="E158" s="5" t="s">
        <v>513</v>
      </c>
      <c r="F158" s="5" t="s">
        <v>567</v>
      </c>
      <c r="G158" s="5" t="s">
        <v>601</v>
      </c>
      <c r="H158" s="5" t="s">
        <v>515</v>
      </c>
      <c r="I158" s="5"/>
      <c r="J158" s="5" t="s">
        <v>110</v>
      </c>
      <c r="K158" s="5" t="s">
        <v>71</v>
      </c>
      <c r="L158" s="14" t="s">
        <v>51</v>
      </c>
      <c r="M158" s="5" t="s">
        <v>110</v>
      </c>
      <c r="N158" s="5" t="s">
        <v>26</v>
      </c>
      <c r="O158" s="5"/>
      <c r="P158" s="5"/>
      <c r="Q158" s="5" t="s">
        <v>119</v>
      </c>
      <c r="R158" s="5"/>
    </row>
    <row r="159" spans="1:18">
      <c r="A159" s="5" t="s">
        <v>50</v>
      </c>
      <c r="B159" s="5" t="s">
        <v>64</v>
      </c>
      <c r="C159" s="5" t="s">
        <v>550</v>
      </c>
      <c r="D159" s="5" t="s">
        <v>602</v>
      </c>
      <c r="E159" s="5" t="s">
        <v>513</v>
      </c>
      <c r="F159" s="5" t="s">
        <v>567</v>
      </c>
      <c r="G159" s="5" t="s">
        <v>603</v>
      </c>
      <c r="H159" s="5" t="s">
        <v>515</v>
      </c>
      <c r="I159" s="5"/>
      <c r="J159" s="5" t="s">
        <v>110</v>
      </c>
      <c r="K159" s="5" t="s">
        <v>71</v>
      </c>
      <c r="L159" s="14" t="s">
        <v>51</v>
      </c>
      <c r="M159" s="5" t="s">
        <v>110</v>
      </c>
      <c r="N159" s="5" t="s">
        <v>26</v>
      </c>
      <c r="O159" s="5"/>
      <c r="P159" s="5"/>
      <c r="Q159" s="5" t="s">
        <v>604</v>
      </c>
      <c r="R159" s="5"/>
    </row>
    <row r="160" spans="1:18">
      <c r="A160" s="5" t="s">
        <v>50</v>
      </c>
      <c r="B160" s="5" t="s">
        <v>64</v>
      </c>
      <c r="C160" s="5" t="s">
        <v>550</v>
      </c>
      <c r="D160" s="5" t="s">
        <v>605</v>
      </c>
      <c r="E160" s="5" t="s">
        <v>513</v>
      </c>
      <c r="F160" s="5" t="s">
        <v>567</v>
      </c>
      <c r="G160" s="5" t="s">
        <v>606</v>
      </c>
      <c r="H160" s="5" t="s">
        <v>515</v>
      </c>
      <c r="I160" s="5"/>
      <c r="J160" s="5" t="s">
        <v>110</v>
      </c>
      <c r="K160" s="5" t="s">
        <v>71</v>
      </c>
      <c r="L160" s="14" t="s">
        <v>51</v>
      </c>
      <c r="M160" s="5" t="s">
        <v>110</v>
      </c>
      <c r="N160" s="5" t="s">
        <v>26</v>
      </c>
      <c r="O160" s="5"/>
      <c r="P160" s="5"/>
      <c r="Q160" s="5" t="s">
        <v>535</v>
      </c>
      <c r="R160" s="5"/>
    </row>
    <row r="161" spans="1:18">
      <c r="A161" s="5" t="s">
        <v>50</v>
      </c>
      <c r="B161" s="5" t="s">
        <v>64</v>
      </c>
      <c r="C161" s="5" t="s">
        <v>550</v>
      </c>
      <c r="D161" s="5" t="s">
        <v>607</v>
      </c>
      <c r="E161" s="5" t="s">
        <v>513</v>
      </c>
      <c r="F161" s="5" t="s">
        <v>567</v>
      </c>
      <c r="G161" s="5" t="s">
        <v>608</v>
      </c>
      <c r="H161" s="5" t="s">
        <v>515</v>
      </c>
      <c r="I161" s="5"/>
      <c r="J161" s="5" t="s">
        <v>110</v>
      </c>
      <c r="K161" s="5" t="s">
        <v>71</v>
      </c>
      <c r="L161" s="14" t="s">
        <v>51</v>
      </c>
      <c r="M161" s="5" t="s">
        <v>110</v>
      </c>
      <c r="N161" s="5" t="s">
        <v>26</v>
      </c>
      <c r="O161" s="5"/>
      <c r="P161" s="5"/>
      <c r="Q161" s="5" t="s">
        <v>63</v>
      </c>
      <c r="R161" s="5"/>
    </row>
    <row r="162" spans="1:18">
      <c r="A162" s="5" t="s">
        <v>50</v>
      </c>
      <c r="B162" s="5" t="s">
        <v>64</v>
      </c>
      <c r="C162" s="5" t="s">
        <v>550</v>
      </c>
      <c r="D162" s="5" t="s">
        <v>609</v>
      </c>
      <c r="E162" s="5" t="s">
        <v>513</v>
      </c>
      <c r="F162" s="5" t="s">
        <v>610</v>
      </c>
      <c r="G162" s="5" t="s">
        <v>611</v>
      </c>
      <c r="H162" s="5" t="s">
        <v>515</v>
      </c>
      <c r="I162" s="5"/>
      <c r="J162" s="5" t="s">
        <v>70</v>
      </c>
      <c r="K162" s="5" t="s">
        <v>71</v>
      </c>
      <c r="L162" s="14" t="s">
        <v>51</v>
      </c>
      <c r="M162" s="5" t="s">
        <v>612</v>
      </c>
      <c r="N162" s="5" t="s">
        <v>26</v>
      </c>
      <c r="O162" s="5"/>
      <c r="P162" s="5"/>
      <c r="Q162" s="5" t="s">
        <v>73</v>
      </c>
      <c r="R162" s="5"/>
    </row>
    <row r="163" spans="1:18">
      <c r="A163" s="5" t="s">
        <v>50</v>
      </c>
      <c r="B163" s="5" t="s">
        <v>64</v>
      </c>
      <c r="C163" s="5" t="s">
        <v>550</v>
      </c>
      <c r="D163" s="5" t="s">
        <v>613</v>
      </c>
      <c r="E163" s="5" t="s">
        <v>513</v>
      </c>
      <c r="F163" s="5" t="s">
        <v>614</v>
      </c>
      <c r="G163" s="5" t="s">
        <v>615</v>
      </c>
      <c r="H163" s="5" t="s">
        <v>515</v>
      </c>
      <c r="I163" s="5"/>
      <c r="J163" s="5" t="s">
        <v>70</v>
      </c>
      <c r="K163" s="5" t="s">
        <v>71</v>
      </c>
      <c r="L163" s="14" t="s">
        <v>51</v>
      </c>
      <c r="M163" s="5" t="s">
        <v>616</v>
      </c>
      <c r="N163" s="5" t="s">
        <v>26</v>
      </c>
      <c r="O163" s="5"/>
      <c r="P163" s="5"/>
      <c r="Q163" s="5" t="s">
        <v>73</v>
      </c>
      <c r="R163" s="5"/>
    </row>
    <row r="164" spans="1:18">
      <c r="A164" s="5" t="s">
        <v>50</v>
      </c>
      <c r="B164" s="5" t="s">
        <v>64</v>
      </c>
      <c r="C164" s="5" t="s">
        <v>550</v>
      </c>
      <c r="D164" s="5" t="s">
        <v>617</v>
      </c>
      <c r="E164" s="5" t="s">
        <v>513</v>
      </c>
      <c r="F164" s="5" t="s">
        <v>618</v>
      </c>
      <c r="G164" s="5" t="s">
        <v>619</v>
      </c>
      <c r="H164" s="5" t="s">
        <v>515</v>
      </c>
      <c r="I164" s="5"/>
      <c r="J164" s="5" t="s">
        <v>70</v>
      </c>
      <c r="K164" s="5" t="s">
        <v>71</v>
      </c>
      <c r="L164" s="14" t="s">
        <v>51</v>
      </c>
      <c r="M164" s="5" t="s">
        <v>557</v>
      </c>
      <c r="N164" s="5" t="s">
        <v>26</v>
      </c>
      <c r="O164" s="5"/>
      <c r="P164" s="5"/>
      <c r="Q164" s="5" t="s">
        <v>73</v>
      </c>
      <c r="R164" s="5"/>
    </row>
    <row r="165" spans="1:18">
      <c r="A165" s="5" t="s">
        <v>50</v>
      </c>
      <c r="B165" s="5" t="s">
        <v>64</v>
      </c>
      <c r="C165" s="5" t="s">
        <v>550</v>
      </c>
      <c r="D165" s="5" t="s">
        <v>620</v>
      </c>
      <c r="E165" s="5" t="s">
        <v>513</v>
      </c>
      <c r="F165" s="5" t="s">
        <v>621</v>
      </c>
      <c r="G165" s="5" t="s">
        <v>622</v>
      </c>
      <c r="H165" s="5" t="s">
        <v>515</v>
      </c>
      <c r="I165" s="5"/>
      <c r="J165" s="5" t="s">
        <v>193</v>
      </c>
      <c r="K165" s="5" t="s">
        <v>71</v>
      </c>
      <c r="L165" s="14" t="s">
        <v>51</v>
      </c>
      <c r="M165" s="5" t="s">
        <v>193</v>
      </c>
      <c r="N165" s="5" t="s">
        <v>26</v>
      </c>
      <c r="O165" s="5"/>
      <c r="P165" s="5"/>
      <c r="Q165" s="5" t="s">
        <v>73</v>
      </c>
      <c r="R165" s="5"/>
    </row>
    <row r="166" spans="1:18">
      <c r="A166" s="5" t="s">
        <v>50</v>
      </c>
      <c r="B166" s="5" t="s">
        <v>64</v>
      </c>
      <c r="C166" s="5" t="s">
        <v>550</v>
      </c>
      <c r="D166" s="5" t="s">
        <v>623</v>
      </c>
      <c r="E166" s="5" t="s">
        <v>513</v>
      </c>
      <c r="F166" s="5" t="s">
        <v>624</v>
      </c>
      <c r="G166" s="5" t="s">
        <v>625</v>
      </c>
      <c r="H166" s="5" t="s">
        <v>515</v>
      </c>
      <c r="I166" s="5"/>
      <c r="J166" s="5" t="s">
        <v>70</v>
      </c>
      <c r="K166" s="5" t="s">
        <v>71</v>
      </c>
      <c r="L166" s="14" t="s">
        <v>51</v>
      </c>
      <c r="M166" s="5" t="s">
        <v>557</v>
      </c>
      <c r="N166" s="5" t="s">
        <v>26</v>
      </c>
      <c r="O166" s="5"/>
      <c r="P166" s="5"/>
      <c r="Q166" s="5" t="s">
        <v>73</v>
      </c>
      <c r="R166" s="5"/>
    </row>
    <row r="167" spans="1:18">
      <c r="A167" s="5" t="s">
        <v>50</v>
      </c>
      <c r="B167" s="5" t="s">
        <v>64</v>
      </c>
      <c r="C167" s="5" t="s">
        <v>550</v>
      </c>
      <c r="D167" s="5" t="s">
        <v>626</v>
      </c>
      <c r="E167" s="5" t="s">
        <v>513</v>
      </c>
      <c r="F167" s="5" t="s">
        <v>627</v>
      </c>
      <c r="G167" s="5" t="s">
        <v>628</v>
      </c>
      <c r="H167" s="5" t="s">
        <v>515</v>
      </c>
      <c r="I167" s="5"/>
      <c r="J167" s="5" t="s">
        <v>193</v>
      </c>
      <c r="K167" s="5" t="s">
        <v>71</v>
      </c>
      <c r="L167" s="14" t="s">
        <v>51</v>
      </c>
      <c r="M167" s="5" t="s">
        <v>193</v>
      </c>
      <c r="N167" s="5" t="s">
        <v>26</v>
      </c>
      <c r="O167" s="5"/>
      <c r="P167" s="5"/>
      <c r="Q167" s="5" t="s">
        <v>73</v>
      </c>
      <c r="R167" s="5"/>
    </row>
    <row r="168" spans="1:18">
      <c r="A168" s="5" t="s">
        <v>50</v>
      </c>
      <c r="B168" s="5" t="s">
        <v>64</v>
      </c>
      <c r="C168" s="5" t="s">
        <v>550</v>
      </c>
      <c r="D168" s="5" t="s">
        <v>629</v>
      </c>
      <c r="E168" s="5" t="s">
        <v>513</v>
      </c>
      <c r="F168" s="5" t="s">
        <v>630</v>
      </c>
      <c r="G168" s="5" t="s">
        <v>631</v>
      </c>
      <c r="H168" s="5" t="s">
        <v>515</v>
      </c>
      <c r="I168" s="5"/>
      <c r="J168" s="5" t="s">
        <v>193</v>
      </c>
      <c r="K168" s="5" t="s">
        <v>71</v>
      </c>
      <c r="L168" s="14" t="s">
        <v>51</v>
      </c>
      <c r="M168" s="5" t="s">
        <v>193</v>
      </c>
      <c r="N168" s="5" t="s">
        <v>26</v>
      </c>
      <c r="O168" s="5"/>
      <c r="P168" s="5"/>
      <c r="Q168" s="5" t="s">
        <v>73</v>
      </c>
      <c r="R168" s="5"/>
    </row>
    <row r="169" spans="1:18">
      <c r="A169" s="5" t="s">
        <v>50</v>
      </c>
      <c r="B169" s="5" t="s">
        <v>64</v>
      </c>
      <c r="C169" s="5" t="s">
        <v>550</v>
      </c>
      <c r="D169" s="5" t="s">
        <v>632</v>
      </c>
      <c r="E169" s="5" t="s">
        <v>513</v>
      </c>
      <c r="F169" s="5" t="s">
        <v>633</v>
      </c>
      <c r="G169" s="5" t="s">
        <v>634</v>
      </c>
      <c r="H169" s="5" t="s">
        <v>515</v>
      </c>
      <c r="I169" s="5"/>
      <c r="J169" s="5" t="s">
        <v>193</v>
      </c>
      <c r="K169" s="5" t="s">
        <v>71</v>
      </c>
      <c r="L169" s="14" t="s">
        <v>51</v>
      </c>
      <c r="M169" s="5" t="s">
        <v>193</v>
      </c>
      <c r="N169" s="5" t="s">
        <v>26</v>
      </c>
      <c r="O169" s="5"/>
      <c r="P169" s="5"/>
      <c r="Q169" s="5" t="s">
        <v>73</v>
      </c>
      <c r="R169" s="5"/>
    </row>
    <row r="170" spans="1:18">
      <c r="A170" s="5" t="s">
        <v>50</v>
      </c>
      <c r="B170" s="5" t="s">
        <v>64</v>
      </c>
      <c r="C170" s="5" t="s">
        <v>550</v>
      </c>
      <c r="D170" s="5" t="s">
        <v>635</v>
      </c>
      <c r="E170" s="5" t="s">
        <v>513</v>
      </c>
      <c r="F170" s="5" t="s">
        <v>636</v>
      </c>
      <c r="G170" s="5" t="s">
        <v>637</v>
      </c>
      <c r="H170" s="5" t="s">
        <v>515</v>
      </c>
      <c r="I170" s="5"/>
      <c r="J170" s="5" t="s">
        <v>70</v>
      </c>
      <c r="K170" s="5" t="s">
        <v>71</v>
      </c>
      <c r="L170" s="14" t="s">
        <v>51</v>
      </c>
      <c r="M170" s="5" t="s">
        <v>638</v>
      </c>
      <c r="N170" s="5" t="s">
        <v>26</v>
      </c>
      <c r="O170" s="5"/>
      <c r="P170" s="5"/>
      <c r="Q170" s="5" t="s">
        <v>73</v>
      </c>
      <c r="R170" s="5"/>
    </row>
    <row r="171" spans="1:18">
      <c r="A171" s="5" t="s">
        <v>50</v>
      </c>
      <c r="B171" s="5" t="s">
        <v>64</v>
      </c>
      <c r="C171" s="5" t="s">
        <v>550</v>
      </c>
      <c r="D171" s="5" t="s">
        <v>639</v>
      </c>
      <c r="E171" s="5" t="s">
        <v>513</v>
      </c>
      <c r="F171" s="5" t="s">
        <v>640</v>
      </c>
      <c r="G171" s="5" t="s">
        <v>641</v>
      </c>
      <c r="H171" s="5" t="s">
        <v>515</v>
      </c>
      <c r="I171" s="5"/>
      <c r="J171" s="5" t="s">
        <v>70</v>
      </c>
      <c r="K171" s="5" t="s">
        <v>71</v>
      </c>
      <c r="L171" s="14" t="s">
        <v>51</v>
      </c>
      <c r="M171" s="5" t="s">
        <v>638</v>
      </c>
      <c r="N171" s="5" t="s">
        <v>26</v>
      </c>
      <c r="O171" s="5"/>
      <c r="P171" s="5"/>
      <c r="Q171" s="5" t="s">
        <v>73</v>
      </c>
      <c r="R171" s="5"/>
    </row>
    <row r="172" spans="1:18">
      <c r="A172" s="5" t="s">
        <v>50</v>
      </c>
      <c r="B172" s="5" t="s">
        <v>64</v>
      </c>
      <c r="C172" s="5" t="s">
        <v>550</v>
      </c>
      <c r="D172" s="5" t="s">
        <v>642</v>
      </c>
      <c r="E172" s="5" t="s">
        <v>513</v>
      </c>
      <c r="F172" s="5" t="s">
        <v>643</v>
      </c>
      <c r="G172" s="5" t="s">
        <v>644</v>
      </c>
      <c r="H172" s="5" t="s">
        <v>515</v>
      </c>
      <c r="I172" s="5"/>
      <c r="J172" s="5" t="s">
        <v>193</v>
      </c>
      <c r="K172" s="5" t="s">
        <v>71</v>
      </c>
      <c r="L172" s="14" t="s">
        <v>51</v>
      </c>
      <c r="M172" s="5" t="s">
        <v>193</v>
      </c>
      <c r="N172" s="5" t="s">
        <v>26</v>
      </c>
      <c r="O172" s="5"/>
      <c r="P172" s="5"/>
      <c r="Q172" s="5" t="s">
        <v>73</v>
      </c>
      <c r="R172" s="5"/>
    </row>
    <row r="173" spans="1:18">
      <c r="A173" s="5" t="s">
        <v>50</v>
      </c>
      <c r="B173" s="5" t="s">
        <v>64</v>
      </c>
      <c r="C173" s="5" t="s">
        <v>550</v>
      </c>
      <c r="D173" s="5" t="s">
        <v>645</v>
      </c>
      <c r="E173" s="5" t="s">
        <v>513</v>
      </c>
      <c r="F173" s="5" t="s">
        <v>646</v>
      </c>
      <c r="G173" s="5" t="s">
        <v>647</v>
      </c>
      <c r="H173" s="5" t="s">
        <v>515</v>
      </c>
      <c r="I173" s="5"/>
      <c r="J173" s="5" t="s">
        <v>70</v>
      </c>
      <c r="K173" s="5" t="s">
        <v>71</v>
      </c>
      <c r="L173" s="14" t="s">
        <v>51</v>
      </c>
      <c r="M173" s="5" t="s">
        <v>553</v>
      </c>
      <c r="N173" s="5" t="s">
        <v>26</v>
      </c>
      <c r="O173" s="5"/>
      <c r="P173" s="5"/>
      <c r="Q173" s="5" t="s">
        <v>73</v>
      </c>
      <c r="R173" s="5"/>
    </row>
    <row r="174" spans="1:18">
      <c r="A174" s="5" t="s">
        <v>50</v>
      </c>
      <c r="B174" s="5" t="s">
        <v>64</v>
      </c>
      <c r="C174" s="5" t="s">
        <v>550</v>
      </c>
      <c r="D174" s="5" t="s">
        <v>648</v>
      </c>
      <c r="E174" s="5" t="s">
        <v>513</v>
      </c>
      <c r="F174" s="5" t="s">
        <v>649</v>
      </c>
      <c r="G174" s="5" t="s">
        <v>650</v>
      </c>
      <c r="H174" s="5" t="s">
        <v>515</v>
      </c>
      <c r="I174" s="5"/>
      <c r="J174" s="5" t="s">
        <v>193</v>
      </c>
      <c r="K174" s="5" t="s">
        <v>71</v>
      </c>
      <c r="L174" s="14" t="s">
        <v>51</v>
      </c>
      <c r="M174" s="5" t="s">
        <v>193</v>
      </c>
      <c r="N174" s="5" t="s">
        <v>26</v>
      </c>
      <c r="O174" s="5"/>
      <c r="P174" s="5"/>
      <c r="Q174" s="5" t="s">
        <v>73</v>
      </c>
      <c r="R174" s="5"/>
    </row>
    <row r="175" spans="1:18">
      <c r="A175" s="5" t="s">
        <v>50</v>
      </c>
      <c r="B175" s="5" t="s">
        <v>64</v>
      </c>
      <c r="C175" s="5" t="s">
        <v>550</v>
      </c>
      <c r="D175" s="5" t="s">
        <v>651</v>
      </c>
      <c r="E175" s="5" t="s">
        <v>513</v>
      </c>
      <c r="F175" s="5" t="s">
        <v>652</v>
      </c>
      <c r="G175" s="5" t="s">
        <v>653</v>
      </c>
      <c r="H175" s="5" t="s">
        <v>515</v>
      </c>
      <c r="I175" s="5"/>
      <c r="J175" s="5" t="s">
        <v>193</v>
      </c>
      <c r="K175" s="5" t="s">
        <v>71</v>
      </c>
      <c r="L175" s="14" t="s">
        <v>51</v>
      </c>
      <c r="M175" s="5" t="s">
        <v>193</v>
      </c>
      <c r="N175" s="5" t="s">
        <v>26</v>
      </c>
      <c r="O175" s="5"/>
      <c r="P175" s="5"/>
      <c r="Q175" s="5" t="s">
        <v>73</v>
      </c>
      <c r="R175" s="5"/>
    </row>
    <row r="176" spans="1:18">
      <c r="A176" s="5" t="s">
        <v>50</v>
      </c>
      <c r="B176" s="5" t="s">
        <v>64</v>
      </c>
      <c r="C176" s="5" t="s">
        <v>550</v>
      </c>
      <c r="D176" s="5" t="s">
        <v>654</v>
      </c>
      <c r="E176" s="5" t="s">
        <v>513</v>
      </c>
      <c r="F176" s="5" t="s">
        <v>655</v>
      </c>
      <c r="G176" s="5" t="s">
        <v>656</v>
      </c>
      <c r="H176" s="5" t="s">
        <v>515</v>
      </c>
      <c r="I176" s="5"/>
      <c r="J176" s="5" t="s">
        <v>193</v>
      </c>
      <c r="K176" s="5" t="s">
        <v>71</v>
      </c>
      <c r="L176" s="14" t="s">
        <v>51</v>
      </c>
      <c r="M176" s="5" t="s">
        <v>193</v>
      </c>
      <c r="N176" s="5" t="s">
        <v>26</v>
      </c>
      <c r="O176" s="5"/>
      <c r="P176" s="5"/>
      <c r="Q176" s="5" t="s">
        <v>73</v>
      </c>
      <c r="R176" s="5"/>
    </row>
    <row r="177" spans="1:18">
      <c r="A177" s="5" t="s">
        <v>50</v>
      </c>
      <c r="B177" s="5" t="s">
        <v>64</v>
      </c>
      <c r="C177" s="5" t="s">
        <v>550</v>
      </c>
      <c r="D177" s="5" t="s">
        <v>657</v>
      </c>
      <c r="E177" s="5" t="s">
        <v>513</v>
      </c>
      <c r="F177" s="5" t="s">
        <v>658</v>
      </c>
      <c r="G177" s="5" t="s">
        <v>659</v>
      </c>
      <c r="H177" s="5" t="s">
        <v>515</v>
      </c>
      <c r="I177" s="5"/>
      <c r="J177" s="5" t="s">
        <v>193</v>
      </c>
      <c r="K177" s="5" t="s">
        <v>71</v>
      </c>
      <c r="L177" s="14" t="s">
        <v>51</v>
      </c>
      <c r="M177" s="5" t="s">
        <v>193</v>
      </c>
      <c r="N177" s="5" t="s">
        <v>26</v>
      </c>
      <c r="O177" s="5"/>
      <c r="P177" s="5"/>
      <c r="Q177" s="5" t="s">
        <v>73</v>
      </c>
      <c r="R177" s="5"/>
    </row>
    <row r="178" spans="1:18">
      <c r="A178" s="5" t="s">
        <v>50</v>
      </c>
      <c r="B178" s="5" t="s">
        <v>64</v>
      </c>
      <c r="C178" s="5" t="s">
        <v>550</v>
      </c>
      <c r="D178" s="5" t="s">
        <v>660</v>
      </c>
      <c r="E178" s="5" t="s">
        <v>513</v>
      </c>
      <c r="F178" s="5" t="s">
        <v>661</v>
      </c>
      <c r="G178" s="5" t="s">
        <v>662</v>
      </c>
      <c r="H178" s="5" t="s">
        <v>515</v>
      </c>
      <c r="I178" s="5"/>
      <c r="J178" s="5" t="s">
        <v>193</v>
      </c>
      <c r="K178" s="5" t="s">
        <v>71</v>
      </c>
      <c r="L178" s="14" t="s">
        <v>51</v>
      </c>
      <c r="M178" s="5" t="s">
        <v>193</v>
      </c>
      <c r="N178" s="5" t="s">
        <v>26</v>
      </c>
      <c r="O178" s="5"/>
      <c r="P178" s="5"/>
      <c r="Q178" s="5" t="s">
        <v>73</v>
      </c>
      <c r="R178" s="5"/>
    </row>
    <row r="179" spans="1:18">
      <c r="A179" s="5" t="s">
        <v>50</v>
      </c>
      <c r="B179" s="5" t="s">
        <v>64</v>
      </c>
      <c r="C179" s="5" t="s">
        <v>550</v>
      </c>
      <c r="D179" s="5" t="s">
        <v>663</v>
      </c>
      <c r="E179" s="5" t="s">
        <v>513</v>
      </c>
      <c r="F179" s="5" t="s">
        <v>664</v>
      </c>
      <c r="G179" s="5" t="s">
        <v>665</v>
      </c>
      <c r="H179" s="5" t="s">
        <v>515</v>
      </c>
      <c r="I179" s="5"/>
      <c r="J179" s="5" t="s">
        <v>193</v>
      </c>
      <c r="K179" s="5" t="s">
        <v>71</v>
      </c>
      <c r="L179" s="14" t="s">
        <v>51</v>
      </c>
      <c r="M179" s="5" t="s">
        <v>193</v>
      </c>
      <c r="N179" s="5" t="s">
        <v>26</v>
      </c>
      <c r="O179" s="5"/>
      <c r="P179" s="5"/>
      <c r="Q179" s="5" t="s">
        <v>73</v>
      </c>
      <c r="R179" s="5"/>
    </row>
    <row r="180" spans="1:18">
      <c r="A180" s="5" t="s">
        <v>50</v>
      </c>
      <c r="B180" s="5" t="s">
        <v>64</v>
      </c>
      <c r="C180" s="5" t="s">
        <v>550</v>
      </c>
      <c r="D180" s="5" t="s">
        <v>666</v>
      </c>
      <c r="E180" s="5" t="s">
        <v>513</v>
      </c>
      <c r="F180" s="5" t="s">
        <v>667</v>
      </c>
      <c r="G180" s="5" t="s">
        <v>668</v>
      </c>
      <c r="H180" s="5" t="s">
        <v>515</v>
      </c>
      <c r="I180" s="5"/>
      <c r="J180" s="5" t="s">
        <v>193</v>
      </c>
      <c r="K180" s="5" t="s">
        <v>71</v>
      </c>
      <c r="L180" s="14" t="s">
        <v>51</v>
      </c>
      <c r="M180" s="5" t="s">
        <v>193</v>
      </c>
      <c r="N180" s="5" t="s">
        <v>26</v>
      </c>
      <c r="O180" s="5"/>
      <c r="P180" s="5"/>
      <c r="Q180" s="5" t="s">
        <v>73</v>
      </c>
      <c r="R180" s="5"/>
    </row>
    <row r="181" spans="1:18">
      <c r="A181" s="5" t="s">
        <v>50</v>
      </c>
      <c r="B181" s="5" t="s">
        <v>64</v>
      </c>
      <c r="C181" s="5" t="s">
        <v>550</v>
      </c>
      <c r="D181" s="5" t="s">
        <v>669</v>
      </c>
      <c r="E181" s="5" t="s">
        <v>513</v>
      </c>
      <c r="F181" s="5" t="s">
        <v>670</v>
      </c>
      <c r="G181" s="5" t="s">
        <v>671</v>
      </c>
      <c r="H181" s="5" t="s">
        <v>515</v>
      </c>
      <c r="I181" s="5"/>
      <c r="J181" s="5" t="s">
        <v>193</v>
      </c>
      <c r="K181" s="5" t="s">
        <v>71</v>
      </c>
      <c r="L181" s="14" t="s">
        <v>51</v>
      </c>
      <c r="M181" s="5" t="s">
        <v>193</v>
      </c>
      <c r="N181" s="5" t="s">
        <v>26</v>
      </c>
      <c r="O181" s="5"/>
      <c r="P181" s="5"/>
      <c r="Q181" s="5" t="s">
        <v>73</v>
      </c>
      <c r="R181" s="5"/>
    </row>
    <row r="182" spans="1:18">
      <c r="A182" s="5" t="s">
        <v>50</v>
      </c>
      <c r="B182" s="5" t="s">
        <v>64</v>
      </c>
      <c r="C182" s="5" t="s">
        <v>550</v>
      </c>
      <c r="D182" s="5" t="s">
        <v>672</v>
      </c>
      <c r="E182" s="5" t="s">
        <v>513</v>
      </c>
      <c r="F182" s="5" t="s">
        <v>673</v>
      </c>
      <c r="G182" s="5" t="s">
        <v>674</v>
      </c>
      <c r="H182" s="5" t="s">
        <v>515</v>
      </c>
      <c r="I182" s="5"/>
      <c r="J182" s="5" t="s">
        <v>70</v>
      </c>
      <c r="K182" s="5" t="s">
        <v>71</v>
      </c>
      <c r="L182" s="14" t="s">
        <v>51</v>
      </c>
      <c r="M182" s="5" t="s">
        <v>569</v>
      </c>
      <c r="N182" s="5" t="s">
        <v>26</v>
      </c>
      <c r="O182" s="5"/>
      <c r="P182" s="5"/>
      <c r="Q182" s="5" t="s">
        <v>73</v>
      </c>
      <c r="R182" s="5"/>
    </row>
    <row r="183" spans="1:18">
      <c r="A183" s="5" t="s">
        <v>50</v>
      </c>
      <c r="B183" s="5" t="s">
        <v>64</v>
      </c>
      <c r="C183" s="5" t="s">
        <v>550</v>
      </c>
      <c r="D183" s="5" t="s">
        <v>675</v>
      </c>
      <c r="E183" s="5" t="s">
        <v>513</v>
      </c>
      <c r="F183" s="5" t="s">
        <v>676</v>
      </c>
      <c r="G183" s="5" t="s">
        <v>677</v>
      </c>
      <c r="H183" s="5" t="s">
        <v>515</v>
      </c>
      <c r="I183" s="5"/>
      <c r="J183" s="5" t="s">
        <v>70</v>
      </c>
      <c r="K183" s="5" t="s">
        <v>71</v>
      </c>
      <c r="L183" s="14" t="s">
        <v>51</v>
      </c>
      <c r="M183" s="5" t="s">
        <v>569</v>
      </c>
      <c r="N183" s="5" t="s">
        <v>26</v>
      </c>
      <c r="O183" s="5"/>
      <c r="P183" s="5"/>
      <c r="Q183" s="5" t="s">
        <v>73</v>
      </c>
      <c r="R183" s="5"/>
    </row>
    <row r="184" spans="1:18">
      <c r="A184" s="5" t="s">
        <v>50</v>
      </c>
      <c r="B184" s="5" t="s">
        <v>64</v>
      </c>
      <c r="C184" s="5" t="s">
        <v>550</v>
      </c>
      <c r="D184" s="5" t="s">
        <v>678</v>
      </c>
      <c r="E184" s="5" t="s">
        <v>513</v>
      </c>
      <c r="F184" s="5" t="s">
        <v>679</v>
      </c>
      <c r="G184" s="5" t="s">
        <v>680</v>
      </c>
      <c r="H184" s="5" t="s">
        <v>515</v>
      </c>
      <c r="I184" s="5"/>
      <c r="J184" s="5" t="s">
        <v>70</v>
      </c>
      <c r="K184" s="5" t="s">
        <v>71</v>
      </c>
      <c r="L184" s="14" t="s">
        <v>51</v>
      </c>
      <c r="M184" s="5" t="s">
        <v>569</v>
      </c>
      <c r="N184" s="5" t="s">
        <v>26</v>
      </c>
      <c r="O184" s="5"/>
      <c r="P184" s="5"/>
      <c r="Q184" s="5" t="s">
        <v>73</v>
      </c>
      <c r="R184" s="5"/>
    </row>
    <row r="185" spans="1:18">
      <c r="A185" s="5" t="s">
        <v>50</v>
      </c>
      <c r="B185" s="5" t="s">
        <v>64</v>
      </c>
      <c r="C185" s="5" t="s">
        <v>550</v>
      </c>
      <c r="D185" s="5" t="s">
        <v>681</v>
      </c>
      <c r="E185" s="5" t="s">
        <v>513</v>
      </c>
      <c r="F185" s="5" t="s">
        <v>682</v>
      </c>
      <c r="G185" s="5" t="s">
        <v>683</v>
      </c>
      <c r="H185" s="5" t="s">
        <v>515</v>
      </c>
      <c r="I185" s="5"/>
      <c r="J185" s="5" t="s">
        <v>70</v>
      </c>
      <c r="K185" s="5" t="s">
        <v>71</v>
      </c>
      <c r="L185" s="14" t="s">
        <v>51</v>
      </c>
      <c r="M185" s="5" t="s">
        <v>569</v>
      </c>
      <c r="N185" s="5" t="s">
        <v>26</v>
      </c>
      <c r="O185" s="5"/>
      <c r="P185" s="5"/>
      <c r="Q185" s="5" t="s">
        <v>73</v>
      </c>
      <c r="R185" s="5"/>
    </row>
    <row r="186" spans="1:18">
      <c r="A186" s="5" t="s">
        <v>50</v>
      </c>
      <c r="B186" s="5" t="s">
        <v>64</v>
      </c>
      <c r="C186" s="5" t="s">
        <v>550</v>
      </c>
      <c r="D186" s="5" t="s">
        <v>684</v>
      </c>
      <c r="E186" s="5" t="s">
        <v>513</v>
      </c>
      <c r="F186" s="5" t="s">
        <v>685</v>
      </c>
      <c r="G186" s="5" t="s">
        <v>686</v>
      </c>
      <c r="H186" s="5" t="s">
        <v>515</v>
      </c>
      <c r="I186" s="5"/>
      <c r="J186" s="5" t="s">
        <v>70</v>
      </c>
      <c r="K186" s="5" t="s">
        <v>71</v>
      </c>
      <c r="L186" s="14" t="s">
        <v>51</v>
      </c>
      <c r="M186" s="5" t="s">
        <v>569</v>
      </c>
      <c r="N186" s="5" t="s">
        <v>26</v>
      </c>
      <c r="O186" s="5"/>
      <c r="P186" s="5"/>
      <c r="Q186" s="5" t="s">
        <v>73</v>
      </c>
      <c r="R186" s="5"/>
    </row>
    <row r="187" spans="1:18">
      <c r="A187" s="5" t="s">
        <v>50</v>
      </c>
      <c r="B187" s="5" t="s">
        <v>64</v>
      </c>
      <c r="C187" s="5" t="s">
        <v>550</v>
      </c>
      <c r="D187" s="5" t="s">
        <v>687</v>
      </c>
      <c r="E187" s="5" t="s">
        <v>513</v>
      </c>
      <c r="F187" s="5" t="s">
        <v>688</v>
      </c>
      <c r="G187" s="5" t="s">
        <v>689</v>
      </c>
      <c r="H187" s="5" t="s">
        <v>515</v>
      </c>
      <c r="I187" s="5"/>
      <c r="J187" s="5" t="s">
        <v>193</v>
      </c>
      <c r="K187" s="5" t="s">
        <v>71</v>
      </c>
      <c r="L187" s="14" t="s">
        <v>51</v>
      </c>
      <c r="M187" s="5" t="s">
        <v>193</v>
      </c>
      <c r="N187" s="5" t="s">
        <v>26</v>
      </c>
      <c r="O187" s="5"/>
      <c r="P187" s="5"/>
      <c r="Q187" s="5" t="s">
        <v>73</v>
      </c>
      <c r="R187" s="5"/>
    </row>
    <row r="188" spans="1:18">
      <c r="A188" s="5" t="s">
        <v>50</v>
      </c>
      <c r="B188" s="5" t="s">
        <v>64</v>
      </c>
      <c r="C188" s="5" t="s">
        <v>550</v>
      </c>
      <c r="D188" s="5" t="s">
        <v>690</v>
      </c>
      <c r="E188" s="5" t="s">
        <v>513</v>
      </c>
      <c r="F188" s="5" t="s">
        <v>691</v>
      </c>
      <c r="G188" s="5" t="s">
        <v>692</v>
      </c>
      <c r="H188" s="5" t="s">
        <v>515</v>
      </c>
      <c r="I188" s="5"/>
      <c r="J188" s="5" t="s">
        <v>193</v>
      </c>
      <c r="K188" s="5" t="s">
        <v>71</v>
      </c>
      <c r="L188" s="14" t="s">
        <v>51</v>
      </c>
      <c r="M188" s="5" t="s">
        <v>193</v>
      </c>
      <c r="N188" s="5" t="s">
        <v>26</v>
      </c>
      <c r="O188" s="5"/>
      <c r="P188" s="5"/>
      <c r="Q188" s="5" t="s">
        <v>73</v>
      </c>
      <c r="R188" s="5"/>
    </row>
    <row r="189" spans="1:18">
      <c r="A189" s="5" t="s">
        <v>50</v>
      </c>
      <c r="B189" s="5" t="s">
        <v>64</v>
      </c>
      <c r="C189" s="5" t="s">
        <v>550</v>
      </c>
      <c r="D189" s="5" t="s">
        <v>693</v>
      </c>
      <c r="E189" s="5" t="s">
        <v>513</v>
      </c>
      <c r="F189" s="5" t="s">
        <v>694</v>
      </c>
      <c r="G189" s="5" t="s">
        <v>695</v>
      </c>
      <c r="H189" s="5" t="s">
        <v>515</v>
      </c>
      <c r="I189" s="5"/>
      <c r="J189" s="5" t="s">
        <v>193</v>
      </c>
      <c r="K189" s="5" t="s">
        <v>71</v>
      </c>
      <c r="L189" s="14" t="s">
        <v>51</v>
      </c>
      <c r="M189" s="5" t="s">
        <v>193</v>
      </c>
      <c r="N189" s="5" t="s">
        <v>26</v>
      </c>
      <c r="O189" s="5"/>
      <c r="P189" s="5"/>
      <c r="Q189" s="5" t="s">
        <v>73</v>
      </c>
      <c r="R189" s="5"/>
    </row>
    <row r="190" spans="1:18">
      <c r="A190" s="5" t="s">
        <v>50</v>
      </c>
      <c r="B190" s="5" t="s">
        <v>64</v>
      </c>
      <c r="C190" s="5" t="s">
        <v>550</v>
      </c>
      <c r="D190" s="5" t="s">
        <v>696</v>
      </c>
      <c r="E190" s="5" t="s">
        <v>513</v>
      </c>
      <c r="F190" s="5" t="s">
        <v>697</v>
      </c>
      <c r="G190" s="5" t="s">
        <v>698</v>
      </c>
      <c r="H190" s="5" t="s">
        <v>515</v>
      </c>
      <c r="I190" s="5"/>
      <c r="J190" s="5" t="s">
        <v>193</v>
      </c>
      <c r="K190" s="5" t="s">
        <v>71</v>
      </c>
      <c r="L190" s="14" t="s">
        <v>51</v>
      </c>
      <c r="M190" s="5" t="s">
        <v>193</v>
      </c>
      <c r="N190" s="5" t="s">
        <v>26</v>
      </c>
      <c r="O190" s="5"/>
      <c r="P190" s="5"/>
      <c r="Q190" s="5" t="s">
        <v>73</v>
      </c>
      <c r="R190" s="5"/>
    </row>
    <row r="191" spans="1:18">
      <c r="A191" s="5" t="s">
        <v>50</v>
      </c>
      <c r="B191" s="5" t="s">
        <v>64</v>
      </c>
      <c r="C191" s="5" t="s">
        <v>550</v>
      </c>
      <c r="D191" s="5" t="s">
        <v>699</v>
      </c>
      <c r="E191" s="5" t="s">
        <v>513</v>
      </c>
      <c r="F191" s="5" t="s">
        <v>700</v>
      </c>
      <c r="G191" s="5" t="s">
        <v>701</v>
      </c>
      <c r="H191" s="5" t="s">
        <v>515</v>
      </c>
      <c r="I191" s="5"/>
      <c r="J191" s="5" t="s">
        <v>193</v>
      </c>
      <c r="K191" s="5" t="s">
        <v>71</v>
      </c>
      <c r="L191" s="14" t="s">
        <v>51</v>
      </c>
      <c r="M191" s="5" t="s">
        <v>193</v>
      </c>
      <c r="N191" s="5" t="s">
        <v>26</v>
      </c>
      <c r="O191" s="5"/>
      <c r="P191" s="5"/>
      <c r="Q191" s="5" t="s">
        <v>73</v>
      </c>
      <c r="R191" s="5"/>
    </row>
    <row r="192" spans="1:18">
      <c r="A192" s="5" t="s">
        <v>50</v>
      </c>
      <c r="B192" s="5" t="s">
        <v>64</v>
      </c>
      <c r="C192" s="5" t="s">
        <v>550</v>
      </c>
      <c r="D192" s="5" t="s">
        <v>702</v>
      </c>
      <c r="E192" s="5" t="s">
        <v>513</v>
      </c>
      <c r="F192" s="5" t="s">
        <v>703</v>
      </c>
      <c r="G192" s="5" t="s">
        <v>704</v>
      </c>
      <c r="H192" s="5" t="s">
        <v>515</v>
      </c>
      <c r="I192" s="5"/>
      <c r="J192" s="5" t="s">
        <v>193</v>
      </c>
      <c r="K192" s="5" t="s">
        <v>71</v>
      </c>
      <c r="L192" s="15" t="s">
        <v>131</v>
      </c>
      <c r="M192" s="5" t="s">
        <v>569</v>
      </c>
      <c r="N192" s="5" t="s">
        <v>136</v>
      </c>
      <c r="O192" s="5"/>
      <c r="P192" s="5"/>
      <c r="Q192" s="5" t="s">
        <v>73</v>
      </c>
      <c r="R192" s="5"/>
    </row>
    <row r="193" spans="1:18">
      <c r="A193" s="5" t="s">
        <v>50</v>
      </c>
      <c r="B193" s="5" t="s">
        <v>64</v>
      </c>
      <c r="C193" s="5" t="s">
        <v>550</v>
      </c>
      <c r="D193" s="5" t="s">
        <v>705</v>
      </c>
      <c r="E193" s="5" t="s">
        <v>513</v>
      </c>
      <c r="F193" s="5" t="s">
        <v>706</v>
      </c>
      <c r="G193" s="5" t="s">
        <v>707</v>
      </c>
      <c r="H193" s="5" t="s">
        <v>515</v>
      </c>
      <c r="I193" s="5"/>
      <c r="J193" s="5" t="s">
        <v>193</v>
      </c>
      <c r="K193" s="5" t="s">
        <v>71</v>
      </c>
      <c r="L193" s="15" t="s">
        <v>131</v>
      </c>
      <c r="M193" s="5" t="s">
        <v>569</v>
      </c>
      <c r="N193" s="5" t="s">
        <v>136</v>
      </c>
      <c r="O193" s="5"/>
      <c r="P193" s="5"/>
      <c r="Q193" s="5" t="s">
        <v>73</v>
      </c>
      <c r="R193" s="5"/>
    </row>
    <row r="194" spans="1:18">
      <c r="A194" s="5" t="s">
        <v>50</v>
      </c>
      <c r="B194" s="5" t="s">
        <v>64</v>
      </c>
      <c r="C194" s="5" t="s">
        <v>550</v>
      </c>
      <c r="D194" s="5" t="s">
        <v>708</v>
      </c>
      <c r="E194" s="5" t="s">
        <v>513</v>
      </c>
      <c r="G194" s="5" t="s">
        <v>709</v>
      </c>
      <c r="H194" s="5" t="s">
        <v>515</v>
      </c>
      <c r="I194" s="5"/>
      <c r="J194" s="5" t="s">
        <v>193</v>
      </c>
      <c r="K194" s="5" t="s">
        <v>71</v>
      </c>
      <c r="L194" s="15" t="s">
        <v>131</v>
      </c>
      <c r="M194" s="5" t="s">
        <v>569</v>
      </c>
      <c r="N194" s="5" t="s">
        <v>136</v>
      </c>
      <c r="O194" s="5"/>
      <c r="P194" s="5"/>
      <c r="Q194" s="5" t="s">
        <v>73</v>
      </c>
      <c r="R194" s="5"/>
    </row>
    <row r="195" spans="1:18">
      <c r="A195" s="5" t="s">
        <v>50</v>
      </c>
      <c r="B195" s="5" t="s">
        <v>64</v>
      </c>
      <c r="C195" s="5" t="s">
        <v>550</v>
      </c>
      <c r="D195" s="5" t="s">
        <v>710</v>
      </c>
      <c r="E195" s="5" t="s">
        <v>513</v>
      </c>
      <c r="F195" s="5" t="s">
        <v>711</v>
      </c>
      <c r="G195" s="5" t="s">
        <v>712</v>
      </c>
      <c r="H195" s="5" t="s">
        <v>515</v>
      </c>
      <c r="I195" s="5"/>
      <c r="J195" s="5" t="s">
        <v>193</v>
      </c>
      <c r="K195" s="5" t="s">
        <v>71</v>
      </c>
      <c r="L195" s="15" t="s">
        <v>131</v>
      </c>
      <c r="M195" s="5" t="s">
        <v>569</v>
      </c>
      <c r="N195" s="5" t="s">
        <v>136</v>
      </c>
      <c r="O195" s="5"/>
      <c r="P195" s="5"/>
      <c r="Q195" s="5" t="s">
        <v>73</v>
      </c>
      <c r="R195" s="5"/>
    </row>
    <row r="196" spans="1:18">
      <c r="A196" s="5" t="s">
        <v>50</v>
      </c>
      <c r="B196" s="5" t="s">
        <v>64</v>
      </c>
      <c r="C196" s="5" t="s">
        <v>550</v>
      </c>
      <c r="D196" s="5" t="s">
        <v>713</v>
      </c>
      <c r="E196" s="5" t="s">
        <v>513</v>
      </c>
      <c r="G196" s="5" t="s">
        <v>714</v>
      </c>
      <c r="H196" s="5" t="s">
        <v>515</v>
      </c>
      <c r="I196" s="5"/>
      <c r="J196" s="5" t="s">
        <v>70</v>
      </c>
      <c r="K196" s="5" t="s">
        <v>71</v>
      </c>
      <c r="L196" s="14" t="s">
        <v>51</v>
      </c>
      <c r="M196" s="5" t="s">
        <v>569</v>
      </c>
      <c r="N196" s="5" t="s">
        <v>26</v>
      </c>
      <c r="O196" s="5"/>
      <c r="P196" s="5"/>
      <c r="Q196" s="5" t="s">
        <v>73</v>
      </c>
      <c r="R196" s="5"/>
    </row>
    <row r="197" spans="1:18">
      <c r="A197" s="5" t="s">
        <v>50</v>
      </c>
      <c r="B197" s="5" t="s">
        <v>64</v>
      </c>
      <c r="C197" s="5" t="s">
        <v>715</v>
      </c>
      <c r="D197" s="5" t="s">
        <v>716</v>
      </c>
      <c r="E197" s="5" t="s">
        <v>717</v>
      </c>
      <c r="F197" s="5" t="s">
        <v>718</v>
      </c>
      <c r="G197" s="5" t="s">
        <v>719</v>
      </c>
      <c r="H197" s="5" t="s">
        <v>515</v>
      </c>
      <c r="I197" s="5"/>
      <c r="J197" s="5" t="s">
        <v>70</v>
      </c>
      <c r="K197" s="5" t="s">
        <v>71</v>
      </c>
      <c r="L197" s="14" t="s">
        <v>51</v>
      </c>
      <c r="M197" s="5" t="s">
        <v>70</v>
      </c>
      <c r="N197" s="5" t="s">
        <v>26</v>
      </c>
      <c r="O197" s="5" t="s">
        <v>515</v>
      </c>
      <c r="P197" s="5" t="s">
        <v>515</v>
      </c>
      <c r="Q197" s="5" t="s">
        <v>73</v>
      </c>
      <c r="R197" s="5"/>
    </row>
    <row r="198" spans="1:18">
      <c r="A198" s="5" t="s">
        <v>50</v>
      </c>
      <c r="B198" s="5" t="s">
        <v>64</v>
      </c>
      <c r="C198" s="5" t="s">
        <v>715</v>
      </c>
      <c r="D198" s="5" t="s">
        <v>720</v>
      </c>
      <c r="E198" s="5" t="s">
        <v>717</v>
      </c>
      <c r="F198" s="5" t="s">
        <v>721</v>
      </c>
      <c r="G198" s="5" t="s">
        <v>722</v>
      </c>
      <c r="H198" s="5" t="s">
        <v>515</v>
      </c>
      <c r="I198" s="5"/>
      <c r="J198" s="5" t="s">
        <v>70</v>
      </c>
      <c r="K198" s="5" t="s">
        <v>71</v>
      </c>
      <c r="L198" s="14" t="s">
        <v>51</v>
      </c>
      <c r="M198" s="5" t="s">
        <v>70</v>
      </c>
      <c r="N198" s="5" t="s">
        <v>26</v>
      </c>
      <c r="O198" s="5" t="s">
        <v>515</v>
      </c>
      <c r="P198" s="5" t="s">
        <v>515</v>
      </c>
      <c r="Q198" s="5" t="s">
        <v>73</v>
      </c>
      <c r="R198" s="5"/>
    </row>
    <row r="199" spans="1:18">
      <c r="A199" s="5" t="s">
        <v>50</v>
      </c>
      <c r="B199" s="5" t="s">
        <v>64</v>
      </c>
      <c r="C199" s="5" t="s">
        <v>715</v>
      </c>
      <c r="D199" s="5" t="s">
        <v>723</v>
      </c>
      <c r="E199" s="5" t="s">
        <v>717</v>
      </c>
      <c r="F199" s="5" t="s">
        <v>724</v>
      </c>
      <c r="G199" s="5" t="s">
        <v>725</v>
      </c>
      <c r="H199" s="5" t="s">
        <v>515</v>
      </c>
      <c r="I199" s="5"/>
      <c r="J199" s="5" t="s">
        <v>105</v>
      </c>
      <c r="K199" s="5" t="s">
        <v>71</v>
      </c>
      <c r="L199" s="14" t="s">
        <v>51</v>
      </c>
      <c r="M199" s="5" t="s">
        <v>105</v>
      </c>
      <c r="N199" s="5" t="s">
        <v>26</v>
      </c>
      <c r="O199" s="5"/>
      <c r="P199" s="5"/>
      <c r="Q199" s="5" t="s">
        <v>522</v>
      </c>
      <c r="R199" s="5"/>
    </row>
    <row r="200" spans="1:18">
      <c r="A200" s="5" t="s">
        <v>50</v>
      </c>
      <c r="B200" s="5" t="s">
        <v>64</v>
      </c>
      <c r="C200" s="5" t="s">
        <v>715</v>
      </c>
      <c r="D200" s="5" t="s">
        <v>726</v>
      </c>
      <c r="E200" s="5" t="s">
        <v>717</v>
      </c>
      <c r="F200" s="5" t="s">
        <v>727</v>
      </c>
      <c r="G200" s="5" t="s">
        <v>728</v>
      </c>
      <c r="H200" s="5" t="s">
        <v>515</v>
      </c>
      <c r="I200" s="5"/>
      <c r="J200" s="5" t="s">
        <v>110</v>
      </c>
      <c r="K200" s="5" t="s">
        <v>71</v>
      </c>
      <c r="L200" s="14" t="s">
        <v>51</v>
      </c>
      <c r="M200" s="5" t="s">
        <v>110</v>
      </c>
      <c r="N200" s="5" t="s">
        <v>26</v>
      </c>
      <c r="O200" s="5"/>
      <c r="P200" s="5"/>
      <c r="Q200" s="5" t="s">
        <v>525</v>
      </c>
      <c r="R200" s="5"/>
    </row>
    <row r="201" spans="1:18">
      <c r="A201" s="5" t="s">
        <v>50</v>
      </c>
      <c r="B201" s="5" t="s">
        <v>64</v>
      </c>
      <c r="C201" s="5" t="s">
        <v>715</v>
      </c>
      <c r="D201" s="5" t="s">
        <v>729</v>
      </c>
      <c r="E201" s="5" t="s">
        <v>717</v>
      </c>
      <c r="F201" s="5" t="s">
        <v>730</v>
      </c>
      <c r="G201" s="5" t="s">
        <v>731</v>
      </c>
      <c r="H201" s="5" t="s">
        <v>515</v>
      </c>
      <c r="I201" s="5"/>
      <c r="J201" s="5" t="s">
        <v>110</v>
      </c>
      <c r="K201" s="5" t="s">
        <v>71</v>
      </c>
      <c r="L201" s="14" t="s">
        <v>51</v>
      </c>
      <c r="M201" s="5" t="s">
        <v>110</v>
      </c>
      <c r="N201" s="5" t="s">
        <v>26</v>
      </c>
      <c r="O201" s="5"/>
      <c r="P201" s="5"/>
      <c r="Q201" s="5" t="s">
        <v>115</v>
      </c>
      <c r="R201" s="5"/>
    </row>
    <row r="202" spans="1:18">
      <c r="A202" s="5" t="s">
        <v>50</v>
      </c>
      <c r="B202" s="5" t="s">
        <v>64</v>
      </c>
      <c r="C202" s="5" t="s">
        <v>715</v>
      </c>
      <c r="D202" s="5" t="s">
        <v>732</v>
      </c>
      <c r="E202" s="5" t="s">
        <v>717</v>
      </c>
      <c r="F202" s="5" t="s">
        <v>730</v>
      </c>
      <c r="G202" s="5" t="s">
        <v>733</v>
      </c>
      <c r="H202" s="5" t="s">
        <v>515</v>
      </c>
      <c r="I202" s="5"/>
      <c r="J202" s="5" t="s">
        <v>110</v>
      </c>
      <c r="K202" s="5" t="s">
        <v>71</v>
      </c>
      <c r="L202" s="14" t="s">
        <v>51</v>
      </c>
      <c r="M202" s="5" t="s">
        <v>110</v>
      </c>
      <c r="N202" s="5" t="s">
        <v>26</v>
      </c>
      <c r="O202" s="5"/>
      <c r="P202" s="5"/>
      <c r="Q202" s="5" t="s">
        <v>119</v>
      </c>
      <c r="R202" s="5"/>
    </row>
    <row r="203" spans="1:18">
      <c r="A203" s="5" t="s">
        <v>50</v>
      </c>
      <c r="B203" s="5" t="s">
        <v>64</v>
      </c>
      <c r="C203" s="5" t="s">
        <v>715</v>
      </c>
      <c r="D203" s="5" t="s">
        <v>734</v>
      </c>
      <c r="E203" s="5" t="s">
        <v>717</v>
      </c>
      <c r="F203" s="5" t="s">
        <v>730</v>
      </c>
      <c r="G203" s="5" t="s">
        <v>735</v>
      </c>
      <c r="H203" s="5" t="s">
        <v>515</v>
      </c>
      <c r="I203" s="5"/>
      <c r="J203" s="5" t="s">
        <v>110</v>
      </c>
      <c r="K203" s="5" t="s">
        <v>71</v>
      </c>
      <c r="L203" s="14" t="s">
        <v>51</v>
      </c>
      <c r="M203" s="5" t="s">
        <v>110</v>
      </c>
      <c r="N203" s="5" t="s">
        <v>26</v>
      </c>
      <c r="O203" s="5"/>
      <c r="P203" s="5"/>
      <c r="Q203" s="5" t="s">
        <v>736</v>
      </c>
      <c r="R203" s="5"/>
    </row>
    <row r="204" spans="1:18">
      <c r="A204" s="5" t="s">
        <v>50</v>
      </c>
      <c r="B204" s="5" t="s">
        <v>64</v>
      </c>
      <c r="C204" s="5" t="s">
        <v>715</v>
      </c>
      <c r="D204" s="5" t="s">
        <v>737</v>
      </c>
      <c r="E204" s="5" t="s">
        <v>717</v>
      </c>
      <c r="F204" s="5" t="s">
        <v>730</v>
      </c>
      <c r="G204" s="5" t="s">
        <v>738</v>
      </c>
      <c r="H204" s="5" t="s">
        <v>515</v>
      </c>
      <c r="I204" s="5"/>
      <c r="J204" s="5" t="s">
        <v>110</v>
      </c>
      <c r="K204" s="5" t="s">
        <v>71</v>
      </c>
      <c r="L204" s="14" t="s">
        <v>51</v>
      </c>
      <c r="M204" s="5" t="s">
        <v>110</v>
      </c>
      <c r="N204" s="5" t="s">
        <v>26</v>
      </c>
      <c r="O204" s="5"/>
      <c r="P204" s="5"/>
      <c r="Q204" s="5" t="s">
        <v>535</v>
      </c>
      <c r="R204" s="5"/>
    </row>
    <row r="205" spans="1:18">
      <c r="A205" s="5" t="s">
        <v>50</v>
      </c>
      <c r="B205" s="5" t="s">
        <v>64</v>
      </c>
      <c r="C205" s="5" t="s">
        <v>715</v>
      </c>
      <c r="D205" s="5" t="s">
        <v>739</v>
      </c>
      <c r="E205" s="5" t="s">
        <v>717</v>
      </c>
      <c r="F205" s="5" t="s">
        <v>740</v>
      </c>
      <c r="G205" s="5" t="s">
        <v>741</v>
      </c>
      <c r="H205" s="5" t="s">
        <v>515</v>
      </c>
      <c r="I205" s="5"/>
      <c r="J205" s="5" t="s">
        <v>110</v>
      </c>
      <c r="K205" s="5" t="s">
        <v>71</v>
      </c>
      <c r="L205" s="14" t="s">
        <v>51</v>
      </c>
      <c r="M205" s="5" t="s">
        <v>110</v>
      </c>
      <c r="N205" s="5" t="s">
        <v>26</v>
      </c>
      <c r="O205" s="5"/>
      <c r="P205" s="5"/>
      <c r="Q205" s="5" t="s">
        <v>63</v>
      </c>
      <c r="R205" s="5"/>
    </row>
    <row r="206" spans="1:18">
      <c r="A206" s="5" t="s">
        <v>50</v>
      </c>
      <c r="B206" s="5" t="s">
        <v>64</v>
      </c>
      <c r="C206" s="5" t="s">
        <v>715</v>
      </c>
      <c r="D206" s="5" t="s">
        <v>742</v>
      </c>
      <c r="E206" s="5" t="s">
        <v>717</v>
      </c>
      <c r="F206" s="5" t="s">
        <v>743</v>
      </c>
      <c r="G206" s="5" t="s">
        <v>744</v>
      </c>
      <c r="H206" s="5" t="s">
        <v>515</v>
      </c>
      <c r="I206" s="5"/>
      <c r="J206" s="5" t="s">
        <v>500</v>
      </c>
      <c r="K206" s="5" t="s">
        <v>71</v>
      </c>
      <c r="L206" s="14" t="s">
        <v>51</v>
      </c>
      <c r="M206" s="5" t="s">
        <v>500</v>
      </c>
      <c r="N206" s="5" t="s">
        <v>26</v>
      </c>
      <c r="O206" s="5"/>
      <c r="P206" s="5"/>
      <c r="Q206" s="5" t="s">
        <v>73</v>
      </c>
      <c r="R206" s="5"/>
    </row>
    <row r="207" spans="1:18">
      <c r="A207" s="5" t="s">
        <v>50</v>
      </c>
      <c r="B207" s="5" t="s">
        <v>64</v>
      </c>
      <c r="C207" s="5" t="s">
        <v>715</v>
      </c>
      <c r="D207" s="5" t="s">
        <v>745</v>
      </c>
      <c r="E207" s="5" t="s">
        <v>717</v>
      </c>
      <c r="F207" s="5" t="s">
        <v>746</v>
      </c>
      <c r="G207" s="5" t="s">
        <v>747</v>
      </c>
      <c r="H207" s="5" t="s">
        <v>515</v>
      </c>
      <c r="I207" s="5"/>
      <c r="J207" s="5" t="s">
        <v>500</v>
      </c>
      <c r="K207" s="5" t="s">
        <v>71</v>
      </c>
      <c r="L207" s="14" t="s">
        <v>51</v>
      </c>
      <c r="M207" s="5" t="s">
        <v>500</v>
      </c>
      <c r="N207" s="5" t="s">
        <v>26</v>
      </c>
      <c r="O207" s="5"/>
      <c r="P207" s="5"/>
      <c r="Q207" s="5" t="s">
        <v>73</v>
      </c>
      <c r="R207" s="5"/>
    </row>
    <row r="208" spans="1:18">
      <c r="A208" s="5" t="s">
        <v>50</v>
      </c>
      <c r="B208" s="5" t="s">
        <v>64</v>
      </c>
      <c r="C208" s="5" t="s">
        <v>715</v>
      </c>
      <c r="D208" s="5" t="s">
        <v>748</v>
      </c>
      <c r="E208" s="5" t="s">
        <v>717</v>
      </c>
      <c r="F208" s="5" t="s">
        <v>749</v>
      </c>
      <c r="G208" s="5" t="s">
        <v>750</v>
      </c>
      <c r="H208" s="5" t="s">
        <v>515</v>
      </c>
      <c r="I208" s="5"/>
      <c r="J208" s="5" t="s">
        <v>500</v>
      </c>
      <c r="K208" s="5" t="s">
        <v>71</v>
      </c>
      <c r="L208" s="14" t="s">
        <v>51</v>
      </c>
      <c r="M208" s="5" t="s">
        <v>500</v>
      </c>
      <c r="N208" s="5" t="s">
        <v>26</v>
      </c>
      <c r="O208" s="5"/>
      <c r="P208" s="5"/>
      <c r="Q208" s="5" t="s">
        <v>73</v>
      </c>
      <c r="R208" s="5"/>
    </row>
    <row r="209" spans="1:18">
      <c r="A209" s="5" t="s">
        <v>50</v>
      </c>
      <c r="B209" s="5" t="s">
        <v>64</v>
      </c>
      <c r="C209" s="5" t="s">
        <v>715</v>
      </c>
      <c r="D209" s="5" t="s">
        <v>751</v>
      </c>
      <c r="E209" s="5" t="s">
        <v>717</v>
      </c>
      <c r="F209" s="5" t="s">
        <v>752</v>
      </c>
      <c r="G209" s="5" t="s">
        <v>753</v>
      </c>
      <c r="H209" s="5" t="s">
        <v>515</v>
      </c>
      <c r="I209" s="5"/>
      <c r="J209" s="5" t="s">
        <v>193</v>
      </c>
      <c r="K209" s="5" t="s">
        <v>71</v>
      </c>
      <c r="L209" s="14" t="s">
        <v>51</v>
      </c>
      <c r="M209" s="5" t="s">
        <v>193</v>
      </c>
      <c r="N209" s="5" t="s">
        <v>26</v>
      </c>
      <c r="O209" s="5"/>
      <c r="P209" s="5"/>
      <c r="Q209" s="5" t="s">
        <v>73</v>
      </c>
      <c r="R209" s="5"/>
    </row>
    <row r="210" spans="1:18">
      <c r="A210" s="5" t="s">
        <v>50</v>
      </c>
      <c r="B210" s="5" t="s">
        <v>64</v>
      </c>
      <c r="C210" s="5" t="s">
        <v>715</v>
      </c>
      <c r="D210" s="5" t="s">
        <v>754</v>
      </c>
      <c r="E210" s="5" t="s">
        <v>717</v>
      </c>
      <c r="F210" s="5" t="s">
        <v>755</v>
      </c>
      <c r="G210" s="5" t="s">
        <v>756</v>
      </c>
      <c r="H210" s="5" t="s">
        <v>515</v>
      </c>
      <c r="I210" s="5"/>
      <c r="J210" s="5" t="s">
        <v>500</v>
      </c>
      <c r="K210" s="5" t="s">
        <v>71</v>
      </c>
      <c r="L210" s="14" t="s">
        <v>51</v>
      </c>
      <c r="M210" s="5" t="s">
        <v>500</v>
      </c>
      <c r="N210" s="5" t="s">
        <v>26</v>
      </c>
      <c r="O210" s="5"/>
      <c r="P210" s="5"/>
      <c r="Q210" s="5" t="s">
        <v>73</v>
      </c>
      <c r="R210" s="5"/>
    </row>
    <row r="211" spans="1:18">
      <c r="A211" s="5" t="s">
        <v>50</v>
      </c>
      <c r="B211" s="5" t="s">
        <v>64</v>
      </c>
      <c r="C211" s="5" t="s">
        <v>715</v>
      </c>
      <c r="D211" s="5" t="s">
        <v>757</v>
      </c>
      <c r="E211" s="5" t="s">
        <v>717</v>
      </c>
      <c r="F211" s="5" t="s">
        <v>758</v>
      </c>
      <c r="G211" s="5" t="s">
        <v>759</v>
      </c>
      <c r="H211" s="5" t="s">
        <v>515</v>
      </c>
      <c r="I211" s="5"/>
      <c r="J211" s="5" t="s">
        <v>500</v>
      </c>
      <c r="K211" s="5" t="s">
        <v>71</v>
      </c>
      <c r="L211" s="14" t="s">
        <v>51</v>
      </c>
      <c r="M211" s="5" t="s">
        <v>500</v>
      </c>
      <c r="N211" s="5" t="s">
        <v>26</v>
      </c>
      <c r="O211" s="5"/>
      <c r="P211" s="5"/>
      <c r="Q211" s="5" t="s">
        <v>73</v>
      </c>
      <c r="R211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/>
    <hyperlink ref="F49" r:id="rId47"/>
    <hyperlink ref="F50" r:id="rId48"/>
    <hyperlink ref="F51" r:id="rId49"/>
    <hyperlink ref="F52" r:id="rId50"/>
    <hyperlink ref="F53" r:id="rId51"/>
    <hyperlink ref="F54" r:id="rId52"/>
    <hyperlink ref="F55" r:id="rId53"/>
    <hyperlink ref="F56" r:id="rId54"/>
    <hyperlink ref="F57" r:id="rId55"/>
    <hyperlink ref="F58" r:id="rId56"/>
    <hyperlink ref="F59" r:id="rId57"/>
    <hyperlink ref="F60" r:id="rId58"/>
    <hyperlink ref="F61" r:id="rId59"/>
    <hyperlink ref="F62" r:id="rId60"/>
    <hyperlink ref="F63" r:id="rId61"/>
    <hyperlink ref="F64" r:id="rId62"/>
    <hyperlink ref="F65" r:id="rId63"/>
    <hyperlink ref="F66" r:id="rId64"/>
    <hyperlink ref="F67" r:id="rId65"/>
    <hyperlink ref="F68" r:id="rId66"/>
    <hyperlink ref="F69" r:id="rId67"/>
    <hyperlink ref="F70" r:id="rId68"/>
    <hyperlink ref="F71" r:id="rId69"/>
    <hyperlink ref="F72" r:id="rId70"/>
    <hyperlink ref="F73" r:id="rId71"/>
    <hyperlink ref="F74" r:id="rId72"/>
    <hyperlink ref="F75" r:id="rId73"/>
    <hyperlink ref="F76" r:id="rId74"/>
    <hyperlink ref="F77" r:id="rId75"/>
    <hyperlink ref="F78" r:id="rId76"/>
    <hyperlink ref="F79" r:id="rId77"/>
    <hyperlink ref="F80" r:id="rId78"/>
    <hyperlink ref="F81" r:id="rId79"/>
    <hyperlink ref="F82" r:id="rId80"/>
    <hyperlink ref="F83" r:id="rId81"/>
    <hyperlink ref="F84" r:id="rId82"/>
    <hyperlink ref="F85" r:id="rId83"/>
    <hyperlink ref="F86" r:id="rId84"/>
    <hyperlink ref="F87" r:id="rId85"/>
    <hyperlink ref="F88" r:id="rId86"/>
    <hyperlink ref="F89" r:id="rId87"/>
    <hyperlink ref="F90" r:id="rId88"/>
    <hyperlink ref="F91" r:id="rId89"/>
    <hyperlink ref="F92" r:id="rId90"/>
    <hyperlink ref="F93" r:id="rId91"/>
    <hyperlink ref="F94" r:id="rId92"/>
    <hyperlink ref="F95" r:id="rId93"/>
    <hyperlink ref="F96" r:id="rId94"/>
    <hyperlink ref="F97" r:id="rId95"/>
    <hyperlink ref="F98" r:id="rId96"/>
    <hyperlink ref="F99" r:id="rId97"/>
    <hyperlink ref="F100" r:id="rId98"/>
    <hyperlink ref="F101" r:id="rId99"/>
    <hyperlink ref="F102" r:id="rId100"/>
    <hyperlink ref="F103" r:id="rId101"/>
    <hyperlink ref="F104" r:id="rId102"/>
    <hyperlink ref="F105" r:id="rId103"/>
    <hyperlink ref="F106" r:id="rId104"/>
    <hyperlink ref="F107" r:id="rId105"/>
    <hyperlink ref="F108" r:id="rId106"/>
    <hyperlink ref="F109" r:id="rId107"/>
    <hyperlink ref="F110" r:id="rId108"/>
    <hyperlink ref="F111" r:id="rId109"/>
    <hyperlink ref="F112" r:id="rId110"/>
    <hyperlink ref="F113" r:id="rId111"/>
    <hyperlink ref="F114" r:id="rId112"/>
    <hyperlink ref="F115" r:id="rId113"/>
    <hyperlink ref="F116" r:id="rId114"/>
    <hyperlink ref="F117" r:id="rId115"/>
    <hyperlink ref="F118" r:id="rId116"/>
    <hyperlink ref="F119" r:id="rId117"/>
    <hyperlink ref="F120" r:id="rId118"/>
    <hyperlink ref="F121" r:id="rId119"/>
    <hyperlink ref="F122" r:id="rId120"/>
    <hyperlink ref="F123" r:id="rId121"/>
    <hyperlink ref="F124" r:id="rId122"/>
    <hyperlink ref="F125" r:id="rId123"/>
    <hyperlink ref="F126" r:id="rId124"/>
    <hyperlink ref="F127" r:id="rId125"/>
    <hyperlink ref="F128" r:id="rId126"/>
    <hyperlink ref="F129" r:id="rId127"/>
    <hyperlink ref="F130" r:id="rId128"/>
    <hyperlink ref="F131" r:id="rId129"/>
    <hyperlink ref="F132" r:id="rId130"/>
    <hyperlink ref="F133" r:id="rId131"/>
    <hyperlink ref="F134" r:id="rId132"/>
    <hyperlink ref="F135" r:id="rId133"/>
    <hyperlink ref="F136" r:id="rId134"/>
    <hyperlink ref="F137" r:id="rId135"/>
    <hyperlink ref="F138" r:id="rId136"/>
    <hyperlink ref="F139" r:id="rId137"/>
    <hyperlink ref="F140" r:id="rId138"/>
    <hyperlink ref="F141" r:id="rId139"/>
    <hyperlink ref="F142" r:id="rId140"/>
    <hyperlink ref="F143" r:id="rId141"/>
    <hyperlink ref="F144" r:id="rId142"/>
    <hyperlink ref="F145" r:id="rId143"/>
    <hyperlink ref="F146" r:id="rId144"/>
    <hyperlink ref="F147" r:id="rId145"/>
    <hyperlink ref="F148" r:id="rId146"/>
    <hyperlink ref="F149" r:id="rId147"/>
    <hyperlink ref="F150" r:id="rId148"/>
    <hyperlink ref="F151" r:id="rId149"/>
    <hyperlink ref="F152" r:id="rId150"/>
    <hyperlink ref="F153" r:id="rId151"/>
    <hyperlink ref="F154" r:id="rId152"/>
    <hyperlink ref="F155" r:id="rId153"/>
    <hyperlink ref="F156" r:id="rId154"/>
    <hyperlink ref="F157" r:id="rId155"/>
    <hyperlink ref="F158" r:id="rId156"/>
    <hyperlink ref="F159" r:id="rId157"/>
    <hyperlink ref="F160" r:id="rId158"/>
    <hyperlink ref="F161" r:id="rId159"/>
    <hyperlink ref="F162" r:id="rId160"/>
    <hyperlink ref="F163" r:id="rId161"/>
    <hyperlink ref="F164" r:id="rId162"/>
    <hyperlink ref="F165" r:id="rId163"/>
    <hyperlink ref="F166" r:id="rId164"/>
    <hyperlink ref="F167" r:id="rId165"/>
    <hyperlink ref="F168" r:id="rId166" location="%22,pageSize:1%7d"/>
    <hyperlink ref="F169" r:id="rId167"/>
    <hyperlink ref="F170" r:id="rId168"/>
    <hyperlink ref="F171" r:id="rId169"/>
    <hyperlink ref="F172" r:id="rId170"/>
    <hyperlink ref="F173" r:id="rId171"/>
    <hyperlink ref="F174" r:id="rId172"/>
    <hyperlink ref="F175" r:id="rId173" location="%22%7d"/>
    <hyperlink ref="F176" r:id="rId174"/>
    <hyperlink ref="F177" r:id="rId175"/>
    <hyperlink ref="F178" r:id="rId176"/>
    <hyperlink ref="F179" r:id="rId177"/>
    <hyperlink ref="F180" r:id="rId178"/>
    <hyperlink ref="F181" r:id="rId179"/>
    <hyperlink ref="F182" r:id="rId180"/>
    <hyperlink ref="F183" r:id="rId181"/>
    <hyperlink ref="F184" r:id="rId182"/>
    <hyperlink ref="F185" r:id="rId183"/>
    <hyperlink ref="F186" r:id="rId184"/>
    <hyperlink ref="F187" r:id="rId185" location="$%25%5e&amp;*(%22,%20id:%22MENU-01776%22,%20name:%22umenu9%22,%20parentId:%220%22,%20targetName:%22修改菜单9%22%7d%7d"/>
    <hyperlink ref="F188" r:id="rId186" location="$%25%5e&amp;*(%22,%20name:%22umenu9%22,%20parentId:%220%22,%20targetName:%22修改菜单9%22%7d%7d"/>
    <hyperlink ref="F189" r:id="rId187" location="$%25%5e&amp;*(%22,%20parentId:%220%22,%20targetName:%22修改菜单9%22%7d%7d"/>
    <hyperlink ref="F190" r:id="rId188" location="$%25%5e&amp;*(%22,%20targetName:%22修改菜单9%22%7d%7d"/>
    <hyperlink ref="F191" r:id="rId189" location="$%25%5e&amp;*(%22%7d%7d"/>
    <hyperlink ref="F192" r:id="rId190"/>
    <hyperlink ref="F193" r:id="rId191"/>
    <hyperlink ref="F195" r:id="rId192"/>
    <hyperlink ref="F197" r:id="rId193"/>
    <hyperlink ref="F198" r:id="rId194"/>
    <hyperlink ref="F199" r:id="rId195"/>
    <hyperlink ref="F200" r:id="rId196"/>
    <hyperlink ref="F201" r:id="rId197"/>
    <hyperlink ref="F202" r:id="rId198"/>
    <hyperlink ref="F203" r:id="rId199"/>
    <hyperlink ref="F204" r:id="rId200"/>
    <hyperlink ref="F205" r:id="rId201"/>
    <hyperlink ref="F206" r:id="rId202"/>
    <hyperlink ref="F207" r:id="rId203"/>
    <hyperlink ref="F208" r:id="rId204"/>
    <hyperlink ref="F209" r:id="rId205"/>
    <hyperlink ref="F210" r:id="rId206"/>
    <hyperlink ref="F211" r:id="rId20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Task0005测试总况</vt:lpstr>
      <vt:lpstr>Task0005测试详情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2017-06-23T02:52:08Z</dcterms:created>
  <dcterms:modified xsi:type="dcterms:W3CDTF">2017-06-23T02:52:08Z</dcterms:modified>
</cp:coreProperties>
</file>