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<sst xmlns="http://schemas.openxmlformats.org/spreadsheetml/2006/main" count="3696" uniqueCount="469">
  <si>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</si>
  <si>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</si>
  <si>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</si>
  <si>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</si>
  <si>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</si>
  <si>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</si>
  <si>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</si>
  <si>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</si>
  <si>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</si>
  <si>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</si>
  <si>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</si>
  <si>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</si>
  <si>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</si>
  <si>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</si>
  <si>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</si>
  <si>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</si>
  <si>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</si>
  <si>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</si>
  <si>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</si>
  <si>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</si>
  <si>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00:02:11</t>
  </si>
  <si>
    <t>60.91%</t>
  </si>
  <si>
    <t>38.18%</t>
  </si>
  <si>
    <t>0.91%</t>
  </si>
  <si>
    <t>['login_ww', 'createRole_001', 'createRole_002', 'createRole_004', 'createRole_005', 'createRole_008', 'createRole_012', 'createRole_013', 'createRole_015', 'createRole_017', 'createRole_018', 'createRole_019', 'createRole_022', 'updateRole_001', 'updateRole_009', 'updateRole_010', 'updateRole_013', 'updateRole_014', 'updateRole_015', 'updateRole_016', 'updateRole_018', 'updateRole_019', 'updateRole_020', 'updateRole_022', 'updateRole_023', 'updateRole_024', 'updateRole_025', 'updateRole_027', 'updateRole_028', 'updateRole_029', 'queryRole_001', 'queryRole_003', 'queryRole_010', 'queryRole_011', 'queryRole_013', 'queryRole_014', 'queryRole_015', 'queryRole_016', 'queryRole_017', 'queryRole_018', 'queryRole_019', 'queryRole_023', 'queryRole_024', 'queryRole_025', 'queryRole_026', 'queryRole_027', 'queryRole_028', 'queryRole_030', 'queryRole_031', 'queryRole_032', 'queryRole_033', 'queryRole_038', 'deleteRole_001', 'deleteRole_002', 'deleteRole_004', 'deleteRole_005', 'deleteRole_006', 'deleteRole_007', 'deleteRole_008', 'deleteRole_009', 'deleteRole_010', 'deleteRole_011', 'deleteRole_012', 'deleteRole_013', 'deleteRole_014', 'deleteRole_015', 'deleteRole_016']</t>
  </si>
  <si>
    <t>['createRole_003', 'createRole_006', 'createRole_007', 'createRole_009', 'createRole_010', 'createRole_011', 'createRole_014', 'createRole_016', 'createRole_020', 'createRole_021', 'createRole_023', 'createRole_024', 'createRole_025', 'updateRole_002', 'updateRole_003', 'updateRole_004', 'updateRole_006', 'updateRole_007', 'updateRole_008', 'updateRole_011', 'updateRole_012', 'updateRole_017', 'updateRole_021', 'updateRole_026', 'updateRole_030', 'queryRole_002', 'queryRole_004', 'queryRole_005', 'queryRole_006', 'queryRole_007', 'queryRole_008', 'queryRole_009', 'queryRole_012', 'queryRole_020', 'queryRole_021', 'queryRole_022', 'queryRole_029', 'queryRole_034', 'queryRole_035', 'queryRole_036', 'queryRole_037', 'deleteRole_003']</t>
  </si>
  <si>
    <t>['updateRole_005']</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</si>
  <si>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</si>
  <si>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</si>
  <si>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</si>
  <si>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</si>
  <si>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</si>
  <si>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</si>
  <si>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</si>
  <si>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</si>
  <si>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</si>
  <si>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</si>
  <si>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</si>
  <si>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</si>
  <si>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</si>
  <si>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</si>
  <si>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</si>
  <si>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</si>
  <si>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</si>
  <si>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</si>
  <si>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</si>
  <si>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</si>
  <si>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</si>
  <si>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</si>
  <si>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</si>
  <si>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</si>
  <si>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</si>
  <si>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</si>
  <si>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</si>
  <si>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</si>
  <si>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</si>
  <si>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</si>
  <si>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</si>
  <si>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"m6STzJ5dUY" }</t>
  </si>
  <si>
    <t>single</t>
  </si>
  <si>
    <t>{"message": "success", "code": "200", "data": {"user_info": {"loginName": "wangw", "email": "wangw@kairutech.com", "description": "", "id": "USER-000004740", "nickname": "ww", "mobile": "15889788630"},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</si>
  <si>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['code', 'message']</t>
  </si>
  <si>
    <t>{"message": "success", "code": "200", "data": {"user_info": {"loginName": "wangw", "email": "wangw@kairutech.com", "description": "", "id": "USER-000004740", "realName": "", "nickname": "ww", "gender": "未知", "mobile": "15889788630", "avatar": ""}, "user_roles": "U", "user_perms": ["es:resource:*", "es:app:*", "es:role:*", "es:org:*", "es:menu:*", "app-004:1000000001:*", "es:user:*", "app-004:1000000001:create"], "access_token": "eyJhbGciOiJIUzUxMiJ9.eyJzdWIiOiJBdXRoZW50aWNhdGlvbiIsImF1ZCI6IlVTRVItMDAwMDA0NzQwIiwiY2xpZW50SWQiOiJtNlNUeko1ZFVZIiwibG9naW5OYW1lIjoid2FuZ3ciLCJpc3MiOiLDpsK3wrHDpVx1MDA5Q8Kzw6XCuFx1MDA4MsOlXHUwMDg3wq_DpcKmXHUwMDgyw6fCp1x1MDA5McOmXHUwMDhBXHUwMDgww6ZcdTAwOUNcdTAwODnDqVx1MDA5OVx1MDA5MMOlXHUwMDg1wqzDpVx1MDA4RsK4Iiwibmlja25hbWUiOiJ3dyIsImlkIjoiVVNFUi0wMDAwMDQ3NDAiLCJleHAiOjE0OTgyNzMyNjksImlhdCI6MTQ5ODE4Njg2OSwianRpIjoiNTZkMjY5YjYtMGFlZi00ZDk4LWI3ZWMtZThmYjhhNjUzYjdmIn0.FHU_UrEIQSFqtrZp1je8GvfdZcMCWC2XVeNZdLDMr5WHwCX_t_VpzWV38TxnYSU036ey30V3rFhdL-4xUaLhLw", "refresh_token": "eyJhbGciOiJIUzUxMiJ9.eyJzdWIiOiJBdXRoZW50aWNhdGlvbiIsImF1ZCI6IlVTRVItMDAwMDA0NzQwIiwiY2xpZW50SWQiOiJtNlNUeko1ZFVZIiwibG9naW5OYW1lIjoid2FuZ3ciLCJpc3MiOiLDpsK3wrHDpVx1MDA5Q8Kzw6XCuFx1MDA4MsOlXHUwMDg3wq_DpcKmXHUwMDgyw6fCp1x1MDA5McOmXHUwMDhBXHUwMDgww6ZcdTAwOUNcdTAwODnDqVx1MDA5OVx1MDA5MMOlXHUwMDg1wqzDpVx1MDA4RsK4Iiwibmlja25hbWUiOiJ3dyIsImlkIjoiVVNFUi0wMDAwMDQ3NDAiLCJleHAiOjE1MDAyNjA0NjksImlhdCI6MTQ5ODE4Njg2OSwianRpIjoiNDZhODU0OTUtZmZjNC00OWM2LWIzZjAtNTBjZmQ4ZWRjZDAxIn0.oa8c9uc6L3S8FCuhQRg5OuPbBI8g6Cm--R-l4rgH3LL_bJ6soKqEqf4MnC2F6k0oDSmHBlveQLqmDRPa1mP67g"}}</t>
  </si>
  <si>
    <t>[]</t>
  </si>
  <si>
    <t>{'Accept': 'application/json', 'Content-Type': 'application/json;charset=utf-8'}</t>
  </si>
  <si>
    <t>ES后台-角色管理</t>
  </si>
  <si>
    <t>API_创建角色</t>
  </si>
  <si>
    <t>createRole_001</t>
  </si>
  <si>
    <t>http://192.168.50.215:80/es/roles</t>
  </si>
  <si>
    <t>创建角色成功-填写所有信息</t>
  </si>
  <si>
    <t>{"code": "ROLE_21001", "name": "家长2101", "description": "es管理员"}</t>
  </si>
  <si>
    <t>{"message": "success", "code": "200"}</t>
  </si>
  <si>
    <t>{"message": "success", "code": "200", "data": {"id": "ROLE-023"}}</t>
  </si>
  <si>
    <t>{"role_code": "ROLE_21001", "role_name": "家长2101", "description": "es管理员"}</t>
  </si>
  <si>
    <t>{'Accept': 'application/json', 'Authentication': 'eyJhbGciOiJIUzUxMiJ9.eyJzdWIiOiJBdXRoZW50aWNhdGlvbiIsImF1ZCI6IlVTRVItMDAwMDA0NzQwIiwiY2xpZW50SWQiOiJtNlNUeko1ZFVZIiwibG9naW5OYW1lIjoid2FuZ3ciLCJpc3MiOiLDpsK3wrHDpVx1MDA5Q8Kzw6XCuFx1MDA4MsOlXHUwMDg3wq_DpcKmXHUwMDgyw6fCp1x1MDA5McOmXHUwMDhBXHUwMDgww6ZcdTAwOUNcdTAwODnDqVx1MDA5OVx1MDA5MMOlXHUwMDg1wqzDpVx1MDA4RsK4Iiwibmlja25hbWUiOiJ3dyIsImlkIjoiVVNFUi0wMDAwMDQ3NDAiLCJleHAiOjE0OTgyNzMyNjksImlhdCI6MTQ5ODE4Njg2OSwianRpIjoiNTZkMjY5YjYtMGFlZi00ZDk4LWI3ZWMtZThmYjhhNjUzYjdmIn0.FHU_UrEIQSFqtrZp1je8GvfdZcMCWC2XVeNZdLDMr5WHwCX_t_VpzWV38TxnYSU036ey30V3rFhdL-4xUaLhLw', 'Content-Type': 'application/json;charset=utf-8'}</t>
  </si>
  <si>
    <t>createRole_002</t>
  </si>
  <si>
    <t>创建角色成功-填写必填信息（description不传）</t>
  </si>
  <si>
    <t>{"code": "ROLE_21002", "name": "家长2102"}</t>
  </si>
  <si>
    <t>{"message": "success", "code": "200", "data": {"id": "ROLE-1642"}}</t>
  </si>
  <si>
    <t>{"message": "success", "code": "200", "data": {"id": "ROLE-024"}}</t>
  </si>
  <si>
    <t>{"role_code": "ROLE_21002", "role_name": "家长2102"}</t>
  </si>
  <si>
    <t>Fail,写入数据库结果不正确</t>
  </si>
  <si>
    <t>createRole_003</t>
  </si>
  <si>
    <t>创建角色成功-填写必填信息（description为空）</t>
  </si>
  <si>
    <t>{"code": "ROLE_210010", "name": "家长2110", "description": ""}</t>
  </si>
  <si>
    <t>{"message": "success", "code": "200", "data": {"id": "ROLE-1643"}}</t>
  </si>
  <si>
    <t>{"message": "success", "code": "200", "data": {"id": "ROLE-025"}}</t>
  </si>
  <si>
    <t>{"role_code": "ROLE_210010", "role_name ": "家长2110"}</t>
  </si>
  <si>
    <t>{"role_code": "ROLE_210010", "role_name": "家长2110"}</t>
  </si>
  <si>
    <t>createRole_004</t>
  </si>
  <si>
    <t>创建角色失败-使用已过期的Authentication</t>
  </si>
  <si>
    <t>{"code": "ROLE_20003", "name": "家长2203"}</t>
  </si>
  <si>
    <t>{"message": "登录已过期, 请重新登录", "code": "40104"}</t>
  </si>
  <si>
    <t>{'Accept':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</si>
  <si>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createRole_005</t>
  </si>
  <si>
    <t>创建角色失败-使用错误的Authentication</t>
  </si>
  <si>
    <t>{"code": "ROLE_20004", "name": "家长2204"}</t>
  </si>
  <si>
    <t>{"message": "请登录", "code": "40100"}</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</si>
  <si>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</si>
  <si>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createRole_006</t>
  </si>
  <si>
    <t>创建角色失败-code已存在</t>
  </si>
  <si>
    <t>{"code": "ROLE_21002", "name": "家长1205"}</t>
  </si>
  <si>
    <t>{"message": "[code]已存在相同角色编码;", "code": "40000"}</t>
  </si>
  <si>
    <t>{"role_code": "ROLE_21002", "role_name ": "家长2102"}</t>
  </si>
  <si>
    <t>createRole_007</t>
  </si>
  <si>
    <t>创建角色失败-name已存在</t>
  </si>
  <si>
    <t>{"code": "ROLE_20006", "name": "家长2102"}</t>
  </si>
  <si>
    <t>{"message": "[name]已存在相同角色名称;", "code": "40000"}</t>
  </si>
  <si>
    <t>{"role_code": "ROLE-873", "role_name ": "家长202"}</t>
  </si>
  <si>
    <t>{}</t>
  </si>
  <si>
    <t>createRole_008</t>
  </si>
  <si>
    <t>创建角色失败-Authentication为null/None</t>
  </si>
  <si>
    <t>{"code": "ROLE_10007", "name": "家长207"}</t>
  </si>
  <si>
    <t>{'Accept': 'application/json', 'Authentication': None, 'Content-Type': 'application/json;charset=utf-8'}</t>
  </si>
  <si>
    <t>createRole_009</t>
  </si>
  <si>
    <t>创建角色成功-description为null</t>
  </si>
  <si>
    <t>{"code": "ROLE_20008", "name": "家长1209", "description": None}</t>
  </si>
  <si>
    <t>{"message": "success", "code": "200", "data": {"id": "ROLE-026"}}</t>
  </si>
  <si>
    <t>{"role_code": "ROLE-20008", "role_name ": "家长1209"}</t>
  </si>
  <si>
    <t>Fail</t>
  </si>
  <si>
    <t>createRole_010</t>
  </si>
  <si>
    <t>创建角色失败-code为null/Null（已创建code为null用户）</t>
  </si>
  <si>
    <t>{"code": None, "name": "家长1204"}</t>
  </si>
  <si>
    <t>{"message": "服务器故障，请稍后重试！", "code": "50003"}</t>
  </si>
  <si>
    <t>['code']</t>
  </si>
  <si>
    <t>createRole_011</t>
  </si>
  <si>
    <t>创建角色失败-name为null</t>
  </si>
  <si>
    <t>{"code": "ROLE_210005", "name": None}</t>
  </si>
  <si>
    <t>{"message": "[name]不能为空;", "code": "40000"}</t>
  </si>
  <si>
    <t>{"message": "[name]may not be empty;", "code": "40000"}</t>
  </si>
  <si>
    <t>['message']</t>
  </si>
  <si>
    <t>createRole_012</t>
  </si>
  <si>
    <t>创建角色失败-Authentication为空</t>
  </si>
  <si>
    <t>{"code": "ROLE_20010", "name": "家长210"}</t>
  </si>
  <si>
    <t>{'Accept': 'application/json', 'Authentication': '', 'Content-Type': 'application/json;charset=utf-8'}</t>
  </si>
  <si>
    <t>createRole_013</t>
  </si>
  <si>
    <t>创建角色失败-code为空</t>
  </si>
  <si>
    <t>{"code": "", "name": "家长211"}</t>
  </si>
  <si>
    <t>{"message": "[code]由数字、26个英文字母或者下划线组成的字符串;", "code": "40000"}</t>
  </si>
  <si>
    <t>createRole_014</t>
  </si>
  <si>
    <t>创建角色失败-name为空</t>
  </si>
  <si>
    <t>{"code": "ROLE_20011", "name": ""}</t>
  </si>
  <si>
    <t>{"message": "[name]不能为空;[name]只能是2到20个汉字、字母、数字或下划线组成，且必须以非数字开头;", "code": "40000"}</t>
  </si>
  <si>
    <t>{"message": "[name]may not be empty;[name]需要由汉字、字母、数字或下划线组成，且必须以非数字开头;", "code": "40000"}</t>
  </si>
  <si>
    <t>createRole_015</t>
  </si>
  <si>
    <t>创建角色失败-Authentication为特殊字符</t>
  </si>
  <si>
    <t>{"code": "ROLE_20012", "name": "家长212"}</t>
  </si>
  <si>
    <t>{'Accept': 'application/json', 'Authentication': "~!@#1%^&amp;x()_+{}|:?&gt;&lt;,./;'[]\\-=", 'Content-Type': 'application/json;charset=utf-8'}</t>
  </si>
  <si>
    <t>createRole_016</t>
  </si>
  <si>
    <t>创建角色失败-code为特殊字符</t>
  </si>
  <si>
    <t>{"code": "@!%^&amp;-=", "name": "家长213"}</t>
  </si>
  <si>
    <t>{"message": "缺少请求参数或请求内容不是合法的JSON格式", "code": "40000"}</t>
  </si>
  <si>
    <t>createRole_017</t>
  </si>
  <si>
    <t>创建角色成功-description为特殊字符</t>
  </si>
  <si>
    <t>{"code": "ROLE_10013", "name": "家长14", "description": "~!@%^&amp;q()_+{|:?&gt;&lt;,./\\-="}</t>
  </si>
  <si>
    <t>{"message": "success", "code": "200", "data": {"id": "ROLE-028"}}</t>
  </si>
  <si>
    <t>createRole_018</t>
  </si>
  <si>
    <t>创建角色失败-name为特殊字符</t>
  </si>
  <si>
    <t>{"code": "ROLE_10014", "name": "~!@#6%^&amp;Z()_+{}|:?&gt;&lt;,./;"[]\\-="}</t>
  </si>
  <si>
    <t>{"message": "[name]需要由汉字、字母、数字或下划线组成，且必须以非数字开头;", "code": "40000"}</t>
  </si>
  <si>
    <t>createRole_019</t>
  </si>
  <si>
    <t>创建角色失败-Authentication为超长</t>
  </si>
  <si>
    <t>{"code": "ROLE_10015", "name": "家长15"}</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</si>
  <si>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'Content-Type': 'application/json;charset=utf-8'}</t>
  </si>
  <si>
    <t>createRole_020</t>
  </si>
  <si>
    <t>创建角色失败-code为超长</t>
  </si>
  <si>
    <t>{"code": "ROLE_10015010150101501015010150101501015011", "name": "家长16"}</t>
  </si>
  <si>
    <t>{"message": "[code]长度需要在0和40之间;", "code": "40000"}</t>
  </si>
  <si>
    <t>{"message": "[code]length must be between 0 and 40;", "code": "40000"}</t>
  </si>
  <si>
    <t>createRole_021</t>
  </si>
  <si>
    <t>创建角色失败-description为超长（513字符）</t>
  </si>
  <si>
    <t>{"code": "ROLE_10019", "name": "家长019",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</si>
  <si>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"code": "200", "data": {"id": "ROLE-029"}}</t>
  </si>
  <si>
    <t>createRole_022</t>
  </si>
  <si>
    <t>创建角色失败-name为超长（513字符）</t>
  </si>
  <si>
    <t>{"code": "ROLE_10017", "name": "五十一个字符七八九十一二三四五六七八九十一二三四五六七八九十一二三四五六七八九十一二三四五六七八九十1"}</t>
  </si>
  <si>
    <t>createRole_023</t>
  </si>
  <si>
    <t>创建角色失败-Authentication不传</t>
  </si>
  <si>
    <t>{"code": "ROLE_10018", "name": "家长18"}</t>
  </si>
  <si>
    <t>{"message": "请登录", "code": "40110"}</t>
  </si>
  <si>
    <t>createRole_024</t>
  </si>
  <si>
    <t>创建角色失败-code不传</t>
  </si>
  <si>
    <t>{"name": "家长999"}</t>
  </si>
  <si>
    <t>{"message": "", "code": "40000"}</t>
  </si>
  <si>
    <t>createRole_025</t>
  </si>
  <si>
    <t>创建角色失败-name不传</t>
  </si>
  <si>
    <t>{"code": "ROLE_10025"}</t>
  </si>
  <si>
    <t>API_修改角色</t>
  </si>
  <si>
    <t>updateRole_001</t>
  </si>
  <si>
    <t>PUT</t>
  </si>
  <si>
    <t>http://192.168.50.215:80/es/roles/ROLE-862</t>
  </si>
  <si>
    <t>修改角色成功-全修改输入（id已存在）</t>
  </si>
  <si>
    <t>{"code": "ROLE_10020", "name": "家长20", "description": "合理长度"}</t>
  </si>
  <si>
    <t>{"role_code": "ROLE_10020", "role_name": "家长20", "description": "合理长度", "id": "ROLE-862"}</t>
  </si>
  <si>
    <t>updateRole_002</t>
  </si>
  <si>
    <t>修改角色成功-修改输入必填项（id已存在，description为空）</t>
  </si>
  <si>
    <t>{"code": "ROLE_10121", "name": "家长121", "description": ""}</t>
  </si>
  <si>
    <t>{"role_code": "ROLE-021", "name": "家长21", "description": "合理长度"}</t>
  </si>
  <si>
    <t>{"role_code": "ROLE_10121", "role_name": "家长121", "description": "", "id": "ROLE-862"}</t>
  </si>
  <si>
    <t>updateRole_003</t>
  </si>
  <si>
    <t>修改角色成功-修改输入必填项（id已存在，description不传）</t>
  </si>
  <si>
    <t>{"code": "ROLE_10221", "name": "家长221"}</t>
  </si>
  <si>
    <t>{"role_code": "ROLE_10221", "role_name": "家长221", "description": "", "id": "ROLE-862"}</t>
  </si>
  <si>
    <t>updateRole_004</t>
  </si>
  <si>
    <t>修改角色失败-使用已过期的Authentication</t>
  </si>
  <si>
    <t>{"code": "ROLE_100021", "name": "家长021"}</t>
  </si>
  <si>
    <t>{"message": "登录已过期，请重新登录", "code": "40104"}</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</si>
  <si>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'Content-Type': 'application/json;charset=utf-8'}</t>
  </si>
  <si>
    <t>Error</t>
  </si>
  <si>
    <t>updateRole_005</t>
  </si>
  <si>
    <t>修改角色失败-使用错误的Authentication</t>
  </si>
  <si>
    <t>{"code": "ROLE_10021", "name": "家长21"}</t>
  </si>
  <si>
    <t>请求失败:None</t>
  </si>
  <si>
    <t>{'Accept': 'application/json', 'Authentication': '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</si>
  <si>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updateRole_006</t>
  </si>
  <si>
    <t>修改角色失败-已存在code</t>
  </si>
  <si>
    <t>{"code": "ROLE_10003", "name": "老师", "description": "合理长度"}</t>
  </si>
  <si>
    <t>{"message": "已存在相同角色编码", "code": "40000"}</t>
  </si>
  <si>
    <t>updateRole_007</t>
  </si>
  <si>
    <t>修改角色失败-已存在name</t>
  </si>
  <si>
    <t>{"code": "ROLE_908", "name": "家长201", "description": "合理长度"}</t>
  </si>
  <si>
    <t>{"message": "已存在相同角色名称", "code": "40000"}</t>
  </si>
  <si>
    <t>updateRole_008</t>
  </si>
  <si>
    <t>http://192.168.50.215:80/es/roles/ROLE-000</t>
  </si>
  <si>
    <t>修改角色失败-不存在id（值正确）</t>
  </si>
  <si>
    <t>{"code": "ROLE_908", "name": "老师", "description": "合理长度", "id": "ROLE_2000"}</t>
  </si>
  <si>
    <t>{"message": "角色不存在", "code": "40012"}</t>
  </si>
  <si>
    <t>updateRole_009</t>
  </si>
  <si>
    <t>修改角色失败-Authentication为null</t>
  </si>
  <si>
    <t>updateRole_010</t>
  </si>
  <si>
    <t>http://192.168.50.215:80/es/roles/null</t>
  </si>
  <si>
    <t>修改角色失败-id为null/None</t>
  </si>
  <si>
    <t>{"code": "ROLE_10022", "name": "家长22"}</t>
  </si>
  <si>
    <t>updateRole_011</t>
  </si>
  <si>
    <t>修改角色失败-code为None</t>
  </si>
  <si>
    <t>{"code": None, "name": "家长23"}</t>
  </si>
  <si>
    <t>updateRole_012</t>
  </si>
  <si>
    <t>修改角色失败-description为null</t>
  </si>
  <si>
    <t>{"code": "ROLE_10024", "name": "家长24", "description": None}</t>
  </si>
  <si>
    <t>updateRole_013</t>
  </si>
  <si>
    <t>修改角色失败-name为null</t>
  </si>
  <si>
    <t>{"code": "ROLE_10025", "name": None}</t>
  </si>
  <si>
    <t>updateRole_014</t>
  </si>
  <si>
    <t>修改角色失败-Authentication为空</t>
  </si>
  <si>
    <t>{"code": "ROLE_10026", "name": "家长26"}</t>
  </si>
  <si>
    <t>updateRole_015</t>
  </si>
  <si>
    <t>http://192.168.50.215:80/es/roles/{}</t>
  </si>
  <si>
    <t>修改角色失败-id为空</t>
  </si>
  <si>
    <t>{"code": "ROLE_10027", "name": "家长27"}</t>
  </si>
  <si>
    <t>updateRole_016</t>
  </si>
  <si>
    <t>修改角色失败-code为空</t>
  </si>
  <si>
    <t>{"code": "", "name": "家长28"}</t>
  </si>
  <si>
    <t>updateRole_017</t>
  </si>
  <si>
    <t>修改角色失败-name为空</t>
  </si>
  <si>
    <t>{"code": "ROLE_10011", "name": ""}</t>
  </si>
  <si>
    <t>updateRole_018</t>
  </si>
  <si>
    <t>修改角色失败-Authentication为特殊字符</t>
  </si>
  <si>
    <t>{"code": "ROLE_10012", "name": "家长12"}</t>
  </si>
  <si>
    <t>{'Accept': 'application/json', 'Authentication': "~!@#1%^&amp;s()_+{}|:?&gt;&lt;,./;'[]\\-=", 'Content-Type': 'application/json;charset=utf-8'}</t>
  </si>
  <si>
    <t>updateRole_019</t>
  </si>
  <si>
    <t>http://192.168.50.215:80/es/roles/~!@#$%^&amp;*()_+{}|:?&gt;&lt;,./;'[]\-</t>
  </si>
  <si>
    <t>修改角色失败-id为特殊字符</t>
  </si>
  <si>
    <t>{"code": "ROLE_10012", "name": "家长13"}</t>
  </si>
  <si>
    <t>updateRole_020</t>
  </si>
  <si>
    <t>修改角色失败-code为特殊字符</t>
  </si>
  <si>
    <t>{"code": "~!@#8%^&amp;X()_+{}|:?&gt;&lt;,./;"[]", "name": "家长13"}</t>
  </si>
  <si>
    <t>updateRole_021</t>
  </si>
  <si>
    <t>修改角色失败-description为特殊字符</t>
  </si>
  <si>
    <t>{"code": "ROLE_10013", "name": "家长14", "description": "~!@%^&amp;r()_+{}|:?&gt;&lt;,./[][]\\-="}</t>
  </si>
  <si>
    <t>{"message": "[name]已存在相同角色名称;[code]已存在相同角色编码;", "code": "40000"}</t>
  </si>
  <si>
    <t>updateRole_022</t>
  </si>
  <si>
    <t>修改角色失败-name为特殊字符</t>
  </si>
  <si>
    <t>{"code": "ROLE_10014", "name": "~!@#6%^&amp;4()_+{}|:?&gt;&lt;,./;"[]-="}</t>
  </si>
  <si>
    <t>updateRole_023</t>
  </si>
  <si>
    <t>修改角色失败-Authentication为超长</t>
  </si>
  <si>
    <t>updateRole_024</t>
  </si>
  <si>
    <t>http://192.168.50.215:80/es/roles/ROLE-1212456456164546546</t>
  </si>
  <si>
    <t>修改角色失败-id为超长</t>
  </si>
  <si>
    <t>{"code": "ROLE_10015", "name": "家长16"}</t>
  </si>
  <si>
    <t>updateRole_025</t>
  </si>
  <si>
    <t>修改角色失败-code为超长</t>
  </si>
  <si>
    <t>updateRole_026</t>
  </si>
  <si>
    <t>修改角色失败-description为超长</t>
  </si>
  <si>
    <t>{"code": "nROLE_10016", "name": "家长17",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</si>
  <si>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"code": "40000"}</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</si>
  <si>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</si>
  <si>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</si>
  <si>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</si>
  <si>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</si>
  <si>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</si>
  <si>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</si>
  <si>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</si>
  <si>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</si>
  <si>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</si>
  <si>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</si>
  <si>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</si>
  <si>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</si>
  <si>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</si>
  <si>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</si>
  <si>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multiple</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</si>
  <si>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50}}</t>
  </si>
  <si>
    <t>{"message": "success", "code": "200", "data": {"records": [{"modTime": "2017-06-23 11:02:06",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11:01:09",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11:01:29",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11:01:29", "status": 1, "name": "家长019", "creatorName": "ww", "id": "ROLE-029", "type": "", "modifier": "USER-000004740", "comment": "", "modifierName": "ww"}, {"modTime": "2017-06-23 11:01:25", "description": "~!@%^&amp;q()_+{|:?&gt;&lt;,./\\-=", "code": "ROLE_10013", "creator": "USER-000004740", "crtTime": "2017-06-23 11:01:25", "status": 1, "name": "家长14", "creatorName": "ww", "id": "ROLE-028", "type": "", "modifier": "USER-000004740", "comment": "", "modifierName": "ww"}, {"modTime": "2017-06-23 11:01:18", "description": "", "code": "ROLE_20008", "creator": "USER-000004740", "crtTime": "2017-06-23 11:01:18", "status": 1, "name": "家长1209", "creatorName": "ww", "id": "ROLE-026", "type": "", "modifier": "USER-000004740", "comment": "", "modifierName": "ww"}, {"modTime": "2017-06-23 11:01:13", "description": "", "code": "ROLE_210010", "creator": "USER-000004740", "crtTime": "2017-06-23 11:01:13", "status": 1, "name": "家长2110", "creatorName": "ww", "id": "ROLE-025", "type": "", "modifier": "USER-000004740", "comment": "", "modifierName": "ww"}, {"modTime": "2017-06-23 11:01:12", "description": "", "code": "ROLE_21002", "creator": "USER-000004740", "crtTime": "2017-06-23 11:01:12", "status": 1, "name": "家长2102", "creatorName": "ww", "id": "ROLE-024", "type": "", "modifier": "USER-000004740", "comment": "", "modifierName": "ww"}, {"modTime": "2017-06-23 11:01:10", "description": "es管理员", "code": "ROLE_21001", "creator": "USER-000004740", "crtTime": "2017-06-23 11:01:10", "status": 1, "name": "家长2101", "creatorName": "ww", "id": "ROLE-023",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50}}</t>
  </si>
  <si>
    <t>queryRole_002</t>
  </si>
  <si>
    <t>http://192.168.50.215:80/es/roles?filter={pageNum:1,pageSize:1}</t>
  </si>
  <si>
    <t xml:space="preserve">查询成功-无查询条件，查询第一页，每页显示1条
</t>
  </si>
  <si>
    <t>{"message": "success", "code": "200", "data": {"records": [{"modTime": "2017-05-25 11:41:13", "description": "", "code": "ROLE_030", "creatorName": "Summon", "crtTime": "2017-05-25 11:41:13", "status": 1, "name": "家长30", "creator": "USER-000001993", "id": "ROLE-843", "type": "", "modifier": "USER-000001993", "comment": "", "modifierName": "Summon"}], "total": 24, "pageNum": 1, "pageSize": 1}}</t>
  </si>
  <si>
    <t>{"message": "success", "code": "200", "data": {"records": [{"modTime": "2017-06-23 11:02:06",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11:01:09", "status": 1, "name": "家长20", "creatorName": "ww", "id": "ROLE-862", "type": "", "modifier": "USER-000004740", "comment": "", "modifierName": "ww"}], "total": 26, "pageNum": 1, "pageSize": 1}}</t>
  </si>
  <si>
    <t>queryRole_003</t>
  </si>
  <si>
    <t>http://192.168.50.215:80/es/roles?filter={pageNum:1,pageSize:31}</t>
  </si>
  <si>
    <t>查询成功-查询第一页，每页显示max条</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</si>
  <si>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31}}</t>
  </si>
  <si>
    <t>{"message": "success", "code": "200", "data": {"records": [{"modTime": "2017-06-23 11:02:06",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11:01:09",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11:01:29",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11:01:29", "status": 1, "name": "家长019", "creatorName": "ww", "id": "ROLE-029", "type": "", "modifier": "USER-000004740", "comment": "", "modifierName": "ww"}, {"modTime": "2017-06-23 11:01:25", "description": "~!@%^&amp;q()_+{|:?&gt;&lt;,./\\-=", "code": "ROLE_10013", "creator": "USER-000004740", "crtTime": "2017-06-23 11:01:25", "status": 1, "name": "家长14", "creatorName": "ww", "id": "ROLE-028", "type": "", "modifier": "USER-000004740", "comment": "", "modifierName": "ww"}, {"modTime": "2017-06-23 11:01:18", "description": "", "code": "ROLE_20008", "creator": "USER-000004740", "crtTime": "2017-06-23 11:01:18", "status": 1, "name": "家长1209", "creatorName": "ww", "id": "ROLE-026", "type": "", "modifier": "USER-000004740", "comment": "", "modifierName": "ww"}, {"modTime": "2017-06-23 11:01:13", "description": "", "code": "ROLE_210010", "creator": "USER-000004740", "crtTime": "2017-06-23 11:01:13", "status": 1, "name": "家长2110", "creatorName": "ww", "id": "ROLE-025", "type": "", "modifier": "USER-000004740", "comment": "", "modifierName": "ww"}, {"modTime": "2017-06-23 11:01:12", "description": "", "code": "ROLE_21002", "creator": "USER-000004740", "crtTime": "2017-06-23 11:01:12", "status": 1, "name": "家长2102", "creatorName": "ww", "id": "ROLE-024", "type": "", "modifier": "USER-000004740", "comment": "", "modifierName": "ww"}, {"modTime": "2017-06-23 11:01:10", "description": "es管理员", "code": "ROLE_21001", "creator": "USER-000004740", "crtTime": "2017-06-23 11:01:10", "status": 1, "name": "家长2101", "creatorName": "ww", "id": "ROLE-023",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31}}</t>
  </si>
  <si>
    <t>queryRole_004</t>
  </si>
  <si>
    <t>http://192.168.50.215:80/es/roles?filter={pageNum:2,pageSize:10}</t>
  </si>
  <si>
    <t>查询成功-查询第二页，每页显示10条</t>
  </si>
  <si>
    <t>{"message": "success", "code": "200", "data": {"records":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"total": 30, "pageNum": 2, "pageSize": 10}}</t>
  </si>
  <si>
    <t>{"message": "success", "code": "200", "data": {"records":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"total": 26, "pageNum": 2, "pageSize": 10}}</t>
  </si>
  <si>
    <t>queryRole_005</t>
  </si>
  <si>
    <t>http://192.168.50.215:80/es/roles?filter={criteria:{code:"ROLE_030"}}</t>
  </si>
  <si>
    <t>查询成功-单个查询（code）</t>
  </si>
  <si>
    <t>{"message": "success", "code": "200", "data": {"records": [], "total": 0, "pageNum": 0, "pageSize": 50}}</t>
  </si>
  <si>
    <t>{"code": "ROLE_030", "name": "家长30", "id": "ROLE-843"}</t>
  </si>
  <si>
    <t>queryRole_006</t>
  </si>
  <si>
    <t>http://192.168.50.215:80/es/roles?filter={criteria:{name:"家长02"}}</t>
  </si>
  <si>
    <t>查询成功-单个查询（name）</t>
  </si>
  <si>
    <t>{"message": "success", "code": "200", "data": {"records": [{"modTime": "2017-05-25 11:37:21", "description": "", "code": "ROLE_200", "creatorName": "Summon", "crtTime": "2017-05-25 11:33:05", "status": 1, "name": "家长02", "creator": "USER-000001993", "id": "ROLE-836", "type": "", "modifier": "USER-000001993", "comment": "", "modifierName": "Summon"}], "total": 1, "pageNum": 1, "pageSize": 50}}</t>
  </si>
  <si>
    <t>queryRole_007</t>
  </si>
  <si>
    <t>http://192.168.50.215:80/es/roles?filter={criteria:{id:"ROLE-843"}}</t>
  </si>
  <si>
    <t>查询成功-单个查询（id）</t>
  </si>
  <si>
    <t>{"message": "success", "code": "200", "data": {"records": [{"modTime": "2017-05-25 11:41:13", "description": "", "code": "ROLE_030", "creatorName": "Summon", "crtTime": "2017-05-25 11:41:13", "status": 1, "name": "家长30", "creator": "USER-000001993", "id": "ROLE-843", "type": "", "modifier": "USER-000001993", "comment": "", "modifierName": "Summon"}], "total": 1, "pageNum": 1, "pageSize": 50}}</t>
  </si>
  <si>
    <t>{'code':'ROLE_030','id':'ROLE-843','name':'家长30'}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</si>
  <si>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</si>
  <si>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</si>
  <si>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</si>
  <si>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</si>
  <si>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</si>
  <si>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</si>
  <si>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"code": "200", "data": {"records":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"total": 30, "pageNum": 2, "pageSize": 5}}</t>
  </si>
  <si>
    <t>{"message": "success", "code": "200", "data": {"records": [{"modTime": "2017-06-23 11:01:18", "description": "", "code": "ROLE_20008", "creator": "USER-000004740", "crtTime": "2017-06-23 11:01:18", "status": 1, "name": "家长1209", "creatorName": "ww", "id": "ROLE-026", "type": "", "modifier": "USER-000004740", "comment": "", "modifierName": "ww"}, {"modTime": "2017-06-23 11:01:13", "description": "", "code": "ROLE_210010", "creator": "USER-000004740", "crtTime": "2017-06-23 11:01:13", "status": 1, "name": "家长2110", "creatorName": "ww", "id": "ROLE-025", "type": "", "modifier": "USER-000004740", "comment": "", "modifierName": "ww"}, {"modTime": "2017-06-23 11:01:12", "description": "", "code": "ROLE_21002", "creator": "USER-000004740", "crtTime": "2017-06-23 11:01:12", "status": 1, "name": "家长2102", "creatorName": "ww", "id": "ROLE-024", "type": "", "modifier": "USER-000004740", "comment": "", "modifierName": "ww"}, {"modTime": "2017-06-23 11:01:10", "description": "es管理员", "code": "ROLE_21001", "creator": "USER-000004740", "crtTime": "2017-06-23 11:01:10", "status": 1, "name": "家长2101", "creatorName": "ww", "id": "ROLE-023",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"total": 26, "pageNum": 2, "pageSize": 5}}</t>
  </si>
  <si>
    <t>queryRole_010</t>
  </si>
  <si>
    <t>查询成功-查询条件有效，结果为空</t>
  </si>
  <si>
    <t>queryRole_011</t>
  </si>
  <si>
    <t>http://192.168.50.215:80/es/roles?filter={pageNum:2,pageSize:31}</t>
  </si>
  <si>
    <t>查询成功-查询尾页数据</t>
  </si>
  <si>
    <t>queryRole_012</t>
  </si>
  <si>
    <t>查询失败-使用已过期的Authentication</t>
  </si>
  <si>
    <t>{"message": "登录已期, 请重新登录", "code": "40104"}</t>
  </si>
  <si>
    <t>queryRole_013</t>
  </si>
  <si>
    <t>查询失败-使用错误的Authentication</t>
  </si>
  <si>
    <t>{"code": "ROLE_10021", "name": "家长21", "id": "ROLE_289"}</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</si>
  <si>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</si>
  <si>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</si>
  <si>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</si>
  <si>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</si>
  <si>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</si>
  <si>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</si>
  <si>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</si>
  <si>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</si>
  <si>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</si>
  <si>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{"message": "缺少请求内容、或请求参数类型错误或请求的内容不是合法的JSON格式", "code": "40000"}</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</si>
  <si>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</si>
  <si>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</si>
  <si>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</si>
  <si>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</si>
  <si>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</si>
  <si>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</si>
  <si>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</si>
  <si>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</si>
  <si>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</si>
  <si>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</si>
  <si>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</si>
  <si>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</si>
  <si>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</si>
  <si>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</si>
  <si>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</si>
  <si>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</si>
  <si>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</si>
  <si>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</si>
  <si>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{'Accept': 'application/json', 'Authentication': "~!@#5%^&amp;N()_+{}|:?&gt;&lt;,./;'[]\\-=", 'Content-Type': 'application/json;charset=utf-8'}</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</si>
  <si>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</si>
  <si>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</si>
  <si>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</si>
  <si>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</si>
  <si>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</si>
  <si>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</si>
  <si>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</si>
  <si>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</si>
  <si>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</si>
  <si>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</si>
  <si>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</si>
  <si>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{"code": "ROLE_10015", "name": "家长15", "id": "ROLE_289"}</t>
  </si>
  <si>
    <t>queryRole_028</t>
  </si>
  <si>
    <t>http://192.168.50.215:80/es/roles?filter={criteria:{id:ROLE_015010150101501015010150101501015011}}</t>
  </si>
  <si>
    <t>查询失败-id为超长</t>
  </si>
  <si>
    <t>{"code": "ROLE_10015010150101501015010150101501015011", "name": "家长216", "id": "ROLE_2289"}</t>
  </si>
  <si>
    <t>queryRole_029</t>
  </si>
  <si>
    <t>http://192.168.50.215:80/es/roles?filter={criteria:{code:"ROLE_015010150101501015010150101501015011"}}</t>
  </si>
  <si>
    <t>查询失败-code为超长</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</si>
  <si>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</si>
  <si>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</si>
  <si>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</si>
  <si>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</si>
  <si>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</si>
  <si>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</si>
  <si>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</si>
  <si>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</si>
  <si>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</si>
  <si>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</si>
  <si>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</si>
  <si>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</si>
  <si>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queryRole_035</t>
  </si>
  <si>
    <t>http://192.168.50.215:80/es/roles?filter={pageNum:-1,pageSize:50}</t>
  </si>
  <si>
    <t>查询失败-页码为负数</t>
  </si>
  <si>
    <t>queryRole_036</t>
  </si>
  <si>
    <t>http://192.168.50.215:80/es/roles?filter={pageNum:1,pageSize:0}</t>
  </si>
  <si>
    <t>查询失败-行数为0</t>
  </si>
  <si>
    <t>{"message": "success", "code": "200", "data": {"records": [{"modTime": "2017-06-23 11:02:06",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11:01:09",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11:01:29",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11:01:29", "status": 1, "name": "家长019", "creatorName": "ww", "id": "ROLE-029", "type": "", "modifier": "USER-000004740", "comment": "", "modifierName": "ww"}, {"modTime": "2017-06-23 11:01:25", "description": "~!@%^&amp;q()_+{|:?&gt;&lt;,./\\-=", "code": "ROLE_10013", "creator": "USER-000004740", "crtTime": "2017-06-23 11:01:25", "status": 1, "name": "家长14", "creatorName": "ww", "id": "ROLE-028", "type": "", "modifier": "USER-000004740", "comment": "", "modifierName": "ww"}, {"modTime": "2017-06-23 11:01:18", "description": "", "code": "ROLE_20008", "creator": "USER-000004740", "crtTime": "2017-06-23 11:01:18", "status": 1, "name": "家长1209", "creatorName": "ww", "id": "ROLE-026", "type": "", "modifier": "USER-000004740", "comment": "", "modifierName": "ww"}, {"modTime": "2017-06-23 11:01:13", "description": "", "code": "ROLE_210010", "creator": "USER-000004740", "crtTime": "2017-06-23 11:01:13", "status": 1, "name": "家长2110", "creatorName": "ww", "id": "ROLE-025", "type": "", "modifier": "USER-000004740", "comment": "", "modifierName": "ww"}, {"modTime": "2017-06-23 11:01:12", "description": "", "code": "ROLE_21002", "creator": "USER-000004740", "crtTime": "2017-06-23 11:01:12", "status": 1, "name": "家长2102", "creatorName": "ww", "id": "ROLE-024", "type": "", "modifier": "USER-000004740", "comment": "", "modifierName": "ww"}, {"modTime": "2017-06-23 11:01:10", "description": "es管理员", "code": "ROLE_21001", "creator": "USER-000004740", "crtTime": "2017-06-23 11:01:10", "status": 1, "name": "家长2101", "creatorName": "ww", "id": "ROLE-023",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26}}</t>
  </si>
  <si>
    <t>queryRole_037</t>
  </si>
  <si>
    <t>http://192.168.50.215:80/es/roles?filter={pageNum:1,pageSize:-50}</t>
  </si>
  <si>
    <t>查询失败-行数为负数</t>
  </si>
  <si>
    <t>{"message": "success", "code": "200", "data": {"records": [], "total": 26, "pageNum": 0, "pageSize": -50}}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</si>
  <si>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</si>
  <si>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</si>
  <si>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</si>
  <si>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</si>
  <si>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</si>
  <si>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</si>
  <si>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</si>
  <si>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</si>
  <si>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</si>
  <si>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</si>
  <si>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</si>
  <si>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</si>
  <si>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</si>
  <si>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</si>
  <si>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</si>
  <si>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</si>
  <si>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</si>
  <si>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</si>
  <si>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</si>
  <si>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</si>
  <si>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</si>
  <si>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</si>
  <si>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</si>
  <si>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</si>
  <si>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</si>
  <si>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</si>
  <si>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</si>
  <si>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</si>
  <si>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</si>
  <si>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</si>
  <si>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</si>
  <si>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</si>
  <si>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{'Accept': 'application/json', 'Authentication': "~!@#8%^&amp;j()_+{}|:?&gt;&lt;,./;'[]\\-=", 'Content-Type': 'application/json;charset=utf-8'}</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</si>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</sst>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67</c:v>
                </c:pt>
                <c:pt idx="1">
                  <c:v>42</c:v>
                </c:pt>
                <c:pt idx="2">
                  <c:v>1</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_030%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111</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67</v>
      </c>
      <c r="C8" s="3" t="s">
        <v>13</v>
      </c>
      <c r="D8" s="6" t="s">
        <v>21</v>
      </c>
      <c r="E8" s="3" t="s">
        <v>16</v>
      </c>
      <c r="F8" s="7" t="s">
        <v>24</v>
      </c>
    </row>
    <row r="9" spans="1:6" ht="25" customHeight="1">
      <c r="A9" s="3" t="s">
        <v>7</v>
      </c>
      <c r="B9" s="8">
        <v>42</v>
      </c>
      <c r="C9" s="3" t="s">
        <v>14</v>
      </c>
      <c r="D9" s="8" t="s">
        <v>22</v>
      </c>
      <c r="E9" s="3" t="s">
        <v>17</v>
      </c>
      <c r="F9" s="9" t="s">
        <v>25</v>
      </c>
    </row>
    <row r="10" spans="1:6" ht="25" customHeight="1">
      <c r="A10" s="3" t="s">
        <v>8</v>
      </c>
      <c r="B10" s="10">
        <v>1</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row>
    <row r="4" spans="1:18">
      <c r="A4" s="5" t="s">
        <v>50</v>
      </c>
      <c r="B4" s="5" t="s">
        <v>65</v>
      </c>
      <c r="C4" s="5" t="s">
        <v>66</v>
      </c>
      <c r="D4" s="5" t="s">
        <v>67</v>
      </c>
      <c r="E4" s="5" t="s">
        <v>55</v>
      </c>
      <c r="F4" s="5" t="s">
        <v>68</v>
      </c>
      <c r="G4" s="5" t="s">
        <v>69</v>
      </c>
      <c r="H4" s="5" t="s">
        <v>70</v>
      </c>
      <c r="I4" s="5" t="s">
        <v>59</v>
      </c>
      <c r="J4" s="5" t="s">
        <v>71</v>
      </c>
      <c r="K4" s="5" t="s">
        <v>61</v>
      </c>
      <c r="L4" s="14" t="s">
        <v>51</v>
      </c>
      <c r="M4" s="5" t="s">
        <v>72</v>
      </c>
      <c r="N4" s="5" t="s">
        <v>63</v>
      </c>
      <c r="O4" s="5" t="s">
        <v>73</v>
      </c>
      <c r="P4" s="5" t="s">
        <v>73</v>
      </c>
      <c r="Q4" s="5" t="s">
        <v>74</v>
      </c>
      <c r="R4" s="5"/>
    </row>
    <row r="5" spans="1:18">
      <c r="A5" s="5" t="s">
        <v>50</v>
      </c>
      <c r="B5" s="5" t="s">
        <v>65</v>
      </c>
      <c r="C5" s="5" t="s">
        <v>66</v>
      </c>
      <c r="D5" s="5" t="s">
        <v>75</v>
      </c>
      <c r="E5" s="5" t="s">
        <v>55</v>
      </c>
      <c r="F5" s="5" t="s">
        <v>68</v>
      </c>
      <c r="G5" s="5" t="s">
        <v>76</v>
      </c>
      <c r="H5" s="5" t="s">
        <v>77</v>
      </c>
      <c r="I5" s="5" t="s">
        <v>59</v>
      </c>
      <c r="J5" s="5" t="s">
        <v>78</v>
      </c>
      <c r="K5" s="5" t="s">
        <v>61</v>
      </c>
      <c r="L5" s="14" t="s">
        <v>51</v>
      </c>
      <c r="M5" s="5" t="s">
        <v>79</v>
      </c>
      <c r="N5" s="5" t="s">
        <v>63</v>
      </c>
      <c r="O5" s="5" t="s">
        <v>80</v>
      </c>
      <c r="P5" s="5" t="s">
        <v>80</v>
      </c>
      <c r="Q5" s="5" t="s">
        <v>74</v>
      </c>
      <c r="R5" s="5"/>
    </row>
    <row r="6" spans="1:18">
      <c r="A6" s="5" t="s">
        <v>50</v>
      </c>
      <c r="B6" s="5" t="s">
        <v>65</v>
      </c>
      <c r="C6" s="5" t="s">
        <v>66</v>
      </c>
      <c r="D6" s="5" t="s">
        <v>82</v>
      </c>
      <c r="E6" s="5" t="s">
        <v>55</v>
      </c>
      <c r="F6" s="5" t="s">
        <v>68</v>
      </c>
      <c r="G6" s="5" t="s">
        <v>83</v>
      </c>
      <c r="H6" s="5" t="s">
        <v>84</v>
      </c>
      <c r="I6" s="5" t="s">
        <v>59</v>
      </c>
      <c r="J6" s="5" t="s">
        <v>85</v>
      </c>
      <c r="K6" s="5" t="s">
        <v>61</v>
      </c>
      <c r="L6" s="15" t="s">
        <v>81</v>
      </c>
      <c r="M6" s="5" t="s">
        <v>86</v>
      </c>
      <c r="N6" s="5" t="s">
        <v>63</v>
      </c>
      <c r="O6" s="5" t="s">
        <v>87</v>
      </c>
      <c r="P6" s="5" t="s">
        <v>88</v>
      </c>
      <c r="Q6" s="5" t="s">
        <v>74</v>
      </c>
      <c r="R6" s="5"/>
    </row>
    <row r="7" spans="1:18">
      <c r="A7" s="5" t="s">
        <v>50</v>
      </c>
      <c r="B7" s="5" t="s">
        <v>65</v>
      </c>
      <c r="C7" s="5" t="s">
        <v>66</v>
      </c>
      <c r="D7" s="5" t="s">
        <v>89</v>
      </c>
      <c r="E7" s="5" t="s">
        <v>55</v>
      </c>
      <c r="F7" s="5" t="s">
        <v>68</v>
      </c>
      <c r="G7" s="5" t="s">
        <v>90</v>
      </c>
      <c r="H7" s="5" t="s">
        <v>91</v>
      </c>
      <c r="I7" s="5" t="s">
        <v>59</v>
      </c>
      <c r="J7" s="5" t="s">
        <v>92</v>
      </c>
      <c r="K7" s="5" t="s">
        <v>61</v>
      </c>
      <c r="L7" s="14" t="s">
        <v>51</v>
      </c>
      <c r="M7" s="5" t="s">
        <v>92</v>
      </c>
      <c r="N7" s="5" t="s">
        <v>63</v>
      </c>
      <c r="O7" s="5"/>
      <c r="P7" s="5"/>
      <c r="Q7" s="5" t="s">
        <v>93</v>
      </c>
      <c r="R7" s="5"/>
    </row>
    <row r="8" spans="1:18">
      <c r="A8" s="5" t="s">
        <v>50</v>
      </c>
      <c r="B8" s="5" t="s">
        <v>65</v>
      </c>
      <c r="C8" s="5" t="s">
        <v>66</v>
      </c>
      <c r="D8" s="5" t="s">
        <v>94</v>
      </c>
      <c r="E8" s="5" t="s">
        <v>55</v>
      </c>
      <c r="F8" s="5" t="s">
        <v>68</v>
      </c>
      <c r="G8" s="5" t="s">
        <v>95</v>
      </c>
      <c r="H8" s="5" t="s">
        <v>96</v>
      </c>
      <c r="I8" s="5" t="s">
        <v>59</v>
      </c>
      <c r="J8" s="5" t="s">
        <v>97</v>
      </c>
      <c r="K8" s="5" t="s">
        <v>61</v>
      </c>
      <c r="L8" s="14" t="s">
        <v>51</v>
      </c>
      <c r="M8" s="5" t="s">
        <v>97</v>
      </c>
      <c r="N8" s="5" t="s">
        <v>63</v>
      </c>
      <c r="O8" s="5"/>
      <c r="P8" s="5"/>
      <c r="Q8" s="5" t="s">
        <v>98</v>
      </c>
      <c r="R8" s="5"/>
    </row>
    <row r="9" spans="1:18">
      <c r="A9" s="5" t="s">
        <v>50</v>
      </c>
      <c r="B9" s="5" t="s">
        <v>65</v>
      </c>
      <c r="C9" s="5" t="s">
        <v>66</v>
      </c>
      <c r="D9" s="5" t="s">
        <v>99</v>
      </c>
      <c r="E9" s="5" t="s">
        <v>55</v>
      </c>
      <c r="F9" s="5" t="s">
        <v>68</v>
      </c>
      <c r="G9" s="5" t="s">
        <v>100</v>
      </c>
      <c r="H9" s="5" t="s">
        <v>101</v>
      </c>
      <c r="I9" s="5" t="s">
        <v>59</v>
      </c>
      <c r="J9" s="5" t="s">
        <v>102</v>
      </c>
      <c r="K9" s="5" t="s">
        <v>61</v>
      </c>
      <c r="L9" s="15" t="s">
        <v>81</v>
      </c>
      <c r="M9" s="5" t="s">
        <v>102</v>
      </c>
      <c r="N9" s="5" t="s">
        <v>63</v>
      </c>
      <c r="O9" s="5" t="s">
        <v>103</v>
      </c>
      <c r="P9" s="5" t="s">
        <v>80</v>
      </c>
      <c r="Q9" s="5" t="s">
        <v>74</v>
      </c>
      <c r="R9" s="5"/>
    </row>
    <row r="10" spans="1:18">
      <c r="A10" s="5" t="s">
        <v>50</v>
      </c>
      <c r="B10" s="5" t="s">
        <v>65</v>
      </c>
      <c r="C10" s="5" t="s">
        <v>66</v>
      </c>
      <c r="D10" s="5" t="s">
        <v>104</v>
      </c>
      <c r="E10" s="5" t="s">
        <v>55</v>
      </c>
      <c r="F10" s="5" t="s">
        <v>68</v>
      </c>
      <c r="G10" s="5" t="s">
        <v>105</v>
      </c>
      <c r="H10" s="5" t="s">
        <v>106</v>
      </c>
      <c r="I10" s="5" t="s">
        <v>59</v>
      </c>
      <c r="J10" s="5" t="s">
        <v>107</v>
      </c>
      <c r="K10" s="5" t="s">
        <v>61</v>
      </c>
      <c r="L10" s="15" t="s">
        <v>81</v>
      </c>
      <c r="M10" s="5" t="s">
        <v>107</v>
      </c>
      <c r="N10" s="5" t="s">
        <v>63</v>
      </c>
      <c r="O10" s="5" t="s">
        <v>108</v>
      </c>
      <c r="P10" s="5" t="s">
        <v>109</v>
      </c>
      <c r="Q10" s="5" t="s">
        <v>74</v>
      </c>
      <c r="R10" s="5"/>
    </row>
    <row r="11" spans="1:18">
      <c r="A11" s="5" t="s">
        <v>50</v>
      </c>
      <c r="B11" s="5" t="s">
        <v>65</v>
      </c>
      <c r="C11" s="5" t="s">
        <v>66</v>
      </c>
      <c r="D11" s="5" t="s">
        <v>110</v>
      </c>
      <c r="E11" s="5" t="s">
        <v>55</v>
      </c>
      <c r="F11" s="5" t="s">
        <v>68</v>
      </c>
      <c r="G11" s="5" t="s">
        <v>111</v>
      </c>
      <c r="H11" s="5" t="s">
        <v>112</v>
      </c>
      <c r="I11" s="5" t="s">
        <v>59</v>
      </c>
      <c r="J11" s="5" t="s">
        <v>97</v>
      </c>
      <c r="K11" s="5" t="s">
        <v>61</v>
      </c>
      <c r="L11" s="14" t="s">
        <v>51</v>
      </c>
      <c r="M11" s="5" t="s">
        <v>97</v>
      </c>
      <c r="N11" s="5" t="s">
        <v>63</v>
      </c>
      <c r="O11" s="5"/>
      <c r="P11" s="5"/>
      <c r="Q11" s="5" t="s">
        <v>113</v>
      </c>
      <c r="R11" s="5"/>
    </row>
    <row r="12" spans="1:18">
      <c r="A12" s="5" t="s">
        <v>50</v>
      </c>
      <c r="B12" s="5" t="s">
        <v>65</v>
      </c>
      <c r="C12" s="5" t="s">
        <v>66</v>
      </c>
      <c r="D12" s="5" t="s">
        <v>114</v>
      </c>
      <c r="E12" s="5" t="s">
        <v>55</v>
      </c>
      <c r="F12" s="5" t="s">
        <v>68</v>
      </c>
      <c r="G12" s="5" t="s">
        <v>115</v>
      </c>
      <c r="H12" s="5" t="s">
        <v>116</v>
      </c>
      <c r="I12" s="5" t="s">
        <v>59</v>
      </c>
      <c r="J12" s="5" t="s">
        <v>71</v>
      </c>
      <c r="K12" s="5" t="s">
        <v>61</v>
      </c>
      <c r="L12" s="15" t="s">
        <v>81</v>
      </c>
      <c r="M12" s="5" t="s">
        <v>117</v>
      </c>
      <c r="N12" s="5" t="s">
        <v>63</v>
      </c>
      <c r="O12" s="5" t="s">
        <v>118</v>
      </c>
      <c r="P12" s="5" t="s">
        <v>109</v>
      </c>
      <c r="Q12" s="5" t="s">
        <v>74</v>
      </c>
      <c r="R12" s="5"/>
    </row>
    <row r="13" spans="1:18">
      <c r="A13" s="5" t="s">
        <v>50</v>
      </c>
      <c r="B13" s="5" t="s">
        <v>65</v>
      </c>
      <c r="C13" s="5" t="s">
        <v>66</v>
      </c>
      <c r="D13" s="5" t="s">
        <v>120</v>
      </c>
      <c r="E13" s="5" t="s">
        <v>55</v>
      </c>
      <c r="F13" s="5" t="s">
        <v>68</v>
      </c>
      <c r="G13" s="5" t="s">
        <v>121</v>
      </c>
      <c r="H13" s="5" t="s">
        <v>122</v>
      </c>
      <c r="I13" s="5" t="s">
        <v>59</v>
      </c>
      <c r="J13" s="5" t="s">
        <v>71</v>
      </c>
      <c r="K13" s="5" t="s">
        <v>61</v>
      </c>
      <c r="L13" s="15" t="s">
        <v>119</v>
      </c>
      <c r="M13" s="5" t="s">
        <v>123</v>
      </c>
      <c r="N13" s="5" t="s">
        <v>124</v>
      </c>
      <c r="O13" s="5"/>
      <c r="P13" s="5"/>
      <c r="Q13" s="5" t="s">
        <v>74</v>
      </c>
      <c r="R13" s="5"/>
    </row>
    <row r="14" spans="1:18">
      <c r="A14" s="5" t="s">
        <v>50</v>
      </c>
      <c r="B14" s="5" t="s">
        <v>65</v>
      </c>
      <c r="C14" s="5" t="s">
        <v>66</v>
      </c>
      <c r="D14" s="5" t="s">
        <v>125</v>
      </c>
      <c r="E14" s="5" t="s">
        <v>55</v>
      </c>
      <c r="F14" s="5" t="s">
        <v>68</v>
      </c>
      <c r="G14" s="5" t="s">
        <v>126</v>
      </c>
      <c r="H14" s="5" t="s">
        <v>127</v>
      </c>
      <c r="I14" s="5" t="s">
        <v>59</v>
      </c>
      <c r="J14" s="5" t="s">
        <v>128</v>
      </c>
      <c r="K14" s="5" t="s">
        <v>61</v>
      </c>
      <c r="L14" s="15" t="s">
        <v>119</v>
      </c>
      <c r="M14" s="5" t="s">
        <v>129</v>
      </c>
      <c r="N14" s="5" t="s">
        <v>130</v>
      </c>
      <c r="O14" s="5"/>
      <c r="P14" s="5"/>
      <c r="Q14" s="5" t="s">
        <v>74</v>
      </c>
      <c r="R14" s="5"/>
    </row>
    <row r="15" spans="1:18">
      <c r="A15" s="5" t="s">
        <v>50</v>
      </c>
      <c r="B15" s="5" t="s">
        <v>65</v>
      </c>
      <c r="C15" s="5" t="s">
        <v>66</v>
      </c>
      <c r="D15" s="5" t="s">
        <v>131</v>
      </c>
      <c r="E15" s="5" t="s">
        <v>55</v>
      </c>
      <c r="F15" s="5" t="s">
        <v>68</v>
      </c>
      <c r="G15" s="5" t="s">
        <v>132</v>
      </c>
      <c r="H15" s="5" t="s">
        <v>133</v>
      </c>
      <c r="I15" s="5" t="s">
        <v>59</v>
      </c>
      <c r="J15" s="5" t="s">
        <v>97</v>
      </c>
      <c r="K15" s="5" t="s">
        <v>61</v>
      </c>
      <c r="L15" s="14" t="s">
        <v>51</v>
      </c>
      <c r="M15" s="5" t="s">
        <v>97</v>
      </c>
      <c r="N15" s="5" t="s">
        <v>63</v>
      </c>
      <c r="O15" s="5"/>
      <c r="P15" s="5"/>
      <c r="Q15" s="5" t="s">
        <v>134</v>
      </c>
      <c r="R15" s="5"/>
    </row>
    <row r="16" spans="1:18">
      <c r="A16" s="5" t="s">
        <v>50</v>
      </c>
      <c r="B16" s="5" t="s">
        <v>65</v>
      </c>
      <c r="C16" s="5" t="s">
        <v>66</v>
      </c>
      <c r="D16" s="5" t="s">
        <v>135</v>
      </c>
      <c r="E16" s="5" t="s">
        <v>55</v>
      </c>
      <c r="F16" s="5" t="s">
        <v>68</v>
      </c>
      <c r="G16" s="5" t="s">
        <v>136</v>
      </c>
      <c r="H16" s="5" t="s">
        <v>137</v>
      </c>
      <c r="I16" s="5" t="s">
        <v>59</v>
      </c>
      <c r="J16" s="5" t="s">
        <v>138</v>
      </c>
      <c r="K16" s="5" t="s">
        <v>61</v>
      </c>
      <c r="L16" s="14" t="s">
        <v>51</v>
      </c>
      <c r="M16" s="5" t="s">
        <v>138</v>
      </c>
      <c r="N16" s="5" t="s">
        <v>63</v>
      </c>
      <c r="O16" s="5"/>
      <c r="P16" s="5"/>
      <c r="Q16" s="5" t="s">
        <v>74</v>
      </c>
      <c r="R16" s="5"/>
    </row>
    <row r="17" spans="1:18">
      <c r="A17" s="5" t="s">
        <v>50</v>
      </c>
      <c r="B17" s="5" t="s">
        <v>65</v>
      </c>
      <c r="C17" s="5" t="s">
        <v>66</v>
      </c>
      <c r="D17" s="5" t="s">
        <v>139</v>
      </c>
      <c r="E17" s="5" t="s">
        <v>55</v>
      </c>
      <c r="F17" s="5" t="s">
        <v>68</v>
      </c>
      <c r="G17" s="5" t="s">
        <v>140</v>
      </c>
      <c r="H17" s="5" t="s">
        <v>141</v>
      </c>
      <c r="I17" s="5" t="s">
        <v>59</v>
      </c>
      <c r="J17" s="5" t="s">
        <v>142</v>
      </c>
      <c r="K17" s="5" t="s">
        <v>61</v>
      </c>
      <c r="L17" s="15" t="s">
        <v>119</v>
      </c>
      <c r="M17" s="5" t="s">
        <v>143</v>
      </c>
      <c r="N17" s="5" t="s">
        <v>130</v>
      </c>
      <c r="O17" s="5"/>
      <c r="P17" s="5"/>
      <c r="Q17" s="5" t="s">
        <v>74</v>
      </c>
      <c r="R17" s="5"/>
    </row>
    <row r="18" spans="1:18">
      <c r="A18" s="5" t="s">
        <v>50</v>
      </c>
      <c r="B18" s="5" t="s">
        <v>65</v>
      </c>
      <c r="C18" s="5" t="s">
        <v>66</v>
      </c>
      <c r="D18" s="5" t="s">
        <v>144</v>
      </c>
      <c r="E18" s="5" t="s">
        <v>55</v>
      </c>
      <c r="F18" s="5" t="s">
        <v>68</v>
      </c>
      <c r="G18" s="5" t="s">
        <v>145</v>
      </c>
      <c r="H18" s="5" t="s">
        <v>146</v>
      </c>
      <c r="I18" s="5" t="s">
        <v>59</v>
      </c>
      <c r="J18" s="5" t="s">
        <v>97</v>
      </c>
      <c r="K18" s="5" t="s">
        <v>61</v>
      </c>
      <c r="L18" s="14" t="s">
        <v>51</v>
      </c>
      <c r="M18" s="5" t="s">
        <v>97</v>
      </c>
      <c r="N18" s="5" t="s">
        <v>63</v>
      </c>
      <c r="O18" s="5"/>
      <c r="P18" s="5"/>
      <c r="Q18" s="5" t="s">
        <v>147</v>
      </c>
      <c r="R18" s="5"/>
    </row>
    <row r="19" spans="1:18">
      <c r="A19" s="5" t="s">
        <v>50</v>
      </c>
      <c r="B19" s="5" t="s">
        <v>65</v>
      </c>
      <c r="C19" s="5" t="s">
        <v>66</v>
      </c>
      <c r="D19" s="5" t="s">
        <v>148</v>
      </c>
      <c r="E19" s="5" t="s">
        <v>55</v>
      </c>
      <c r="F19" s="5" t="s">
        <v>68</v>
      </c>
      <c r="G19" s="5" t="s">
        <v>149</v>
      </c>
      <c r="H19" s="5" t="s">
        <v>150</v>
      </c>
      <c r="I19" s="5" t="s">
        <v>59</v>
      </c>
      <c r="J19" s="5" t="s">
        <v>151</v>
      </c>
      <c r="K19" s="5" t="s">
        <v>61</v>
      </c>
      <c r="L19" s="15" t="s">
        <v>119</v>
      </c>
      <c r="M19" s="5" t="s">
        <v>138</v>
      </c>
      <c r="N19" s="5" t="s">
        <v>130</v>
      </c>
      <c r="O19" s="5"/>
      <c r="P19" s="5"/>
      <c r="Q19" s="5" t="s">
        <v>74</v>
      </c>
      <c r="R19" s="5"/>
    </row>
    <row r="20" spans="1:18">
      <c r="A20" s="5" t="s">
        <v>50</v>
      </c>
      <c r="B20" s="5" t="s">
        <v>65</v>
      </c>
      <c r="C20" s="5" t="s">
        <v>66</v>
      </c>
      <c r="D20" s="5" t="s">
        <v>152</v>
      </c>
      <c r="E20" s="5" t="s">
        <v>55</v>
      </c>
      <c r="F20" s="5" t="s">
        <v>68</v>
      </c>
      <c r="G20" s="5" t="s">
        <v>153</v>
      </c>
      <c r="H20" s="5" t="s">
        <v>154</v>
      </c>
      <c r="I20" s="5" t="s">
        <v>59</v>
      </c>
      <c r="J20" s="5" t="s">
        <v>71</v>
      </c>
      <c r="K20" s="5" t="s">
        <v>61</v>
      </c>
      <c r="L20" s="14" t="s">
        <v>51</v>
      </c>
      <c r="M20" s="5" t="s">
        <v>155</v>
      </c>
      <c r="N20" s="5" t="s">
        <v>63</v>
      </c>
      <c r="O20" s="5"/>
      <c r="P20" s="5"/>
      <c r="Q20" s="5" t="s">
        <v>74</v>
      </c>
      <c r="R20" s="5"/>
    </row>
    <row r="21" spans="1:18">
      <c r="A21" s="5" t="s">
        <v>50</v>
      </c>
      <c r="B21" s="5" t="s">
        <v>65</v>
      </c>
      <c r="C21" s="5" t="s">
        <v>66</v>
      </c>
      <c r="D21" s="5" t="s">
        <v>156</v>
      </c>
      <c r="E21" s="5" t="s">
        <v>55</v>
      </c>
      <c r="F21" s="5" t="s">
        <v>68</v>
      </c>
      <c r="G21" s="5" t="s">
        <v>157</v>
      </c>
      <c r="H21" s="5" t="s">
        <v>158</v>
      </c>
      <c r="I21" s="5" t="s">
        <v>59</v>
      </c>
      <c r="J21" s="5" t="s">
        <v>159</v>
      </c>
      <c r="K21" s="5" t="s">
        <v>61</v>
      </c>
      <c r="L21" s="14" t="s">
        <v>51</v>
      </c>
      <c r="M21" s="5" t="s">
        <v>159</v>
      </c>
      <c r="N21" s="5" t="s">
        <v>63</v>
      </c>
      <c r="O21" s="5"/>
      <c r="P21" s="5"/>
      <c r="Q21" s="5" t="s">
        <v>74</v>
      </c>
      <c r="R21" s="5"/>
    </row>
    <row r="22" spans="1:18">
      <c r="A22" s="5" t="s">
        <v>50</v>
      </c>
      <c r="B22" s="5" t="s">
        <v>65</v>
      </c>
      <c r="C22" s="5" t="s">
        <v>66</v>
      </c>
      <c r="D22" s="5" t="s">
        <v>160</v>
      </c>
      <c r="E22" s="5" t="s">
        <v>55</v>
      </c>
      <c r="F22" s="5" t="s">
        <v>68</v>
      </c>
      <c r="G22" s="5" t="s">
        <v>161</v>
      </c>
      <c r="H22" s="5" t="s">
        <v>162</v>
      </c>
      <c r="I22" s="5" t="s">
        <v>59</v>
      </c>
      <c r="J22" s="5" t="s">
        <v>97</v>
      </c>
      <c r="K22" s="5" t="s">
        <v>61</v>
      </c>
      <c r="L22" s="14" t="s">
        <v>51</v>
      </c>
      <c r="M22" s="5" t="s">
        <v>97</v>
      </c>
      <c r="N22" s="5" t="s">
        <v>63</v>
      </c>
      <c r="O22" s="5"/>
      <c r="P22" s="5"/>
      <c r="Q22" s="5" t="s">
        <v>163</v>
      </c>
      <c r="R22" s="5"/>
    </row>
    <row r="23" spans="1:18">
      <c r="A23" s="5" t="s">
        <v>50</v>
      </c>
      <c r="B23" s="5" t="s">
        <v>65</v>
      </c>
      <c r="C23" s="5" t="s">
        <v>66</v>
      </c>
      <c r="D23" s="5" t="s">
        <v>164</v>
      </c>
      <c r="E23" s="5" t="s">
        <v>55</v>
      </c>
      <c r="F23" s="5" t="s">
        <v>68</v>
      </c>
      <c r="G23" s="5" t="s">
        <v>165</v>
      </c>
      <c r="H23" s="5" t="s">
        <v>166</v>
      </c>
      <c r="I23" s="5" t="s">
        <v>59</v>
      </c>
      <c r="J23" s="5" t="s">
        <v>167</v>
      </c>
      <c r="K23" s="5" t="s">
        <v>61</v>
      </c>
      <c r="L23" s="15" t="s">
        <v>119</v>
      </c>
      <c r="M23" s="5" t="s">
        <v>168</v>
      </c>
      <c r="N23" s="5" t="s">
        <v>130</v>
      </c>
      <c r="O23" s="5"/>
      <c r="P23" s="5"/>
      <c r="Q23" s="5" t="s">
        <v>74</v>
      </c>
      <c r="R23" s="5"/>
    </row>
    <row r="24" spans="1:18">
      <c r="A24" s="5" t="s">
        <v>50</v>
      </c>
      <c r="B24" s="5" t="s">
        <v>65</v>
      </c>
      <c r="C24" s="5" t="s">
        <v>66</v>
      </c>
      <c r="D24" s="5" t="s">
        <v>169</v>
      </c>
      <c r="E24" s="5" t="s">
        <v>55</v>
      </c>
      <c r="F24" s="5" t="s">
        <v>68</v>
      </c>
      <c r="G24" s="5" t="s">
        <v>170</v>
      </c>
      <c r="H24" s="5" t="s">
        <v>171</v>
      </c>
      <c r="I24" s="5" t="s">
        <v>59</v>
      </c>
      <c r="J24" s="5" t="s">
        <v>151</v>
      </c>
      <c r="K24" s="5" t="s">
        <v>61</v>
      </c>
      <c r="L24" s="15" t="s">
        <v>119</v>
      </c>
      <c r="M24" s="5" t="s">
        <v>172</v>
      </c>
      <c r="N24" s="5" t="s">
        <v>124</v>
      </c>
      <c r="O24" s="5"/>
      <c r="P24" s="5"/>
      <c r="Q24" s="5" t="s">
        <v>74</v>
      </c>
      <c r="R24" s="5"/>
    </row>
    <row r="25" spans="1:18">
      <c r="A25" s="5" t="s">
        <v>50</v>
      </c>
      <c r="B25" s="5" t="s">
        <v>65</v>
      </c>
      <c r="C25" s="5" t="s">
        <v>66</v>
      </c>
      <c r="D25" s="5" t="s">
        <v>173</v>
      </c>
      <c r="E25" s="5" t="s">
        <v>55</v>
      </c>
      <c r="F25" s="5" t="s">
        <v>68</v>
      </c>
      <c r="G25" s="5" t="s">
        <v>174</v>
      </c>
      <c r="H25" s="5" t="s">
        <v>175</v>
      </c>
      <c r="I25" s="5" t="s">
        <v>59</v>
      </c>
      <c r="J25" s="5" t="s">
        <v>159</v>
      </c>
      <c r="K25" s="5" t="s">
        <v>61</v>
      </c>
      <c r="L25" s="14" t="s">
        <v>51</v>
      </c>
      <c r="M25" s="5" t="s">
        <v>159</v>
      </c>
      <c r="N25" s="5" t="s">
        <v>63</v>
      </c>
      <c r="O25" s="5"/>
      <c r="P25" s="5"/>
      <c r="Q25" s="5" t="s">
        <v>74</v>
      </c>
      <c r="R25" s="5"/>
    </row>
    <row r="26" spans="1:18">
      <c r="A26" s="5" t="s">
        <v>50</v>
      </c>
      <c r="B26" s="5" t="s">
        <v>65</v>
      </c>
      <c r="C26" s="5" t="s">
        <v>66</v>
      </c>
      <c r="D26" s="5" t="s">
        <v>176</v>
      </c>
      <c r="E26" s="5" t="s">
        <v>55</v>
      </c>
      <c r="F26" s="5" t="s">
        <v>68</v>
      </c>
      <c r="G26" s="5" t="s">
        <v>177</v>
      </c>
      <c r="H26" s="5" t="s">
        <v>178</v>
      </c>
      <c r="I26" s="5" t="s">
        <v>59</v>
      </c>
      <c r="J26" s="5" t="s">
        <v>179</v>
      </c>
      <c r="K26" s="5" t="s">
        <v>61</v>
      </c>
      <c r="L26" s="15" t="s">
        <v>119</v>
      </c>
      <c r="M26" s="5" t="s">
        <v>97</v>
      </c>
      <c r="N26" s="5" t="s">
        <v>124</v>
      </c>
      <c r="O26" s="5"/>
      <c r="P26" s="5"/>
      <c r="Q26" s="5" t="s">
        <v>64</v>
      </c>
      <c r="R26" s="5"/>
    </row>
    <row r="27" spans="1:18">
      <c r="A27" s="5" t="s">
        <v>50</v>
      </c>
      <c r="B27" s="5" t="s">
        <v>65</v>
      </c>
      <c r="C27" s="5" t="s">
        <v>66</v>
      </c>
      <c r="D27" s="5" t="s">
        <v>180</v>
      </c>
      <c r="E27" s="5" t="s">
        <v>55</v>
      </c>
      <c r="F27" s="5" t="s">
        <v>68</v>
      </c>
      <c r="G27" s="5" t="s">
        <v>181</v>
      </c>
      <c r="H27" s="5" t="s">
        <v>182</v>
      </c>
      <c r="I27" s="5" t="s">
        <v>59</v>
      </c>
      <c r="J27" s="5" t="s">
        <v>183</v>
      </c>
      <c r="K27" s="5" t="s">
        <v>61</v>
      </c>
      <c r="L27" s="15" t="s">
        <v>119</v>
      </c>
      <c r="M27" s="5" t="s">
        <v>123</v>
      </c>
      <c r="N27" s="5" t="s">
        <v>124</v>
      </c>
      <c r="O27" s="5"/>
      <c r="P27" s="5"/>
      <c r="Q27" s="5" t="s">
        <v>74</v>
      </c>
      <c r="R27" s="5"/>
    </row>
    <row r="28" spans="1:18">
      <c r="A28" s="5" t="s">
        <v>50</v>
      </c>
      <c r="B28" s="5" t="s">
        <v>65</v>
      </c>
      <c r="C28" s="5" t="s">
        <v>66</v>
      </c>
      <c r="D28" s="5" t="s">
        <v>184</v>
      </c>
      <c r="E28" s="5" t="s">
        <v>55</v>
      </c>
      <c r="F28" s="5" t="s">
        <v>68</v>
      </c>
      <c r="G28" s="5" t="s">
        <v>185</v>
      </c>
      <c r="H28" s="5" t="s">
        <v>186</v>
      </c>
      <c r="I28" s="5" t="s">
        <v>59</v>
      </c>
      <c r="J28" s="5" t="s">
        <v>128</v>
      </c>
      <c r="K28" s="5" t="s">
        <v>61</v>
      </c>
      <c r="L28" s="15" t="s">
        <v>119</v>
      </c>
      <c r="M28" s="5" t="s">
        <v>129</v>
      </c>
      <c r="N28" s="5" t="s">
        <v>130</v>
      </c>
      <c r="O28" s="5"/>
      <c r="P28" s="5"/>
      <c r="Q28" s="5" t="s">
        <v>74</v>
      </c>
      <c r="R28" s="5"/>
    </row>
    <row r="29" spans="1:18">
      <c r="A29" s="5" t="s">
        <v>50</v>
      </c>
      <c r="B29" s="5" t="s">
        <v>65</v>
      </c>
      <c r="C29" s="5" t="s">
        <v>187</v>
      </c>
      <c r="D29" s="5" t="s">
        <v>188</v>
      </c>
      <c r="E29" s="5" t="s">
        <v>189</v>
      </c>
      <c r="F29" s="5" t="s">
        <v>190</v>
      </c>
      <c r="G29" s="5" t="s">
        <v>191</v>
      </c>
      <c r="H29" s="5" t="s">
        <v>192</v>
      </c>
      <c r="I29" s="5" t="s">
        <v>59</v>
      </c>
      <c r="J29" s="5" t="s">
        <v>71</v>
      </c>
      <c r="K29" s="5" t="s">
        <v>61</v>
      </c>
      <c r="L29" s="14" t="s">
        <v>51</v>
      </c>
      <c r="M29" s="5" t="s">
        <v>71</v>
      </c>
      <c r="N29" s="5" t="s">
        <v>63</v>
      </c>
      <c r="O29" s="5" t="s">
        <v>193</v>
      </c>
      <c r="P29" s="5" t="s">
        <v>193</v>
      </c>
      <c r="Q29" s="5" t="s">
        <v>74</v>
      </c>
      <c r="R29" s="5"/>
    </row>
    <row r="30" spans="1:18">
      <c r="A30" s="5" t="s">
        <v>50</v>
      </c>
      <c r="B30" s="5" t="s">
        <v>65</v>
      </c>
      <c r="C30" s="5" t="s">
        <v>187</v>
      </c>
      <c r="D30" s="5" t="s">
        <v>194</v>
      </c>
      <c r="E30" s="5" t="s">
        <v>189</v>
      </c>
      <c r="F30" s="5" t="s">
        <v>190</v>
      </c>
      <c r="G30" s="5" t="s">
        <v>195</v>
      </c>
      <c r="H30" s="5" t="s">
        <v>196</v>
      </c>
      <c r="I30" s="5" t="s">
        <v>59</v>
      </c>
      <c r="J30" s="5" t="s">
        <v>71</v>
      </c>
      <c r="K30" s="5" t="s">
        <v>61</v>
      </c>
      <c r="L30" s="15" t="s">
        <v>81</v>
      </c>
      <c r="M30" s="5" t="s">
        <v>71</v>
      </c>
      <c r="N30" s="5" t="s">
        <v>63</v>
      </c>
      <c r="O30" s="5" t="s">
        <v>197</v>
      </c>
      <c r="P30" s="5" t="s">
        <v>198</v>
      </c>
      <c r="Q30" s="5" t="s">
        <v>74</v>
      </c>
      <c r="R30" s="5"/>
    </row>
    <row r="31" spans="1:18">
      <c r="A31" s="5" t="s">
        <v>50</v>
      </c>
      <c r="B31" s="5" t="s">
        <v>65</v>
      </c>
      <c r="C31" s="5" t="s">
        <v>187</v>
      </c>
      <c r="D31" s="5" t="s">
        <v>199</v>
      </c>
      <c r="E31" s="5" t="s">
        <v>189</v>
      </c>
      <c r="F31" s="5" t="s">
        <v>190</v>
      </c>
      <c r="G31" s="5" t="s">
        <v>200</v>
      </c>
      <c r="H31" s="5" t="s">
        <v>201</v>
      </c>
      <c r="I31" s="5" t="s">
        <v>59</v>
      </c>
      <c r="J31" s="5" t="s">
        <v>71</v>
      </c>
      <c r="K31" s="5" t="s">
        <v>61</v>
      </c>
      <c r="L31" s="15" t="s">
        <v>81</v>
      </c>
      <c r="M31" s="5" t="s">
        <v>71</v>
      </c>
      <c r="N31" s="5" t="s">
        <v>63</v>
      </c>
      <c r="O31" s="5" t="s">
        <v>197</v>
      </c>
      <c r="P31" s="5" t="s">
        <v>202</v>
      </c>
      <c r="Q31" s="5" t="s">
        <v>74</v>
      </c>
      <c r="R31" s="5"/>
    </row>
    <row r="32" spans="1:18">
      <c r="A32" s="5" t="s">
        <v>50</v>
      </c>
      <c r="B32" s="5" t="s">
        <v>65</v>
      </c>
      <c r="C32" s="5" t="s">
        <v>187</v>
      </c>
      <c r="D32" s="5" t="s">
        <v>203</v>
      </c>
      <c r="E32" s="5" t="s">
        <v>189</v>
      </c>
      <c r="F32" s="5" t="s">
        <v>190</v>
      </c>
      <c r="G32" s="5" t="s">
        <v>204</v>
      </c>
      <c r="H32" s="5" t="s">
        <v>205</v>
      </c>
      <c r="I32" s="5" t="s">
        <v>59</v>
      </c>
      <c r="J32" s="5" t="s">
        <v>206</v>
      </c>
      <c r="K32" s="5" t="s">
        <v>61</v>
      </c>
      <c r="L32" s="15" t="s">
        <v>119</v>
      </c>
      <c r="M32" s="5" t="s">
        <v>92</v>
      </c>
      <c r="N32" s="5" t="s">
        <v>130</v>
      </c>
      <c r="O32" s="5"/>
      <c r="P32" s="5"/>
      <c r="Q32" s="5" t="s">
        <v>207</v>
      </c>
      <c r="R32" s="5"/>
    </row>
    <row r="33" spans="1:18">
      <c r="A33" s="5" t="s">
        <v>50</v>
      </c>
      <c r="B33" s="5" t="s">
        <v>65</v>
      </c>
      <c r="C33" s="5" t="s">
        <v>187</v>
      </c>
      <c r="D33" s="5" t="s">
        <v>209</v>
      </c>
      <c r="E33" s="5" t="s">
        <v>189</v>
      </c>
      <c r="F33" s="5" t="s">
        <v>190</v>
      </c>
      <c r="G33" s="5" t="s">
        <v>210</v>
      </c>
      <c r="H33" s="5" t="s">
        <v>211</v>
      </c>
      <c r="I33" s="5" t="s">
        <v>59</v>
      </c>
      <c r="J33" s="5" t="s">
        <v>97</v>
      </c>
      <c r="K33" s="5" t="s">
        <v>61</v>
      </c>
      <c r="L33" s="16" t="s">
        <v>208</v>
      </c>
      <c r="M33" s="5" t="s">
        <v>212</v>
      </c>
      <c r="N33" s="5" t="s">
        <v>63</v>
      </c>
      <c r="O33" s="5"/>
      <c r="P33" s="5"/>
      <c r="Q33" s="5" t="s">
        <v>213</v>
      </c>
      <c r="R33" s="5"/>
    </row>
    <row r="34" spans="1:18">
      <c r="A34" s="5" t="s">
        <v>50</v>
      </c>
      <c r="B34" s="5" t="s">
        <v>65</v>
      </c>
      <c r="C34" s="5" t="s">
        <v>187</v>
      </c>
      <c r="D34" s="5" t="s">
        <v>214</v>
      </c>
      <c r="E34" s="5" t="s">
        <v>189</v>
      </c>
      <c r="F34" s="5" t="s">
        <v>190</v>
      </c>
      <c r="G34" s="5" t="s">
        <v>215</v>
      </c>
      <c r="H34" s="5" t="s">
        <v>216</v>
      </c>
      <c r="I34" s="5" t="s">
        <v>59</v>
      </c>
      <c r="J34" s="5" t="s">
        <v>217</v>
      </c>
      <c r="K34" s="5" t="s">
        <v>61</v>
      </c>
      <c r="L34" s="15" t="s">
        <v>119</v>
      </c>
      <c r="M34" s="5" t="s">
        <v>71</v>
      </c>
      <c r="N34" s="5" t="s">
        <v>124</v>
      </c>
      <c r="O34" s="5"/>
      <c r="P34" s="5"/>
      <c r="Q34" s="5" t="s">
        <v>74</v>
      </c>
      <c r="R34" s="5"/>
    </row>
    <row r="35" spans="1:18">
      <c r="A35" s="5" t="s">
        <v>50</v>
      </c>
      <c r="B35" s="5" t="s">
        <v>65</v>
      </c>
      <c r="C35" s="5" t="s">
        <v>187</v>
      </c>
      <c r="D35" s="5" t="s">
        <v>218</v>
      </c>
      <c r="E35" s="5" t="s">
        <v>189</v>
      </c>
      <c r="F35" s="5" t="s">
        <v>190</v>
      </c>
      <c r="G35" s="5" t="s">
        <v>219</v>
      </c>
      <c r="H35" s="5" t="s">
        <v>220</v>
      </c>
      <c r="I35" s="5" t="s">
        <v>59</v>
      </c>
      <c r="J35" s="5" t="s">
        <v>221</v>
      </c>
      <c r="K35" s="5" t="s">
        <v>61</v>
      </c>
      <c r="L35" s="15" t="s">
        <v>119</v>
      </c>
      <c r="M35" s="5" t="s">
        <v>71</v>
      </c>
      <c r="N35" s="5" t="s">
        <v>124</v>
      </c>
      <c r="O35" s="5"/>
      <c r="P35" s="5"/>
      <c r="Q35" s="5" t="s">
        <v>74</v>
      </c>
      <c r="R35" s="5"/>
    </row>
    <row r="36" spans="1:18">
      <c r="A36" s="5" t="s">
        <v>50</v>
      </c>
      <c r="B36" s="5" t="s">
        <v>65</v>
      </c>
      <c r="C36" s="5" t="s">
        <v>187</v>
      </c>
      <c r="D36" s="5" t="s">
        <v>222</v>
      </c>
      <c r="E36" s="5" t="s">
        <v>189</v>
      </c>
      <c r="F36" s="5" t="s">
        <v>223</v>
      </c>
      <c r="G36" s="5" t="s">
        <v>224</v>
      </c>
      <c r="H36" s="5" t="s">
        <v>225</v>
      </c>
      <c r="I36" s="5" t="s">
        <v>59</v>
      </c>
      <c r="J36" s="5" t="s">
        <v>226</v>
      </c>
      <c r="K36" s="5" t="s">
        <v>61</v>
      </c>
      <c r="L36" s="15" t="s">
        <v>119</v>
      </c>
      <c r="M36" s="5" t="s">
        <v>102</v>
      </c>
      <c r="N36" s="5" t="s">
        <v>124</v>
      </c>
      <c r="O36" s="5"/>
      <c r="P36" s="5"/>
      <c r="Q36" s="5" t="s">
        <v>74</v>
      </c>
      <c r="R36" s="5"/>
    </row>
    <row r="37" spans="1:18">
      <c r="A37" s="5" t="s">
        <v>50</v>
      </c>
      <c r="B37" s="5" t="s">
        <v>65</v>
      </c>
      <c r="C37" s="5" t="s">
        <v>187</v>
      </c>
      <c r="D37" s="5" t="s">
        <v>227</v>
      </c>
      <c r="E37" s="5" t="s">
        <v>189</v>
      </c>
      <c r="F37" s="5" t="s">
        <v>190</v>
      </c>
      <c r="G37" s="5" t="s">
        <v>228</v>
      </c>
      <c r="H37" s="5" t="s">
        <v>112</v>
      </c>
      <c r="I37" s="5" t="s">
        <v>59</v>
      </c>
      <c r="J37" s="5" t="s">
        <v>97</v>
      </c>
      <c r="K37" s="5" t="s">
        <v>61</v>
      </c>
      <c r="L37" s="14" t="s">
        <v>51</v>
      </c>
      <c r="M37" s="5" t="s">
        <v>97</v>
      </c>
      <c r="N37" s="5" t="s">
        <v>63</v>
      </c>
      <c r="O37" s="5"/>
      <c r="P37" s="5"/>
      <c r="Q37" s="5" t="s">
        <v>113</v>
      </c>
      <c r="R37" s="5"/>
    </row>
    <row r="38" spans="1:18">
      <c r="A38" s="5" t="s">
        <v>50</v>
      </c>
      <c r="B38" s="5" t="s">
        <v>65</v>
      </c>
      <c r="C38" s="5" t="s">
        <v>187</v>
      </c>
      <c r="D38" s="5" t="s">
        <v>229</v>
      </c>
      <c r="E38" s="5" t="s">
        <v>189</v>
      </c>
      <c r="F38" s="5" t="s">
        <v>230</v>
      </c>
      <c r="G38" s="5" t="s">
        <v>231</v>
      </c>
      <c r="H38" s="5" t="s">
        <v>232</v>
      </c>
      <c r="I38" s="5" t="s">
        <v>59</v>
      </c>
      <c r="J38" s="5" t="s">
        <v>226</v>
      </c>
      <c r="K38" s="5" t="s">
        <v>61</v>
      </c>
      <c r="L38" s="14" t="s">
        <v>51</v>
      </c>
      <c r="M38" s="5" t="s">
        <v>226</v>
      </c>
      <c r="N38" s="5" t="s">
        <v>63</v>
      </c>
      <c r="O38" s="5"/>
      <c r="P38" s="5"/>
      <c r="Q38" s="5" t="s">
        <v>74</v>
      </c>
      <c r="R38" s="5"/>
    </row>
    <row r="39" spans="1:18">
      <c r="A39" s="5" t="s">
        <v>50</v>
      </c>
      <c r="B39" s="5" t="s">
        <v>65</v>
      </c>
      <c r="C39" s="5" t="s">
        <v>187</v>
      </c>
      <c r="D39" s="5" t="s">
        <v>233</v>
      </c>
      <c r="E39" s="5" t="s">
        <v>189</v>
      </c>
      <c r="F39" s="5" t="s">
        <v>190</v>
      </c>
      <c r="G39" s="5" t="s">
        <v>234</v>
      </c>
      <c r="H39" s="5" t="s">
        <v>235</v>
      </c>
      <c r="I39" s="5" t="s">
        <v>59</v>
      </c>
      <c r="J39" s="5" t="s">
        <v>151</v>
      </c>
      <c r="K39" s="5" t="s">
        <v>61</v>
      </c>
      <c r="L39" s="15" t="s">
        <v>119</v>
      </c>
      <c r="M39" s="5" t="s">
        <v>71</v>
      </c>
      <c r="N39" s="5" t="s">
        <v>124</v>
      </c>
      <c r="O39" s="5"/>
      <c r="P39" s="5"/>
      <c r="Q39" s="5" t="s">
        <v>74</v>
      </c>
      <c r="R39" s="5"/>
    </row>
    <row r="40" spans="1:18">
      <c r="A40" s="5" t="s">
        <v>50</v>
      </c>
      <c r="B40" s="5" t="s">
        <v>65</v>
      </c>
      <c r="C40" s="5" t="s">
        <v>187</v>
      </c>
      <c r="D40" s="5" t="s">
        <v>236</v>
      </c>
      <c r="E40" s="5" t="s">
        <v>189</v>
      </c>
      <c r="F40" s="5" t="s">
        <v>190</v>
      </c>
      <c r="G40" s="5" t="s">
        <v>237</v>
      </c>
      <c r="H40" s="5" t="s">
        <v>238</v>
      </c>
      <c r="I40" s="5" t="s">
        <v>59</v>
      </c>
      <c r="J40" s="5" t="s">
        <v>151</v>
      </c>
      <c r="K40" s="5" t="s">
        <v>61</v>
      </c>
      <c r="L40" s="15" t="s">
        <v>119</v>
      </c>
      <c r="M40" s="5" t="s">
        <v>71</v>
      </c>
      <c r="N40" s="5" t="s">
        <v>124</v>
      </c>
      <c r="O40" s="5"/>
      <c r="P40" s="5"/>
      <c r="Q40" s="5" t="s">
        <v>74</v>
      </c>
      <c r="R40" s="5"/>
    </row>
    <row r="41" spans="1:18">
      <c r="A41" s="5" t="s">
        <v>50</v>
      </c>
      <c r="B41" s="5" t="s">
        <v>65</v>
      </c>
      <c r="C41" s="5" t="s">
        <v>187</v>
      </c>
      <c r="D41" s="5" t="s">
        <v>239</v>
      </c>
      <c r="E41" s="5" t="s">
        <v>189</v>
      </c>
      <c r="F41" s="5" t="s">
        <v>190</v>
      </c>
      <c r="G41" s="5" t="s">
        <v>240</v>
      </c>
      <c r="H41" s="5" t="s">
        <v>241</v>
      </c>
      <c r="I41" s="5" t="s">
        <v>59</v>
      </c>
      <c r="J41" s="5" t="s">
        <v>129</v>
      </c>
      <c r="K41" s="5" t="s">
        <v>61</v>
      </c>
      <c r="L41" s="14" t="s">
        <v>51</v>
      </c>
      <c r="M41" s="5" t="s">
        <v>129</v>
      </c>
      <c r="N41" s="5" t="s">
        <v>63</v>
      </c>
      <c r="O41" s="5"/>
      <c r="P41" s="5"/>
      <c r="Q41" s="5" t="s">
        <v>74</v>
      </c>
      <c r="R41" s="5"/>
    </row>
    <row r="42" spans="1:18">
      <c r="A42" s="5" t="s">
        <v>50</v>
      </c>
      <c r="B42" s="5" t="s">
        <v>65</v>
      </c>
      <c r="C42" s="5" t="s">
        <v>187</v>
      </c>
      <c r="D42" s="5" t="s">
        <v>242</v>
      </c>
      <c r="E42" s="5" t="s">
        <v>189</v>
      </c>
      <c r="F42" s="5" t="s">
        <v>190</v>
      </c>
      <c r="G42" s="5" t="s">
        <v>243</v>
      </c>
      <c r="H42" s="5" t="s">
        <v>244</v>
      </c>
      <c r="I42" s="5" t="s">
        <v>59</v>
      </c>
      <c r="J42" s="5" t="s">
        <v>97</v>
      </c>
      <c r="K42" s="5" t="s">
        <v>61</v>
      </c>
      <c r="L42" s="14" t="s">
        <v>51</v>
      </c>
      <c r="M42" s="5" t="s">
        <v>97</v>
      </c>
      <c r="N42" s="5" t="s">
        <v>63</v>
      </c>
      <c r="O42" s="5"/>
      <c r="P42" s="5"/>
      <c r="Q42" s="5" t="s">
        <v>134</v>
      </c>
      <c r="R42" s="5"/>
    </row>
    <row r="43" spans="1:18">
      <c r="A43" s="5" t="s">
        <v>50</v>
      </c>
      <c r="B43" s="5" t="s">
        <v>65</v>
      </c>
      <c r="C43" s="5" t="s">
        <v>187</v>
      </c>
      <c r="D43" s="5" t="s">
        <v>245</v>
      </c>
      <c r="E43" s="5" t="s">
        <v>189</v>
      </c>
      <c r="F43" s="5" t="s">
        <v>246</v>
      </c>
      <c r="G43" s="5" t="s">
        <v>247</v>
      </c>
      <c r="H43" s="5" t="s">
        <v>248</v>
      </c>
      <c r="I43" s="5" t="s">
        <v>59</v>
      </c>
      <c r="J43" s="5" t="s">
        <v>226</v>
      </c>
      <c r="K43" s="5" t="s">
        <v>61</v>
      </c>
      <c r="L43" s="14" t="s">
        <v>51</v>
      </c>
      <c r="M43" s="5" t="s">
        <v>226</v>
      </c>
      <c r="N43" s="5" t="s">
        <v>63</v>
      </c>
      <c r="O43" s="5"/>
      <c r="P43" s="5"/>
      <c r="Q43" s="5" t="s">
        <v>74</v>
      </c>
      <c r="R43" s="5"/>
    </row>
    <row r="44" spans="1:18">
      <c r="A44" s="5" t="s">
        <v>50</v>
      </c>
      <c r="B44" s="5" t="s">
        <v>65</v>
      </c>
      <c r="C44" s="5" t="s">
        <v>187</v>
      </c>
      <c r="D44" s="5" t="s">
        <v>249</v>
      </c>
      <c r="E44" s="5" t="s">
        <v>189</v>
      </c>
      <c r="F44" s="5" t="s">
        <v>190</v>
      </c>
      <c r="G44" s="5" t="s">
        <v>250</v>
      </c>
      <c r="H44" s="5" t="s">
        <v>251</v>
      </c>
      <c r="I44" s="5" t="s">
        <v>59</v>
      </c>
      <c r="J44" s="5" t="s">
        <v>138</v>
      </c>
      <c r="K44" s="5" t="s">
        <v>61</v>
      </c>
      <c r="L44" s="14" t="s">
        <v>51</v>
      </c>
      <c r="M44" s="5" t="s">
        <v>138</v>
      </c>
      <c r="N44" s="5" t="s">
        <v>63</v>
      </c>
      <c r="O44" s="5"/>
      <c r="P44" s="5"/>
      <c r="Q44" s="5" t="s">
        <v>74</v>
      </c>
      <c r="R44" s="5"/>
    </row>
    <row r="45" spans="1:18">
      <c r="A45" s="5" t="s">
        <v>50</v>
      </c>
      <c r="B45" s="5" t="s">
        <v>65</v>
      </c>
      <c r="C45" s="5" t="s">
        <v>187</v>
      </c>
      <c r="D45" s="5" t="s">
        <v>252</v>
      </c>
      <c r="E45" s="5" t="s">
        <v>189</v>
      </c>
      <c r="F45" s="5" t="s">
        <v>190</v>
      </c>
      <c r="G45" s="5" t="s">
        <v>253</v>
      </c>
      <c r="H45" s="5" t="s">
        <v>254</v>
      </c>
      <c r="I45" s="5" t="s">
        <v>59</v>
      </c>
      <c r="J45" s="5" t="s">
        <v>129</v>
      </c>
      <c r="K45" s="5" t="s">
        <v>61</v>
      </c>
      <c r="L45" s="15" t="s">
        <v>119</v>
      </c>
      <c r="M45" s="5" t="s">
        <v>143</v>
      </c>
      <c r="N45" s="5" t="s">
        <v>130</v>
      </c>
      <c r="O45" s="5"/>
      <c r="P45" s="5"/>
      <c r="Q45" s="5" t="s">
        <v>74</v>
      </c>
      <c r="R45" s="5"/>
    </row>
    <row r="46" spans="1:18">
      <c r="A46" s="5" t="s">
        <v>50</v>
      </c>
      <c r="B46" s="5" t="s">
        <v>65</v>
      </c>
      <c r="C46" s="5" t="s">
        <v>187</v>
      </c>
      <c r="D46" s="5" t="s">
        <v>255</v>
      </c>
      <c r="E46" s="5" t="s">
        <v>189</v>
      </c>
      <c r="F46" s="5" t="s">
        <v>190</v>
      </c>
      <c r="G46" s="5" t="s">
        <v>256</v>
      </c>
      <c r="H46" s="5" t="s">
        <v>257</v>
      </c>
      <c r="I46" s="5" t="s">
        <v>59</v>
      </c>
      <c r="J46" s="5" t="s">
        <v>97</v>
      </c>
      <c r="K46" s="5" t="s">
        <v>61</v>
      </c>
      <c r="L46" s="14" t="s">
        <v>51</v>
      </c>
      <c r="M46" s="5" t="s">
        <v>97</v>
      </c>
      <c r="N46" s="5" t="s">
        <v>63</v>
      </c>
      <c r="O46" s="5"/>
      <c r="P46" s="5"/>
      <c r="Q46" s="5" t="s">
        <v>258</v>
      </c>
      <c r="R46" s="5"/>
    </row>
    <row r="47" spans="1:18">
      <c r="A47" s="5" t="s">
        <v>50</v>
      </c>
      <c r="B47" s="5" t="s">
        <v>65</v>
      </c>
      <c r="C47" s="5" t="s">
        <v>187</v>
      </c>
      <c r="D47" s="5" t="s">
        <v>259</v>
      </c>
      <c r="E47" s="5" t="s">
        <v>189</v>
      </c>
      <c r="F47" s="5" t="s">
        <v>260</v>
      </c>
      <c r="G47" s="5" t="s">
        <v>261</v>
      </c>
      <c r="H47" s="5" t="s">
        <v>262</v>
      </c>
      <c r="I47" s="5" t="s">
        <v>59</v>
      </c>
      <c r="J47" s="5" t="s">
        <v>226</v>
      </c>
      <c r="K47" s="5" t="s">
        <v>61</v>
      </c>
      <c r="L47" s="14" t="s">
        <v>51</v>
      </c>
      <c r="M47" s="5" t="s">
        <v>226</v>
      </c>
      <c r="N47" s="5" t="s">
        <v>63</v>
      </c>
      <c r="O47" s="5"/>
      <c r="P47" s="5"/>
      <c r="Q47" s="5" t="s">
        <v>74</v>
      </c>
      <c r="R47" s="5"/>
    </row>
    <row r="48" spans="1:18">
      <c r="A48" s="5" t="s">
        <v>50</v>
      </c>
      <c r="B48" s="5" t="s">
        <v>65</v>
      </c>
      <c r="C48" s="5" t="s">
        <v>187</v>
      </c>
      <c r="D48" s="5" t="s">
        <v>263</v>
      </c>
      <c r="E48" s="5" t="s">
        <v>189</v>
      </c>
      <c r="F48" s="5" t="s">
        <v>190</v>
      </c>
      <c r="G48" s="5" t="s">
        <v>264</v>
      </c>
      <c r="H48" s="5" t="s">
        <v>265</v>
      </c>
      <c r="I48" s="5" t="s">
        <v>59</v>
      </c>
      <c r="J48" s="5" t="s">
        <v>138</v>
      </c>
      <c r="K48" s="5" t="s">
        <v>61</v>
      </c>
      <c r="L48" s="14" t="s">
        <v>51</v>
      </c>
      <c r="M48" s="5" t="s">
        <v>138</v>
      </c>
      <c r="N48" s="5" t="s">
        <v>63</v>
      </c>
      <c r="O48" s="5"/>
      <c r="P48" s="5"/>
      <c r="Q48" s="5" t="s">
        <v>74</v>
      </c>
      <c r="R48" s="5"/>
    </row>
    <row r="49" spans="1:18">
      <c r="A49" s="5" t="s">
        <v>50</v>
      </c>
      <c r="B49" s="5" t="s">
        <v>65</v>
      </c>
      <c r="C49" s="5" t="s">
        <v>187</v>
      </c>
      <c r="D49" s="5" t="s">
        <v>266</v>
      </c>
      <c r="E49" s="5" t="s">
        <v>189</v>
      </c>
      <c r="F49" s="5" t="s">
        <v>190</v>
      </c>
      <c r="G49" s="5" t="s">
        <v>267</v>
      </c>
      <c r="H49" s="5" t="s">
        <v>268</v>
      </c>
      <c r="I49" s="5" t="s">
        <v>59</v>
      </c>
      <c r="J49" s="5" t="s">
        <v>151</v>
      </c>
      <c r="K49" s="5" t="s">
        <v>61</v>
      </c>
      <c r="L49" s="15" t="s">
        <v>119</v>
      </c>
      <c r="M49" s="5" t="s">
        <v>269</v>
      </c>
      <c r="N49" s="5" t="s">
        <v>130</v>
      </c>
      <c r="O49" s="5"/>
      <c r="P49" s="5"/>
      <c r="Q49" s="5" t="s">
        <v>74</v>
      </c>
      <c r="R49" s="5"/>
    </row>
    <row r="50" spans="1:18">
      <c r="A50" s="5" t="s">
        <v>50</v>
      </c>
      <c r="B50" s="5" t="s">
        <v>65</v>
      </c>
      <c r="C50" s="5" t="s">
        <v>187</v>
      </c>
      <c r="D50" s="5" t="s">
        <v>270</v>
      </c>
      <c r="E50" s="5" t="s">
        <v>189</v>
      </c>
      <c r="F50" s="5" t="s">
        <v>190</v>
      </c>
      <c r="G50" s="5" t="s">
        <v>271</v>
      </c>
      <c r="H50" s="5" t="s">
        <v>272</v>
      </c>
      <c r="I50" s="5" t="s">
        <v>59</v>
      </c>
      <c r="J50" s="5" t="s">
        <v>159</v>
      </c>
      <c r="K50" s="5" t="s">
        <v>61</v>
      </c>
      <c r="L50" s="14" t="s">
        <v>51</v>
      </c>
      <c r="M50" s="5" t="s">
        <v>159</v>
      </c>
      <c r="N50" s="5" t="s">
        <v>63</v>
      </c>
      <c r="O50" s="5"/>
      <c r="P50" s="5"/>
      <c r="Q50" s="5" t="s">
        <v>74</v>
      </c>
      <c r="R50" s="5"/>
    </row>
    <row r="51" spans="1:18">
      <c r="A51" s="5" t="s">
        <v>50</v>
      </c>
      <c r="B51" s="5" t="s">
        <v>65</v>
      </c>
      <c r="C51" s="5" t="s">
        <v>187</v>
      </c>
      <c r="D51" s="5" t="s">
        <v>273</v>
      </c>
      <c r="E51" s="5" t="s">
        <v>189</v>
      </c>
      <c r="F51" s="5" t="s">
        <v>190</v>
      </c>
      <c r="G51" s="5" t="s">
        <v>274</v>
      </c>
      <c r="H51" s="5" t="s">
        <v>162</v>
      </c>
      <c r="I51" s="5" t="s">
        <v>59</v>
      </c>
      <c r="J51" s="5" t="s">
        <v>97</v>
      </c>
      <c r="K51" s="5" t="s">
        <v>61</v>
      </c>
      <c r="L51" s="14" t="s">
        <v>51</v>
      </c>
      <c r="M51" s="5" t="s">
        <v>97</v>
      </c>
      <c r="N51" s="5" t="s">
        <v>63</v>
      </c>
      <c r="O51" s="5"/>
      <c r="P51" s="5"/>
      <c r="Q51" s="5" t="s">
        <v>163</v>
      </c>
      <c r="R51" s="5"/>
    </row>
    <row r="52" spans="1:18">
      <c r="A52" s="5" t="s">
        <v>50</v>
      </c>
      <c r="B52" s="5" t="s">
        <v>65</v>
      </c>
      <c r="C52" s="5" t="s">
        <v>187</v>
      </c>
      <c r="D52" s="5" t="s">
        <v>275</v>
      </c>
      <c r="E52" s="5" t="s">
        <v>189</v>
      </c>
      <c r="F52" s="5" t="s">
        <v>276</v>
      </c>
      <c r="G52" s="5" t="s">
        <v>277</v>
      </c>
      <c r="H52" s="5" t="s">
        <v>278</v>
      </c>
      <c r="I52" s="5" t="s">
        <v>59</v>
      </c>
      <c r="J52" s="5" t="s">
        <v>226</v>
      </c>
      <c r="K52" s="5" t="s">
        <v>61</v>
      </c>
      <c r="L52" s="14" t="s">
        <v>51</v>
      </c>
      <c r="M52" s="5" t="s">
        <v>226</v>
      </c>
      <c r="N52" s="5" t="s">
        <v>63</v>
      </c>
      <c r="O52" s="5"/>
      <c r="P52" s="5"/>
      <c r="Q52" s="5" t="s">
        <v>74</v>
      </c>
      <c r="R52" s="5"/>
    </row>
    <row r="53" spans="1:18">
      <c r="A53" s="5" t="s">
        <v>50</v>
      </c>
      <c r="B53" s="5" t="s">
        <v>65</v>
      </c>
      <c r="C53" s="5" t="s">
        <v>187</v>
      </c>
      <c r="D53" s="5" t="s">
        <v>279</v>
      </c>
      <c r="E53" s="5" t="s">
        <v>189</v>
      </c>
      <c r="F53" s="5" t="s">
        <v>190</v>
      </c>
      <c r="G53" s="5" t="s">
        <v>280</v>
      </c>
      <c r="H53" s="5" t="s">
        <v>166</v>
      </c>
      <c r="I53" s="5" t="s">
        <v>59</v>
      </c>
      <c r="J53" s="5" t="s">
        <v>168</v>
      </c>
      <c r="K53" s="5" t="s">
        <v>61</v>
      </c>
      <c r="L53" s="14" t="s">
        <v>51</v>
      </c>
      <c r="M53" s="5" t="s">
        <v>168</v>
      </c>
      <c r="N53" s="5" t="s">
        <v>63</v>
      </c>
      <c r="O53" s="5"/>
      <c r="P53" s="5"/>
      <c r="Q53" s="5" t="s">
        <v>74</v>
      </c>
      <c r="R53" s="5"/>
    </row>
    <row r="54" spans="1:18">
      <c r="A54" s="5" t="s">
        <v>50</v>
      </c>
      <c r="B54" s="5" t="s">
        <v>65</v>
      </c>
      <c r="C54" s="5" t="s">
        <v>187</v>
      </c>
      <c r="D54" s="5" t="s">
        <v>281</v>
      </c>
      <c r="E54" s="5" t="s">
        <v>189</v>
      </c>
      <c r="F54" s="5" t="s">
        <v>190</v>
      </c>
      <c r="G54" s="5" t="s">
        <v>282</v>
      </c>
      <c r="H54" s="5" t="s">
        <v>283</v>
      </c>
      <c r="I54" s="5" t="s">
        <v>59</v>
      </c>
      <c r="J54" s="5" t="s">
        <v>284</v>
      </c>
      <c r="K54" s="5" t="s">
        <v>61</v>
      </c>
      <c r="L54" s="15" t="s">
        <v>119</v>
      </c>
      <c r="M54" s="5" t="s">
        <v>71</v>
      </c>
      <c r="N54" s="5" t="s">
        <v>124</v>
      </c>
      <c r="O54" s="5"/>
      <c r="P54" s="5"/>
      <c r="Q54" s="5" t="s">
        <v>74</v>
      </c>
      <c r="R54" s="5"/>
    </row>
    <row r="55" spans="1:18">
      <c r="A55" s="5" t="s">
        <v>50</v>
      </c>
      <c r="B55" s="5" t="s">
        <v>65</v>
      </c>
      <c r="C55" s="5" t="s">
        <v>187</v>
      </c>
      <c r="D55" s="5" t="s">
        <v>285</v>
      </c>
      <c r="E55" s="5" t="s">
        <v>189</v>
      </c>
      <c r="F55" s="5" t="s">
        <v>190</v>
      </c>
      <c r="G55" s="5" t="s">
        <v>286</v>
      </c>
      <c r="H55" s="5" t="s">
        <v>175</v>
      </c>
      <c r="I55" s="5" t="s">
        <v>59</v>
      </c>
      <c r="J55" s="5" t="s">
        <v>159</v>
      </c>
      <c r="K55" s="5" t="s">
        <v>61</v>
      </c>
      <c r="L55" s="14" t="s">
        <v>51</v>
      </c>
      <c r="M55" s="5" t="s">
        <v>159</v>
      </c>
      <c r="N55" s="5" t="s">
        <v>63</v>
      </c>
      <c r="O55" s="5"/>
      <c r="P55" s="5"/>
      <c r="Q55" s="5" t="s">
        <v>74</v>
      </c>
      <c r="R55" s="5"/>
    </row>
    <row r="56" spans="1:18">
      <c r="A56" s="5" t="s">
        <v>50</v>
      </c>
      <c r="B56" s="5" t="s">
        <v>65</v>
      </c>
      <c r="C56" s="5" t="s">
        <v>187</v>
      </c>
      <c r="D56" s="5" t="s">
        <v>287</v>
      </c>
      <c r="E56" s="5" t="s">
        <v>189</v>
      </c>
      <c r="F56" s="5" t="s">
        <v>190</v>
      </c>
      <c r="G56" s="5" t="s">
        <v>288</v>
      </c>
      <c r="H56" s="5" t="s">
        <v>178</v>
      </c>
      <c r="I56" s="5" t="s">
        <v>59</v>
      </c>
      <c r="J56" s="5" t="s">
        <v>97</v>
      </c>
      <c r="K56" s="5" t="s">
        <v>61</v>
      </c>
      <c r="L56" s="14" t="s">
        <v>51</v>
      </c>
      <c r="M56" s="5" t="s">
        <v>97</v>
      </c>
      <c r="N56" s="5" t="s">
        <v>63</v>
      </c>
      <c r="O56" s="5"/>
      <c r="P56" s="5"/>
      <c r="Q56" s="5" t="s">
        <v>64</v>
      </c>
      <c r="R56" s="5"/>
    </row>
    <row r="57" spans="1:18">
      <c r="A57" s="5" t="s">
        <v>50</v>
      </c>
      <c r="B57" s="5" t="s">
        <v>65</v>
      </c>
      <c r="C57" s="5" t="s">
        <v>187</v>
      </c>
      <c r="D57" s="5" t="s">
        <v>289</v>
      </c>
      <c r="E57" s="5" t="s">
        <v>189</v>
      </c>
      <c r="F57" s="5" t="s">
        <v>190</v>
      </c>
      <c r="G57" s="5" t="s">
        <v>290</v>
      </c>
      <c r="H57" s="5" t="s">
        <v>291</v>
      </c>
      <c r="I57" s="5" t="s">
        <v>59</v>
      </c>
      <c r="J57" s="5" t="s">
        <v>71</v>
      </c>
      <c r="K57" s="5" t="s">
        <v>61</v>
      </c>
      <c r="L57" s="14" t="s">
        <v>51</v>
      </c>
      <c r="M57" s="5" t="s">
        <v>71</v>
      </c>
      <c r="N57" s="5" t="s">
        <v>63</v>
      </c>
      <c r="O57" s="5"/>
      <c r="P57" s="5"/>
      <c r="Q57" s="5" t="s">
        <v>74</v>
      </c>
      <c r="R57" s="5"/>
    </row>
    <row r="58" spans="1:18">
      <c r="A58" s="5" t="s">
        <v>50</v>
      </c>
      <c r="B58" s="5" t="s">
        <v>65</v>
      </c>
      <c r="C58" s="5" t="s">
        <v>187</v>
      </c>
      <c r="D58" s="5" t="s">
        <v>292</v>
      </c>
      <c r="E58" s="5" t="s">
        <v>189</v>
      </c>
      <c r="F58" s="5" t="s">
        <v>190</v>
      </c>
      <c r="G58" s="5" t="s">
        <v>293</v>
      </c>
      <c r="H58" s="5" t="s">
        <v>294</v>
      </c>
      <c r="I58" s="5" t="s">
        <v>59</v>
      </c>
      <c r="J58" s="5" t="s">
        <v>128</v>
      </c>
      <c r="K58" s="5" t="s">
        <v>61</v>
      </c>
      <c r="L58" s="15" t="s">
        <v>119</v>
      </c>
      <c r="M58" s="5" t="s">
        <v>129</v>
      </c>
      <c r="N58" s="5" t="s">
        <v>130</v>
      </c>
      <c r="O58" s="5"/>
      <c r="P58" s="5"/>
      <c r="Q58" s="5" t="s">
        <v>74</v>
      </c>
      <c r="R58" s="5"/>
    </row>
    <row r="59" spans="1:18">
      <c r="A59" s="5" t="s">
        <v>50</v>
      </c>
      <c r="B59" s="5" t="s">
        <v>65</v>
      </c>
      <c r="C59" s="5" t="s">
        <v>295</v>
      </c>
      <c r="D59" s="5" t="s">
        <v>296</v>
      </c>
      <c r="E59" s="5" t="s">
        <v>297</v>
      </c>
      <c r="F59" s="5" t="s">
        <v>68</v>
      </c>
      <c r="G59" s="5" t="s">
        <v>298</v>
      </c>
      <c r="H59" s="5" t="s">
        <v>109</v>
      </c>
      <c r="I59" s="5" t="s">
        <v>299</v>
      </c>
      <c r="J59" s="5" t="s">
        <v>300</v>
      </c>
      <c r="K59" s="5" t="s">
        <v>61</v>
      </c>
      <c r="L59" s="14" t="s">
        <v>51</v>
      </c>
      <c r="M59" s="5" t="s">
        <v>301</v>
      </c>
      <c r="N59" s="5" t="s">
        <v>63</v>
      </c>
      <c r="O59" s="5"/>
      <c r="P59" s="5"/>
      <c r="Q59" s="5" t="s">
        <v>74</v>
      </c>
      <c r="R59" s="5"/>
    </row>
    <row r="60" spans="1:18">
      <c r="A60" s="5" t="s">
        <v>50</v>
      </c>
      <c r="B60" s="5" t="s">
        <v>65</v>
      </c>
      <c r="C60" s="5" t="s">
        <v>295</v>
      </c>
      <c r="D60" s="5" t="s">
        <v>302</v>
      </c>
      <c r="E60" s="5" t="s">
        <v>297</v>
      </c>
      <c r="F60" s="5" t="s">
        <v>303</v>
      </c>
      <c r="G60" s="5" t="s">
        <v>304</v>
      </c>
      <c r="H60" s="5" t="s">
        <v>109</v>
      </c>
      <c r="I60" s="5"/>
      <c r="J60" s="5" t="s">
        <v>305</v>
      </c>
      <c r="K60" s="5" t="s">
        <v>61</v>
      </c>
      <c r="L60" s="15" t="s">
        <v>119</v>
      </c>
      <c r="M60" s="5" t="s">
        <v>306</v>
      </c>
      <c r="N60" s="5" t="s">
        <v>124</v>
      </c>
      <c r="O60" s="5"/>
      <c r="P60" s="5"/>
      <c r="Q60" s="5" t="s">
        <v>74</v>
      </c>
      <c r="R60" s="5"/>
    </row>
    <row r="61" spans="1:18">
      <c r="A61" s="5" t="s">
        <v>50</v>
      </c>
      <c r="B61" s="5" t="s">
        <v>65</v>
      </c>
      <c r="C61" s="5" t="s">
        <v>295</v>
      </c>
      <c r="D61" s="5" t="s">
        <v>307</v>
      </c>
      <c r="E61" s="5" t="s">
        <v>297</v>
      </c>
      <c r="F61" s="5" t="s">
        <v>308</v>
      </c>
      <c r="G61" s="5" t="s">
        <v>309</v>
      </c>
      <c r="H61" s="5" t="s">
        <v>109</v>
      </c>
      <c r="I61" s="5"/>
      <c r="J61" s="5" t="s">
        <v>310</v>
      </c>
      <c r="K61" s="5" t="s">
        <v>61</v>
      </c>
      <c r="L61" s="14" t="s">
        <v>51</v>
      </c>
      <c r="M61" s="5" t="s">
        <v>311</v>
      </c>
      <c r="N61" s="5" t="s">
        <v>63</v>
      </c>
      <c r="O61" s="5"/>
      <c r="P61" s="5"/>
      <c r="Q61" s="5" t="s">
        <v>74</v>
      </c>
      <c r="R61" s="5"/>
    </row>
    <row r="62" spans="1:18">
      <c r="A62" s="5" t="s">
        <v>50</v>
      </c>
      <c r="B62" s="5" t="s">
        <v>65</v>
      </c>
      <c r="C62" s="5" t="s">
        <v>295</v>
      </c>
      <c r="D62" s="5" t="s">
        <v>312</v>
      </c>
      <c r="E62" s="5" t="s">
        <v>297</v>
      </c>
      <c r="F62" s="5" t="s">
        <v>313</v>
      </c>
      <c r="G62" s="5" t="s">
        <v>314</v>
      </c>
      <c r="H62" s="5" t="s">
        <v>109</v>
      </c>
      <c r="I62" s="5" t="s">
        <v>59</v>
      </c>
      <c r="J62" s="5" t="s">
        <v>315</v>
      </c>
      <c r="K62" s="5" t="s">
        <v>61</v>
      </c>
      <c r="L62" s="15" t="s">
        <v>119</v>
      </c>
      <c r="M62" s="5" t="s">
        <v>316</v>
      </c>
      <c r="N62" s="5" t="s">
        <v>124</v>
      </c>
      <c r="O62" s="5"/>
      <c r="P62" s="5"/>
      <c r="Q62" s="5" t="s">
        <v>74</v>
      </c>
      <c r="R62" s="5"/>
    </row>
    <row r="63" spans="1:18">
      <c r="A63" s="5" t="s">
        <v>50</v>
      </c>
      <c r="B63" s="5" t="s">
        <v>65</v>
      </c>
      <c r="C63" s="5" t="s">
        <v>295</v>
      </c>
      <c r="D63" s="5" t="s">
        <v>317</v>
      </c>
      <c r="E63" s="5" t="s">
        <v>297</v>
      </c>
      <c r="F63" s="5" t="s">
        <v>318</v>
      </c>
      <c r="G63" s="5" t="s">
        <v>319</v>
      </c>
      <c r="H63" s="5" t="s">
        <v>109</v>
      </c>
      <c r="I63" s="5"/>
      <c r="J63" s="5" t="s">
        <v>320</v>
      </c>
      <c r="K63" s="5" t="s">
        <v>61</v>
      </c>
      <c r="L63" s="15" t="s">
        <v>81</v>
      </c>
      <c r="M63" s="5" t="s">
        <v>320</v>
      </c>
      <c r="N63" s="5" t="s">
        <v>63</v>
      </c>
      <c r="O63" s="5" t="s">
        <v>321</v>
      </c>
      <c r="P63" s="5" t="s">
        <v>109</v>
      </c>
      <c r="Q63" s="5" t="s">
        <v>74</v>
      </c>
      <c r="R63" s="5"/>
    </row>
    <row r="64" spans="1:18">
      <c r="A64" s="5" t="s">
        <v>50</v>
      </c>
      <c r="B64" s="5" t="s">
        <v>65</v>
      </c>
      <c r="C64" s="5" t="s">
        <v>295</v>
      </c>
      <c r="D64" s="5" t="s">
        <v>322</v>
      </c>
      <c r="E64" s="5" t="s">
        <v>297</v>
      </c>
      <c r="F64" s="5" t="s">
        <v>323</v>
      </c>
      <c r="G64" s="5" t="s">
        <v>324</v>
      </c>
      <c r="H64" s="5" t="s">
        <v>109</v>
      </c>
      <c r="I64" s="5"/>
      <c r="J64" s="5" t="s">
        <v>325</v>
      </c>
      <c r="K64" s="5" t="s">
        <v>61</v>
      </c>
      <c r="L64" s="15" t="s">
        <v>119</v>
      </c>
      <c r="M64" s="5" t="s">
        <v>320</v>
      </c>
      <c r="N64" s="5" t="s">
        <v>124</v>
      </c>
      <c r="O64" s="5"/>
      <c r="P64" s="5"/>
      <c r="Q64" s="5" t="s">
        <v>74</v>
      </c>
      <c r="R64" s="5"/>
    </row>
    <row r="65" spans="1:18">
      <c r="A65" s="5" t="s">
        <v>50</v>
      </c>
      <c r="B65" s="5" t="s">
        <v>65</v>
      </c>
      <c r="C65" s="5" t="s">
        <v>295</v>
      </c>
      <c r="D65" s="5" t="s">
        <v>326</v>
      </c>
      <c r="E65" s="5" t="s">
        <v>297</v>
      </c>
      <c r="F65" s="5" t="s">
        <v>327</v>
      </c>
      <c r="G65" s="5" t="s">
        <v>328</v>
      </c>
      <c r="H65" s="5" t="s">
        <v>109</v>
      </c>
      <c r="I65" s="5"/>
      <c r="J65" s="5" t="s">
        <v>329</v>
      </c>
      <c r="K65" s="5" t="s">
        <v>61</v>
      </c>
      <c r="L65" s="15" t="s">
        <v>119</v>
      </c>
      <c r="M65" s="5" t="s">
        <v>320</v>
      </c>
      <c r="N65" s="5" t="s">
        <v>124</v>
      </c>
      <c r="O65" s="5" t="s">
        <v>330</v>
      </c>
      <c r="P65" s="5"/>
      <c r="Q65" s="5" t="s">
        <v>74</v>
      </c>
      <c r="R65" s="5"/>
    </row>
    <row r="66" spans="1:18">
      <c r="A66" s="5" t="s">
        <v>50</v>
      </c>
      <c r="B66" s="5" t="s">
        <v>65</v>
      </c>
      <c r="C66" s="5" t="s">
        <v>295</v>
      </c>
      <c r="D66" s="5" t="s">
        <v>331</v>
      </c>
      <c r="E66" s="5" t="s">
        <v>297</v>
      </c>
      <c r="F66" s="5" t="s">
        <v>332</v>
      </c>
      <c r="G66" s="5" t="s">
        <v>333</v>
      </c>
      <c r="H66" s="5" t="s">
        <v>109</v>
      </c>
      <c r="I66" s="5"/>
      <c r="J66" s="5" t="s">
        <v>329</v>
      </c>
      <c r="K66" s="5" t="s">
        <v>61</v>
      </c>
      <c r="L66" s="15" t="s">
        <v>119</v>
      </c>
      <c r="M66" s="5" t="s">
        <v>320</v>
      </c>
      <c r="N66" s="5" t="s">
        <v>124</v>
      </c>
      <c r="O66" s="5"/>
      <c r="P66" s="5"/>
      <c r="Q66" s="5" t="s">
        <v>74</v>
      </c>
      <c r="R66" s="5"/>
    </row>
    <row r="67" spans="1:18">
      <c r="A67" s="5" t="s">
        <v>50</v>
      </c>
      <c r="B67" s="5" t="s">
        <v>65</v>
      </c>
      <c r="C67" s="5" t="s">
        <v>295</v>
      </c>
      <c r="D67" s="5" t="s">
        <v>334</v>
      </c>
      <c r="E67" s="5" t="s">
        <v>297</v>
      </c>
      <c r="F67" s="5" t="s">
        <v>335</v>
      </c>
      <c r="G67" s="5" t="s">
        <v>336</v>
      </c>
      <c r="H67" s="5" t="s">
        <v>109</v>
      </c>
      <c r="I67" s="5"/>
      <c r="J67" s="5" t="s">
        <v>337</v>
      </c>
      <c r="K67" s="5" t="s">
        <v>61</v>
      </c>
      <c r="L67" s="15" t="s">
        <v>119</v>
      </c>
      <c r="M67" s="5" t="s">
        <v>338</v>
      </c>
      <c r="N67" s="5" t="s">
        <v>124</v>
      </c>
      <c r="O67" s="5"/>
      <c r="P67" s="5"/>
      <c r="Q67" s="5" t="s">
        <v>74</v>
      </c>
      <c r="R67" s="5"/>
    </row>
    <row r="68" spans="1:18">
      <c r="A68" s="5" t="s">
        <v>50</v>
      </c>
      <c r="B68" s="5" t="s">
        <v>65</v>
      </c>
      <c r="C68" s="5" t="s">
        <v>295</v>
      </c>
      <c r="D68" s="5" t="s">
        <v>339</v>
      </c>
      <c r="E68" s="5" t="s">
        <v>297</v>
      </c>
      <c r="F68" s="5" t="s">
        <v>332</v>
      </c>
      <c r="G68" s="5" t="s">
        <v>340</v>
      </c>
      <c r="H68" s="5" t="s">
        <v>109</v>
      </c>
      <c r="I68" s="5"/>
      <c r="J68" s="5" t="s">
        <v>320</v>
      </c>
      <c r="K68" s="5" t="s">
        <v>61</v>
      </c>
      <c r="L68" s="14" t="s">
        <v>51</v>
      </c>
      <c r="M68" s="5" t="s">
        <v>320</v>
      </c>
      <c r="N68" s="5" t="s">
        <v>63</v>
      </c>
      <c r="O68" s="5" t="s">
        <v>109</v>
      </c>
      <c r="P68" s="5" t="s">
        <v>109</v>
      </c>
      <c r="Q68" s="5" t="s">
        <v>74</v>
      </c>
      <c r="R68" s="5"/>
    </row>
    <row r="69" spans="1:18">
      <c r="A69" s="5" t="s">
        <v>50</v>
      </c>
      <c r="B69" s="5" t="s">
        <v>65</v>
      </c>
      <c r="C69" s="5" t="s">
        <v>295</v>
      </c>
      <c r="D69" s="5" t="s">
        <v>341</v>
      </c>
      <c r="E69" s="5" t="s">
        <v>297</v>
      </c>
      <c r="F69" s="5" t="s">
        <v>342</v>
      </c>
      <c r="G69" s="5" t="s">
        <v>343</v>
      </c>
      <c r="H69" s="5" t="s">
        <v>109</v>
      </c>
      <c r="I69" s="5"/>
      <c r="J69" s="5" t="s">
        <v>310</v>
      </c>
      <c r="K69" s="5" t="s">
        <v>61</v>
      </c>
      <c r="L69" s="14" t="s">
        <v>51</v>
      </c>
      <c r="M69" s="5" t="s">
        <v>311</v>
      </c>
      <c r="N69" s="5" t="s">
        <v>63</v>
      </c>
      <c r="O69" s="5"/>
      <c r="P69" s="5"/>
      <c r="Q69" s="5" t="s">
        <v>74</v>
      </c>
      <c r="R69" s="5"/>
    </row>
    <row r="70" spans="1:18">
      <c r="A70" s="5" t="s">
        <v>50</v>
      </c>
      <c r="B70" s="5" t="s">
        <v>65</v>
      </c>
      <c r="C70" s="5" t="s">
        <v>295</v>
      </c>
      <c r="D70" s="5" t="s">
        <v>344</v>
      </c>
      <c r="E70" s="5" t="s">
        <v>297</v>
      </c>
      <c r="F70" s="5" t="s">
        <v>327</v>
      </c>
      <c r="G70" s="5" t="s">
        <v>345</v>
      </c>
      <c r="H70" s="5" t="s">
        <v>109</v>
      </c>
      <c r="I70" s="5" t="s">
        <v>59</v>
      </c>
      <c r="J70" s="5" t="s">
        <v>346</v>
      </c>
      <c r="K70" s="5" t="s">
        <v>61</v>
      </c>
      <c r="L70" s="15" t="s">
        <v>119</v>
      </c>
      <c r="M70" s="5" t="s">
        <v>92</v>
      </c>
      <c r="N70" s="5" t="s">
        <v>130</v>
      </c>
      <c r="O70" s="5"/>
      <c r="P70" s="5"/>
      <c r="Q70" s="5" t="s">
        <v>207</v>
      </c>
      <c r="R70" s="5"/>
    </row>
    <row r="71" spans="1:18">
      <c r="A71" s="5" t="s">
        <v>50</v>
      </c>
      <c r="B71" s="5" t="s">
        <v>65</v>
      </c>
      <c r="C71" s="5" t="s">
        <v>295</v>
      </c>
      <c r="D71" s="5" t="s">
        <v>347</v>
      </c>
      <c r="E71" s="5" t="s">
        <v>297</v>
      </c>
      <c r="F71" s="5" t="s">
        <v>327</v>
      </c>
      <c r="G71" s="5" t="s">
        <v>348</v>
      </c>
      <c r="H71" s="5" t="s">
        <v>349</v>
      </c>
      <c r="I71" s="5" t="s">
        <v>59</v>
      </c>
      <c r="J71" s="5" t="s">
        <v>97</v>
      </c>
      <c r="K71" s="5" t="s">
        <v>61</v>
      </c>
      <c r="L71" s="14" t="s">
        <v>51</v>
      </c>
      <c r="M71" s="5" t="s">
        <v>97</v>
      </c>
      <c r="N71" s="5" t="s">
        <v>63</v>
      </c>
      <c r="O71" s="5"/>
      <c r="P71" s="5"/>
      <c r="Q71" s="5" t="s">
        <v>350</v>
      </c>
      <c r="R71" s="5"/>
    </row>
    <row r="72" spans="1:18">
      <c r="A72" s="5" t="s">
        <v>50</v>
      </c>
      <c r="B72" s="5" t="s">
        <v>65</v>
      </c>
      <c r="C72" s="5" t="s">
        <v>295</v>
      </c>
      <c r="D72" s="5" t="s">
        <v>351</v>
      </c>
      <c r="E72" s="5" t="s">
        <v>297</v>
      </c>
      <c r="F72" s="5" t="s">
        <v>352</v>
      </c>
      <c r="G72" s="5" t="s">
        <v>353</v>
      </c>
      <c r="H72" s="5" t="s">
        <v>109</v>
      </c>
      <c r="I72" s="5" t="s">
        <v>59</v>
      </c>
      <c r="J72" s="5" t="s">
        <v>320</v>
      </c>
      <c r="K72" s="5" t="s">
        <v>61</v>
      </c>
      <c r="L72" s="14" t="s">
        <v>51</v>
      </c>
      <c r="M72" s="5" t="s">
        <v>320</v>
      </c>
      <c r="N72" s="5" t="s">
        <v>63</v>
      </c>
      <c r="O72" s="5"/>
      <c r="P72" s="5"/>
      <c r="Q72" s="5" t="s">
        <v>74</v>
      </c>
      <c r="R72" s="5"/>
    </row>
    <row r="73" spans="1:18">
      <c r="A73" s="5" t="s">
        <v>50</v>
      </c>
      <c r="B73" s="5" t="s">
        <v>65</v>
      </c>
      <c r="C73" s="5" t="s">
        <v>295</v>
      </c>
      <c r="D73" s="5" t="s">
        <v>354</v>
      </c>
      <c r="E73" s="5" t="s">
        <v>297</v>
      </c>
      <c r="F73" s="5" t="s">
        <v>68</v>
      </c>
      <c r="G73" s="5" t="s">
        <v>355</v>
      </c>
      <c r="H73" s="5" t="s">
        <v>109</v>
      </c>
      <c r="I73" s="5" t="s">
        <v>59</v>
      </c>
      <c r="J73" s="5" t="s">
        <v>97</v>
      </c>
      <c r="K73" s="5" t="s">
        <v>61</v>
      </c>
      <c r="L73" s="14" t="s">
        <v>51</v>
      </c>
      <c r="M73" s="5" t="s">
        <v>97</v>
      </c>
      <c r="N73" s="5" t="s">
        <v>63</v>
      </c>
      <c r="O73" s="5"/>
      <c r="P73" s="5"/>
      <c r="Q73" s="5" t="s">
        <v>113</v>
      </c>
      <c r="R73" s="5"/>
    </row>
    <row r="74" spans="1:18">
      <c r="A74" s="5" t="s">
        <v>50</v>
      </c>
      <c r="B74" s="5" t="s">
        <v>65</v>
      </c>
      <c r="C74" s="5" t="s">
        <v>295</v>
      </c>
      <c r="D74" s="5" t="s">
        <v>356</v>
      </c>
      <c r="E74" s="5" t="s">
        <v>297</v>
      </c>
      <c r="F74" s="5" t="s">
        <v>357</v>
      </c>
      <c r="G74" s="5" t="s">
        <v>358</v>
      </c>
      <c r="H74" s="5" t="s">
        <v>109</v>
      </c>
      <c r="I74" s="5" t="s">
        <v>59</v>
      </c>
      <c r="J74" s="5" t="s">
        <v>359</v>
      </c>
      <c r="K74" s="5" t="s">
        <v>61</v>
      </c>
      <c r="L74" s="14" t="s">
        <v>51</v>
      </c>
      <c r="M74" s="5" t="s">
        <v>359</v>
      </c>
      <c r="N74" s="5" t="s">
        <v>63</v>
      </c>
      <c r="O74" s="5"/>
      <c r="P74" s="5"/>
      <c r="Q74" s="5" t="s">
        <v>74</v>
      </c>
      <c r="R74" s="5"/>
    </row>
    <row r="75" spans="1:18">
      <c r="A75" s="5" t="s">
        <v>50</v>
      </c>
      <c r="B75" s="5" t="s">
        <v>65</v>
      </c>
      <c r="C75" s="5" t="s">
        <v>295</v>
      </c>
      <c r="D75" s="5" t="s">
        <v>360</v>
      </c>
      <c r="E75" s="5" t="s">
        <v>297</v>
      </c>
      <c r="F75" s="5" t="s">
        <v>357</v>
      </c>
      <c r="G75" s="5" t="s">
        <v>361</v>
      </c>
      <c r="H75" s="5" t="s">
        <v>109</v>
      </c>
      <c r="I75" s="5" t="s">
        <v>59</v>
      </c>
      <c r="J75" s="5" t="s">
        <v>359</v>
      </c>
      <c r="K75" s="5" t="s">
        <v>61</v>
      </c>
      <c r="L75" s="14" t="s">
        <v>51</v>
      </c>
      <c r="M75" s="5" t="s">
        <v>359</v>
      </c>
      <c r="N75" s="5" t="s">
        <v>63</v>
      </c>
      <c r="O75" s="5"/>
      <c r="P75" s="5"/>
      <c r="Q75" s="5" t="s">
        <v>74</v>
      </c>
      <c r="R75" s="5"/>
    </row>
    <row r="76" spans="1:18">
      <c r="A76" s="5" t="s">
        <v>50</v>
      </c>
      <c r="B76" s="5" t="s">
        <v>65</v>
      </c>
      <c r="C76" s="5" t="s">
        <v>295</v>
      </c>
      <c r="D76" s="5" t="s">
        <v>362</v>
      </c>
      <c r="E76" s="5" t="s">
        <v>297</v>
      </c>
      <c r="F76" s="5" t="s">
        <v>363</v>
      </c>
      <c r="G76" s="5" t="s">
        <v>364</v>
      </c>
      <c r="H76" s="5" t="s">
        <v>109</v>
      </c>
      <c r="I76" s="5" t="s">
        <v>59</v>
      </c>
      <c r="J76" s="5" t="s">
        <v>359</v>
      </c>
      <c r="K76" s="5" t="s">
        <v>61</v>
      </c>
      <c r="L76" s="14" t="s">
        <v>51</v>
      </c>
      <c r="M76" s="5" t="s">
        <v>359</v>
      </c>
      <c r="N76" s="5" t="s">
        <v>63</v>
      </c>
      <c r="O76" s="5"/>
      <c r="P76" s="5"/>
      <c r="Q76" s="5" t="s">
        <v>74</v>
      </c>
      <c r="R76" s="5"/>
    </row>
    <row r="77" spans="1:18">
      <c r="A77" s="5" t="s">
        <v>50</v>
      </c>
      <c r="B77" s="5" t="s">
        <v>65</v>
      </c>
      <c r="C77" s="5" t="s">
        <v>295</v>
      </c>
      <c r="D77" s="5" t="s">
        <v>365</v>
      </c>
      <c r="E77" s="5" t="s">
        <v>297</v>
      </c>
      <c r="F77" s="5" t="s">
        <v>327</v>
      </c>
      <c r="G77" s="5" t="s">
        <v>366</v>
      </c>
      <c r="H77" s="5" t="s">
        <v>109</v>
      </c>
      <c r="I77" s="5" t="s">
        <v>59</v>
      </c>
      <c r="J77" s="5" t="s">
        <v>97</v>
      </c>
      <c r="K77" s="5" t="s">
        <v>61</v>
      </c>
      <c r="L77" s="14" t="s">
        <v>51</v>
      </c>
      <c r="M77" s="5" t="s">
        <v>97</v>
      </c>
      <c r="N77" s="5" t="s">
        <v>63</v>
      </c>
      <c r="O77" s="5"/>
      <c r="P77" s="5"/>
      <c r="Q77" s="5" t="s">
        <v>134</v>
      </c>
      <c r="R77" s="5"/>
    </row>
    <row r="78" spans="1:18">
      <c r="A78" s="5" t="s">
        <v>50</v>
      </c>
      <c r="B78" s="5" t="s">
        <v>65</v>
      </c>
      <c r="C78" s="5" t="s">
        <v>295</v>
      </c>
      <c r="D78" s="5" t="s">
        <v>367</v>
      </c>
      <c r="E78" s="5" t="s">
        <v>297</v>
      </c>
      <c r="F78" s="5" t="s">
        <v>368</v>
      </c>
      <c r="G78" s="5" t="s">
        <v>369</v>
      </c>
      <c r="H78" s="5" t="s">
        <v>109</v>
      </c>
      <c r="I78" s="5" t="s">
        <v>59</v>
      </c>
      <c r="J78" s="5" t="s">
        <v>359</v>
      </c>
      <c r="K78" s="5" t="s">
        <v>61</v>
      </c>
      <c r="L78" s="15" t="s">
        <v>119</v>
      </c>
      <c r="M78" s="5" t="s">
        <v>123</v>
      </c>
      <c r="N78" s="5" t="s">
        <v>124</v>
      </c>
      <c r="O78" s="5"/>
      <c r="P78" s="5"/>
      <c r="Q78" s="5" t="s">
        <v>74</v>
      </c>
      <c r="R78" s="5"/>
    </row>
    <row r="79" spans="1:18">
      <c r="A79" s="5" t="s">
        <v>50</v>
      </c>
      <c r="B79" s="5" t="s">
        <v>65</v>
      </c>
      <c r="C79" s="5" t="s">
        <v>295</v>
      </c>
      <c r="D79" s="5" t="s">
        <v>370</v>
      </c>
      <c r="E79" s="5" t="s">
        <v>297</v>
      </c>
      <c r="F79" s="5" t="s">
        <v>371</v>
      </c>
      <c r="G79" s="5" t="s">
        <v>372</v>
      </c>
      <c r="H79" s="5" t="s">
        <v>109</v>
      </c>
      <c r="I79" s="5" t="s">
        <v>59</v>
      </c>
      <c r="J79" s="5" t="s">
        <v>359</v>
      </c>
      <c r="K79" s="5" t="s">
        <v>61</v>
      </c>
      <c r="L79" s="15" t="s">
        <v>119</v>
      </c>
      <c r="M79" s="5" t="s">
        <v>123</v>
      </c>
      <c r="N79" s="5" t="s">
        <v>124</v>
      </c>
      <c r="O79" s="5"/>
      <c r="P79" s="5"/>
      <c r="Q79" s="5" t="s">
        <v>74</v>
      </c>
      <c r="R79" s="5"/>
    </row>
    <row r="80" spans="1:18">
      <c r="A80" s="5" t="s">
        <v>50</v>
      </c>
      <c r="B80" s="5" t="s">
        <v>65</v>
      </c>
      <c r="C80" s="5" t="s">
        <v>295</v>
      </c>
      <c r="D80" s="5" t="s">
        <v>373</v>
      </c>
      <c r="E80" s="5" t="s">
        <v>297</v>
      </c>
      <c r="F80" s="5" t="s">
        <v>374</v>
      </c>
      <c r="G80" s="5" t="s">
        <v>375</v>
      </c>
      <c r="H80" s="5" t="s">
        <v>109</v>
      </c>
      <c r="I80" s="5" t="s">
        <v>59</v>
      </c>
      <c r="J80" s="5" t="s">
        <v>359</v>
      </c>
      <c r="K80" s="5" t="s">
        <v>61</v>
      </c>
      <c r="L80" s="15" t="s">
        <v>119</v>
      </c>
      <c r="M80" s="5" t="s">
        <v>123</v>
      </c>
      <c r="N80" s="5" t="s">
        <v>124</v>
      </c>
      <c r="O80" s="5"/>
      <c r="P80" s="5"/>
      <c r="Q80" s="5" t="s">
        <v>74</v>
      </c>
      <c r="R80" s="5"/>
    </row>
    <row r="81" spans="1:18">
      <c r="A81" s="5" t="s">
        <v>50</v>
      </c>
      <c r="B81" s="5" t="s">
        <v>65</v>
      </c>
      <c r="C81" s="5" t="s">
        <v>295</v>
      </c>
      <c r="D81" s="5" t="s">
        <v>376</v>
      </c>
      <c r="E81" s="5" t="s">
        <v>297</v>
      </c>
      <c r="F81" s="5" t="s">
        <v>327</v>
      </c>
      <c r="G81" s="5" t="s">
        <v>377</v>
      </c>
      <c r="H81" s="5" t="s">
        <v>109</v>
      </c>
      <c r="I81" s="5" t="s">
        <v>59</v>
      </c>
      <c r="J81" s="5" t="s">
        <v>97</v>
      </c>
      <c r="K81" s="5" t="s">
        <v>61</v>
      </c>
      <c r="L81" s="14" t="s">
        <v>51</v>
      </c>
      <c r="M81" s="5" t="s">
        <v>97</v>
      </c>
      <c r="N81" s="5" t="s">
        <v>63</v>
      </c>
      <c r="O81" s="5"/>
      <c r="P81" s="5"/>
      <c r="Q81" s="5" t="s">
        <v>378</v>
      </c>
      <c r="R81" s="5"/>
    </row>
    <row r="82" spans="1:18">
      <c r="A82" s="5" t="s">
        <v>50</v>
      </c>
      <c r="B82" s="5" t="s">
        <v>65</v>
      </c>
      <c r="C82" s="5" t="s">
        <v>295</v>
      </c>
      <c r="D82" s="5" t="s">
        <v>379</v>
      </c>
      <c r="E82" s="5" t="s">
        <v>297</v>
      </c>
      <c r="F82" s="5" t="s">
        <v>380</v>
      </c>
      <c r="G82" s="5" t="s">
        <v>381</v>
      </c>
      <c r="H82" s="5" t="s">
        <v>109</v>
      </c>
      <c r="I82" s="5" t="s">
        <v>59</v>
      </c>
      <c r="J82" s="5" t="s">
        <v>359</v>
      </c>
      <c r="K82" s="5" t="s">
        <v>61</v>
      </c>
      <c r="L82" s="14" t="s">
        <v>51</v>
      </c>
      <c r="M82" s="5" t="s">
        <v>359</v>
      </c>
      <c r="N82" s="5" t="s">
        <v>63</v>
      </c>
      <c r="O82" s="5"/>
      <c r="P82" s="5"/>
      <c r="Q82" s="5" t="s">
        <v>74</v>
      </c>
      <c r="R82" s="5"/>
    </row>
    <row r="83" spans="1:18">
      <c r="A83" s="5" t="s">
        <v>50</v>
      </c>
      <c r="B83" s="5" t="s">
        <v>65</v>
      </c>
      <c r="C83" s="5" t="s">
        <v>295</v>
      </c>
      <c r="D83" s="5" t="s">
        <v>382</v>
      </c>
      <c r="E83" s="5" t="s">
        <v>297</v>
      </c>
      <c r="F83" s="5" t="s">
        <v>383</v>
      </c>
      <c r="G83" s="5" t="s">
        <v>384</v>
      </c>
      <c r="H83" s="5" t="s">
        <v>109</v>
      </c>
      <c r="I83" s="5" t="s">
        <v>59</v>
      </c>
      <c r="J83" s="5" t="s">
        <v>359</v>
      </c>
      <c r="K83" s="5" t="s">
        <v>61</v>
      </c>
      <c r="L83" s="14" t="s">
        <v>51</v>
      </c>
      <c r="M83" s="5" t="s">
        <v>359</v>
      </c>
      <c r="N83" s="5" t="s">
        <v>63</v>
      </c>
      <c r="O83" s="5"/>
      <c r="P83" s="5"/>
      <c r="Q83" s="5" t="s">
        <v>74</v>
      </c>
      <c r="R83" s="5"/>
    </row>
    <row r="84" spans="1:18">
      <c r="A84" s="5" t="s">
        <v>50</v>
      </c>
      <c r="B84" s="5" t="s">
        <v>65</v>
      </c>
      <c r="C84" s="5" t="s">
        <v>295</v>
      </c>
      <c r="D84" s="5" t="s">
        <v>385</v>
      </c>
      <c r="E84" s="5" t="s">
        <v>297</v>
      </c>
      <c r="F84" s="5" t="s">
        <v>386</v>
      </c>
      <c r="G84" s="5" t="s">
        <v>387</v>
      </c>
      <c r="H84" s="5" t="s">
        <v>109</v>
      </c>
      <c r="I84" s="5" t="s">
        <v>59</v>
      </c>
      <c r="J84" s="5" t="s">
        <v>359</v>
      </c>
      <c r="K84" s="5" t="s">
        <v>61</v>
      </c>
      <c r="L84" s="14" t="s">
        <v>51</v>
      </c>
      <c r="M84" s="5" t="s">
        <v>359</v>
      </c>
      <c r="N84" s="5" t="s">
        <v>63</v>
      </c>
      <c r="O84" s="5"/>
      <c r="P84" s="5"/>
      <c r="Q84" s="5" t="s">
        <v>74</v>
      </c>
      <c r="R84" s="5"/>
    </row>
    <row r="85" spans="1:18">
      <c r="A85" s="5" t="s">
        <v>50</v>
      </c>
      <c r="B85" s="5" t="s">
        <v>65</v>
      </c>
      <c r="C85" s="5" t="s">
        <v>295</v>
      </c>
      <c r="D85" s="5" t="s">
        <v>388</v>
      </c>
      <c r="E85" s="5" t="s">
        <v>297</v>
      </c>
      <c r="F85" s="5" t="s">
        <v>327</v>
      </c>
      <c r="G85" s="5" t="s">
        <v>389</v>
      </c>
      <c r="H85" s="5" t="s">
        <v>390</v>
      </c>
      <c r="I85" s="5" t="s">
        <v>59</v>
      </c>
      <c r="J85" s="5" t="s">
        <v>97</v>
      </c>
      <c r="K85" s="5" t="s">
        <v>61</v>
      </c>
      <c r="L85" s="14" t="s">
        <v>51</v>
      </c>
      <c r="M85" s="5" t="s">
        <v>97</v>
      </c>
      <c r="N85" s="5" t="s">
        <v>63</v>
      </c>
      <c r="O85" s="5"/>
      <c r="P85" s="5"/>
      <c r="Q85" s="5" t="s">
        <v>163</v>
      </c>
      <c r="R85" s="5"/>
    </row>
    <row r="86" spans="1:18">
      <c r="A86" s="5" t="s">
        <v>50</v>
      </c>
      <c r="B86" s="5" t="s">
        <v>65</v>
      </c>
      <c r="C86" s="5" t="s">
        <v>295</v>
      </c>
      <c r="D86" s="5" t="s">
        <v>391</v>
      </c>
      <c r="E86" s="5" t="s">
        <v>297</v>
      </c>
      <c r="F86" s="5" t="s">
        <v>392</v>
      </c>
      <c r="G86" s="5" t="s">
        <v>393</v>
      </c>
      <c r="H86" s="5" t="s">
        <v>394</v>
      </c>
      <c r="I86" s="5" t="s">
        <v>59</v>
      </c>
      <c r="J86" s="5" t="s">
        <v>359</v>
      </c>
      <c r="K86" s="5" t="s">
        <v>61</v>
      </c>
      <c r="L86" s="14" t="s">
        <v>51</v>
      </c>
      <c r="M86" s="5" t="s">
        <v>359</v>
      </c>
      <c r="N86" s="5" t="s">
        <v>63</v>
      </c>
      <c r="O86" s="5"/>
      <c r="P86" s="5"/>
      <c r="Q86" s="5" t="s">
        <v>74</v>
      </c>
      <c r="R86" s="5"/>
    </row>
    <row r="87" spans="1:18">
      <c r="A87" s="5" t="s">
        <v>50</v>
      </c>
      <c r="B87" s="5" t="s">
        <v>65</v>
      </c>
      <c r="C87" s="5" t="s">
        <v>295</v>
      </c>
      <c r="D87" s="5" t="s">
        <v>395</v>
      </c>
      <c r="E87" s="5" t="s">
        <v>297</v>
      </c>
      <c r="F87" s="5" t="s">
        <v>396</v>
      </c>
      <c r="G87" s="5" t="s">
        <v>397</v>
      </c>
      <c r="H87" s="5" t="s">
        <v>109</v>
      </c>
      <c r="I87" s="5" t="s">
        <v>59</v>
      </c>
      <c r="J87" s="5" t="s">
        <v>151</v>
      </c>
      <c r="K87" s="5" t="s">
        <v>61</v>
      </c>
      <c r="L87" s="15" t="s">
        <v>119</v>
      </c>
      <c r="M87" s="5" t="s">
        <v>320</v>
      </c>
      <c r="N87" s="5" t="s">
        <v>124</v>
      </c>
      <c r="O87" s="5"/>
      <c r="P87" s="5"/>
      <c r="Q87" s="5" t="s">
        <v>74</v>
      </c>
      <c r="R87" s="5"/>
    </row>
    <row r="88" spans="1:18">
      <c r="A88" s="5" t="s">
        <v>50</v>
      </c>
      <c r="B88" s="5" t="s">
        <v>65</v>
      </c>
      <c r="C88" s="5" t="s">
        <v>295</v>
      </c>
      <c r="D88" s="5" t="s">
        <v>398</v>
      </c>
      <c r="E88" s="5" t="s">
        <v>297</v>
      </c>
      <c r="F88" s="5" t="s">
        <v>399</v>
      </c>
      <c r="G88" s="5" t="s">
        <v>400</v>
      </c>
      <c r="H88" s="5" t="s">
        <v>109</v>
      </c>
      <c r="I88" s="5" t="s">
        <v>59</v>
      </c>
      <c r="J88" s="5" t="s">
        <v>71</v>
      </c>
      <c r="K88" s="5" t="s">
        <v>61</v>
      </c>
      <c r="L88" s="14" t="s">
        <v>51</v>
      </c>
      <c r="M88" s="5" t="s">
        <v>320</v>
      </c>
      <c r="N88" s="5" t="s">
        <v>63</v>
      </c>
      <c r="O88" s="5"/>
      <c r="P88" s="5"/>
      <c r="Q88" s="5" t="s">
        <v>74</v>
      </c>
      <c r="R88" s="5"/>
    </row>
    <row r="89" spans="1:18">
      <c r="A89" s="5" t="s">
        <v>50</v>
      </c>
      <c r="B89" s="5" t="s">
        <v>65</v>
      </c>
      <c r="C89" s="5" t="s">
        <v>295</v>
      </c>
      <c r="D89" s="5" t="s">
        <v>401</v>
      </c>
      <c r="E89" s="5" t="s">
        <v>297</v>
      </c>
      <c r="F89" s="5" t="s">
        <v>327</v>
      </c>
      <c r="G89" s="5" t="s">
        <v>402</v>
      </c>
      <c r="H89" s="5" t="s">
        <v>109</v>
      </c>
      <c r="I89" s="5" t="s">
        <v>59</v>
      </c>
      <c r="J89" s="5" t="s">
        <v>97</v>
      </c>
      <c r="K89" s="5" t="s">
        <v>61</v>
      </c>
      <c r="L89" s="14" t="s">
        <v>51</v>
      </c>
      <c r="M89" s="5" t="s">
        <v>97</v>
      </c>
      <c r="N89" s="5" t="s">
        <v>63</v>
      </c>
      <c r="O89" s="5"/>
      <c r="P89" s="5"/>
      <c r="Q89" s="5" t="s">
        <v>64</v>
      </c>
      <c r="R89" s="5"/>
    </row>
    <row r="90" spans="1:18">
      <c r="A90" s="5" t="s">
        <v>50</v>
      </c>
      <c r="B90" s="5" t="s">
        <v>65</v>
      </c>
      <c r="C90" s="5" t="s">
        <v>295</v>
      </c>
      <c r="D90" s="5" t="s">
        <v>403</v>
      </c>
      <c r="E90" s="5" t="s">
        <v>297</v>
      </c>
      <c r="F90" s="5" t="s">
        <v>404</v>
      </c>
      <c r="G90" s="5" t="s">
        <v>405</v>
      </c>
      <c r="H90" s="5" t="s">
        <v>109</v>
      </c>
      <c r="I90" s="5" t="s">
        <v>59</v>
      </c>
      <c r="J90" s="5" t="s">
        <v>359</v>
      </c>
      <c r="K90" s="5" t="s">
        <v>61</v>
      </c>
      <c r="L90" s="14" t="s">
        <v>51</v>
      </c>
      <c r="M90" s="5" t="s">
        <v>359</v>
      </c>
      <c r="N90" s="5" t="s">
        <v>63</v>
      </c>
      <c r="O90" s="5"/>
      <c r="P90" s="5"/>
      <c r="Q90" s="5" t="s">
        <v>74</v>
      </c>
      <c r="R90" s="5"/>
    </row>
    <row r="91" spans="1:18">
      <c r="A91" s="5" t="s">
        <v>50</v>
      </c>
      <c r="B91" s="5" t="s">
        <v>65</v>
      </c>
      <c r="C91" s="5" t="s">
        <v>295</v>
      </c>
      <c r="D91" s="5" t="s">
        <v>406</v>
      </c>
      <c r="E91" s="5" t="s">
        <v>297</v>
      </c>
      <c r="F91" s="5" t="s">
        <v>404</v>
      </c>
      <c r="G91" s="5" t="s">
        <v>405</v>
      </c>
      <c r="H91" s="5" t="s">
        <v>109</v>
      </c>
      <c r="I91" s="5" t="s">
        <v>59</v>
      </c>
      <c r="J91" s="5" t="s">
        <v>359</v>
      </c>
      <c r="K91" s="5" t="s">
        <v>61</v>
      </c>
      <c r="L91" s="14" t="s">
        <v>51</v>
      </c>
      <c r="M91" s="5" t="s">
        <v>359</v>
      </c>
      <c r="N91" s="5" t="s">
        <v>63</v>
      </c>
      <c r="O91" s="5"/>
      <c r="P91" s="5"/>
      <c r="Q91" s="5" t="s">
        <v>74</v>
      </c>
      <c r="R91" s="5"/>
    </row>
    <row r="92" spans="1:18">
      <c r="A92" s="5" t="s">
        <v>50</v>
      </c>
      <c r="B92" s="5" t="s">
        <v>65</v>
      </c>
      <c r="C92" s="5" t="s">
        <v>295</v>
      </c>
      <c r="D92" s="5" t="s">
        <v>407</v>
      </c>
      <c r="E92" s="5" t="s">
        <v>297</v>
      </c>
      <c r="F92" s="5" t="s">
        <v>408</v>
      </c>
      <c r="G92" s="5" t="s">
        <v>409</v>
      </c>
      <c r="H92" s="5" t="s">
        <v>109</v>
      </c>
      <c r="I92" s="5" t="s">
        <v>59</v>
      </c>
      <c r="J92" s="5" t="s">
        <v>71</v>
      </c>
      <c r="K92" s="5" t="s">
        <v>61</v>
      </c>
      <c r="L92" s="15" t="s">
        <v>119</v>
      </c>
      <c r="M92" s="5" t="s">
        <v>301</v>
      </c>
      <c r="N92" s="5" t="s">
        <v>124</v>
      </c>
      <c r="O92" s="5"/>
      <c r="P92" s="5"/>
      <c r="Q92" s="5" t="s">
        <v>74</v>
      </c>
      <c r="R92" s="5"/>
    </row>
    <row r="93" spans="1:18">
      <c r="A93" s="5" t="s">
        <v>50</v>
      </c>
      <c r="B93" s="5" t="s">
        <v>65</v>
      </c>
      <c r="C93" s="5" t="s">
        <v>295</v>
      </c>
      <c r="D93" s="5" t="s">
        <v>410</v>
      </c>
      <c r="E93" s="5" t="s">
        <v>297</v>
      </c>
      <c r="F93" s="5" t="s">
        <v>411</v>
      </c>
      <c r="G93" s="5" t="s">
        <v>412</v>
      </c>
      <c r="H93" s="5" t="s">
        <v>109</v>
      </c>
      <c r="I93" s="5"/>
      <c r="J93" s="5" t="s">
        <v>71</v>
      </c>
      <c r="K93" s="5" t="s">
        <v>61</v>
      </c>
      <c r="L93" s="15" t="s">
        <v>119</v>
      </c>
      <c r="M93" s="5" t="s">
        <v>301</v>
      </c>
      <c r="N93" s="5" t="s">
        <v>124</v>
      </c>
      <c r="O93" s="5"/>
      <c r="P93" s="5"/>
      <c r="Q93" s="5" t="s">
        <v>74</v>
      </c>
      <c r="R93" s="5"/>
    </row>
    <row r="94" spans="1:18">
      <c r="A94" s="5" t="s">
        <v>50</v>
      </c>
      <c r="B94" s="5" t="s">
        <v>65</v>
      </c>
      <c r="C94" s="5" t="s">
        <v>295</v>
      </c>
      <c r="D94" s="5" t="s">
        <v>413</v>
      </c>
      <c r="E94" s="5" t="s">
        <v>297</v>
      </c>
      <c r="F94" s="5" t="s">
        <v>414</v>
      </c>
      <c r="G94" s="5" t="s">
        <v>415</v>
      </c>
      <c r="H94" s="5" t="s">
        <v>109</v>
      </c>
      <c r="I94" s="5"/>
      <c r="J94" s="5" t="s">
        <v>71</v>
      </c>
      <c r="K94" s="5" t="s">
        <v>61</v>
      </c>
      <c r="L94" s="15" t="s">
        <v>119</v>
      </c>
      <c r="M94" s="5" t="s">
        <v>416</v>
      </c>
      <c r="N94" s="5" t="s">
        <v>124</v>
      </c>
      <c r="O94" s="5"/>
      <c r="P94" s="5"/>
      <c r="Q94" s="5" t="s">
        <v>74</v>
      </c>
      <c r="R94" s="5"/>
    </row>
    <row r="95" spans="1:18">
      <c r="A95" s="5" t="s">
        <v>50</v>
      </c>
      <c r="B95" s="5" t="s">
        <v>65</v>
      </c>
      <c r="C95" s="5" t="s">
        <v>295</v>
      </c>
      <c r="D95" s="5" t="s">
        <v>417</v>
      </c>
      <c r="E95" s="5" t="s">
        <v>297</v>
      </c>
      <c r="F95" s="5" t="s">
        <v>418</v>
      </c>
      <c r="G95" s="5" t="s">
        <v>419</v>
      </c>
      <c r="H95" s="5" t="s">
        <v>109</v>
      </c>
      <c r="I95" s="5"/>
      <c r="J95" s="5" t="s">
        <v>151</v>
      </c>
      <c r="K95" s="5" t="s">
        <v>61</v>
      </c>
      <c r="L95" s="15" t="s">
        <v>119</v>
      </c>
      <c r="M95" s="5" t="s">
        <v>420</v>
      </c>
      <c r="N95" s="5" t="s">
        <v>124</v>
      </c>
      <c r="O95" s="5"/>
      <c r="P95" s="5"/>
      <c r="Q95" s="5" t="s">
        <v>74</v>
      </c>
      <c r="R95" s="5"/>
    </row>
    <row r="96" spans="1:18">
      <c r="A96" s="5" t="s">
        <v>50</v>
      </c>
      <c r="B96" s="5" t="s">
        <v>65</v>
      </c>
      <c r="C96" s="5" t="s">
        <v>295</v>
      </c>
      <c r="D96" s="5" t="s">
        <v>421</v>
      </c>
      <c r="E96" s="5" t="s">
        <v>297</v>
      </c>
      <c r="F96" s="5" t="s">
        <v>422</v>
      </c>
      <c r="G96" s="5" t="s">
        <v>423</v>
      </c>
      <c r="H96" s="5" t="s">
        <v>109</v>
      </c>
      <c r="I96" s="5"/>
      <c r="J96" s="5" t="s">
        <v>359</v>
      </c>
      <c r="K96" s="5" t="s">
        <v>61</v>
      </c>
      <c r="L96" s="14" t="s">
        <v>51</v>
      </c>
      <c r="M96" s="5" t="s">
        <v>359</v>
      </c>
      <c r="N96" s="5" t="s">
        <v>63</v>
      </c>
      <c r="O96" s="5"/>
      <c r="P96" s="5"/>
      <c r="Q96" s="5" t="s">
        <v>74</v>
      </c>
      <c r="R96" s="5"/>
    </row>
    <row r="97" spans="1:18">
      <c r="A97" s="5" t="s">
        <v>50</v>
      </c>
      <c r="B97" s="5" t="s">
        <v>65</v>
      </c>
      <c r="C97" s="5" t="s">
        <v>424</v>
      </c>
      <c r="D97" s="5" t="s">
        <v>425</v>
      </c>
      <c r="E97" s="5" t="s">
        <v>426</v>
      </c>
      <c r="F97" s="5" t="s">
        <v>427</v>
      </c>
      <c r="G97" s="5" t="s">
        <v>428</v>
      </c>
      <c r="H97" s="5" t="s">
        <v>109</v>
      </c>
      <c r="I97" s="5" t="s">
        <v>59</v>
      </c>
      <c r="J97" s="5" t="s">
        <v>71</v>
      </c>
      <c r="K97" s="5" t="s">
        <v>61</v>
      </c>
      <c r="L97" s="14" t="s">
        <v>51</v>
      </c>
      <c r="M97" s="5" t="s">
        <v>71</v>
      </c>
      <c r="N97" s="5" t="s">
        <v>63</v>
      </c>
      <c r="O97" s="5" t="s">
        <v>109</v>
      </c>
      <c r="P97" s="5" t="s">
        <v>109</v>
      </c>
      <c r="Q97" s="5" t="s">
        <v>74</v>
      </c>
      <c r="R97" s="5"/>
    </row>
    <row r="98" spans="1:18">
      <c r="A98" s="5" t="s">
        <v>50</v>
      </c>
      <c r="B98" s="5" t="s">
        <v>65</v>
      </c>
      <c r="C98" s="5" t="s">
        <v>424</v>
      </c>
      <c r="D98" s="5" t="s">
        <v>429</v>
      </c>
      <c r="E98" s="5" t="s">
        <v>426</v>
      </c>
      <c r="F98" s="5" t="s">
        <v>430</v>
      </c>
      <c r="G98" s="5" t="s">
        <v>431</v>
      </c>
      <c r="H98" s="5" t="s">
        <v>109</v>
      </c>
      <c r="I98" s="5" t="s">
        <v>299</v>
      </c>
      <c r="J98" s="5" t="s">
        <v>71</v>
      </c>
      <c r="K98" s="5" t="s">
        <v>61</v>
      </c>
      <c r="L98" s="14" t="s">
        <v>51</v>
      </c>
      <c r="M98" s="5" t="s">
        <v>71</v>
      </c>
      <c r="N98" s="5" t="s">
        <v>63</v>
      </c>
      <c r="O98" s="5" t="s">
        <v>109</v>
      </c>
      <c r="P98" s="5" t="s">
        <v>109</v>
      </c>
      <c r="Q98" s="5" t="s">
        <v>74</v>
      </c>
      <c r="R98" s="5"/>
    </row>
    <row r="99" spans="1:18">
      <c r="A99" s="5" t="s">
        <v>50</v>
      </c>
      <c r="B99" s="5" t="s">
        <v>65</v>
      </c>
      <c r="C99" s="5" t="s">
        <v>424</v>
      </c>
      <c r="D99" s="5" t="s">
        <v>432</v>
      </c>
      <c r="E99" s="5" t="s">
        <v>426</v>
      </c>
      <c r="F99" s="5" t="s">
        <v>433</v>
      </c>
      <c r="G99" s="5" t="s">
        <v>434</v>
      </c>
      <c r="H99" s="5" t="s">
        <v>109</v>
      </c>
      <c r="I99" s="5" t="s">
        <v>59</v>
      </c>
      <c r="J99" s="5" t="s">
        <v>206</v>
      </c>
      <c r="K99" s="5" t="s">
        <v>61</v>
      </c>
      <c r="L99" s="15" t="s">
        <v>119</v>
      </c>
      <c r="M99" s="5" t="s">
        <v>92</v>
      </c>
      <c r="N99" s="5" t="s">
        <v>130</v>
      </c>
      <c r="O99" s="5"/>
      <c r="P99" s="5"/>
      <c r="Q99" s="5" t="s">
        <v>207</v>
      </c>
      <c r="R99" s="5"/>
    </row>
    <row r="100" spans="1:18">
      <c r="A100" s="5" t="s">
        <v>50</v>
      </c>
      <c r="B100" s="5" t="s">
        <v>65</v>
      </c>
      <c r="C100" s="5" t="s">
        <v>424</v>
      </c>
      <c r="D100" s="5" t="s">
        <v>435</v>
      </c>
      <c r="E100" s="5" t="s">
        <v>426</v>
      </c>
      <c r="F100" s="5" t="s">
        <v>436</v>
      </c>
      <c r="G100" s="5" t="s">
        <v>437</v>
      </c>
      <c r="H100" s="5" t="s">
        <v>109</v>
      </c>
      <c r="I100" s="5" t="s">
        <v>59</v>
      </c>
      <c r="J100" s="5" t="s">
        <v>97</v>
      </c>
      <c r="K100" s="5" t="s">
        <v>61</v>
      </c>
      <c r="L100" s="14" t="s">
        <v>51</v>
      </c>
      <c r="M100" s="5" t="s">
        <v>97</v>
      </c>
      <c r="N100" s="5" t="s">
        <v>63</v>
      </c>
      <c r="O100" s="5"/>
      <c r="P100" s="5"/>
      <c r="Q100" s="5" t="s">
        <v>350</v>
      </c>
      <c r="R100" s="5"/>
    </row>
    <row r="101" spans="1:18">
      <c r="A101" s="5" t="s">
        <v>50</v>
      </c>
      <c r="B101" s="5" t="s">
        <v>65</v>
      </c>
      <c r="C101" s="5" t="s">
        <v>424</v>
      </c>
      <c r="D101" s="5" t="s">
        <v>438</v>
      </c>
      <c r="E101" s="5" t="s">
        <v>426</v>
      </c>
      <c r="F101" s="5" t="s">
        <v>439</v>
      </c>
      <c r="G101" s="5" t="s">
        <v>440</v>
      </c>
      <c r="H101" s="5" t="s">
        <v>109</v>
      </c>
      <c r="I101" s="5" t="s">
        <v>59</v>
      </c>
      <c r="J101" s="5" t="s">
        <v>359</v>
      </c>
      <c r="K101" s="5" t="s">
        <v>61</v>
      </c>
      <c r="L101" s="14" t="s">
        <v>51</v>
      </c>
      <c r="M101" s="5" t="s">
        <v>359</v>
      </c>
      <c r="N101" s="5" t="s">
        <v>63</v>
      </c>
      <c r="O101" s="5"/>
      <c r="P101" s="5"/>
      <c r="Q101" s="5" t="s">
        <v>74</v>
      </c>
      <c r="R101" s="5"/>
    </row>
    <row r="102" spans="1:18">
      <c r="A102" s="5" t="s">
        <v>50</v>
      </c>
      <c r="B102" s="5" t="s">
        <v>65</v>
      </c>
      <c r="C102" s="5" t="s">
        <v>424</v>
      </c>
      <c r="D102" s="5" t="s">
        <v>441</v>
      </c>
      <c r="E102" s="5" t="s">
        <v>426</v>
      </c>
      <c r="F102" s="5" t="s">
        <v>436</v>
      </c>
      <c r="G102" s="5" t="s">
        <v>442</v>
      </c>
      <c r="H102" s="5" t="s">
        <v>109</v>
      </c>
      <c r="I102" s="5" t="s">
        <v>59</v>
      </c>
      <c r="J102" s="5" t="s">
        <v>97</v>
      </c>
      <c r="K102" s="5" t="s">
        <v>61</v>
      </c>
      <c r="L102" s="14" t="s">
        <v>51</v>
      </c>
      <c r="M102" s="5" t="s">
        <v>97</v>
      </c>
      <c r="N102" s="5" t="s">
        <v>63</v>
      </c>
      <c r="O102" s="5"/>
      <c r="P102" s="5"/>
      <c r="Q102" s="5" t="s">
        <v>113</v>
      </c>
      <c r="R102" s="5"/>
    </row>
    <row r="103" spans="1:18">
      <c r="A103" s="5" t="s">
        <v>50</v>
      </c>
      <c r="B103" s="5" t="s">
        <v>65</v>
      </c>
      <c r="C103" s="5" t="s">
        <v>424</v>
      </c>
      <c r="D103" s="5" t="s">
        <v>443</v>
      </c>
      <c r="E103" s="5" t="s">
        <v>426</v>
      </c>
      <c r="F103" s="5" t="s">
        <v>444</v>
      </c>
      <c r="G103" s="5" t="s">
        <v>445</v>
      </c>
      <c r="H103" s="5" t="s">
        <v>109</v>
      </c>
      <c r="I103" s="5" t="s">
        <v>59</v>
      </c>
      <c r="J103" s="5" t="s">
        <v>359</v>
      </c>
      <c r="K103" s="5" t="s">
        <v>61</v>
      </c>
      <c r="L103" s="14" t="s">
        <v>51</v>
      </c>
      <c r="M103" s="5" t="s">
        <v>359</v>
      </c>
      <c r="N103" s="5" t="s">
        <v>63</v>
      </c>
      <c r="O103" s="5"/>
      <c r="P103" s="5"/>
      <c r="Q103" s="5" t="s">
        <v>74</v>
      </c>
      <c r="R103" s="5"/>
    </row>
    <row r="104" spans="1:18">
      <c r="A104" s="5" t="s">
        <v>50</v>
      </c>
      <c r="B104" s="5" t="s">
        <v>65</v>
      </c>
      <c r="C104" s="5" t="s">
        <v>424</v>
      </c>
      <c r="D104" s="5" t="s">
        <v>446</v>
      </c>
      <c r="E104" s="5" t="s">
        <v>426</v>
      </c>
      <c r="F104" s="5" t="s">
        <v>436</v>
      </c>
      <c r="G104" s="5" t="s">
        <v>447</v>
      </c>
      <c r="H104" s="5" t="s">
        <v>109</v>
      </c>
      <c r="I104" s="5" t="s">
        <v>59</v>
      </c>
      <c r="J104" s="5" t="s">
        <v>97</v>
      </c>
      <c r="K104" s="5" t="s">
        <v>61</v>
      </c>
      <c r="L104" s="14" t="s">
        <v>51</v>
      </c>
      <c r="M104" s="5" t="s">
        <v>97</v>
      </c>
      <c r="N104" s="5" t="s">
        <v>63</v>
      </c>
      <c r="O104" s="5"/>
      <c r="P104" s="5"/>
      <c r="Q104" s="5" t="s">
        <v>134</v>
      </c>
      <c r="R104" s="5"/>
    </row>
    <row r="105" spans="1:18">
      <c r="A105" s="5" t="s">
        <v>50</v>
      </c>
      <c r="B105" s="5" t="s">
        <v>65</v>
      </c>
      <c r="C105" s="5" t="s">
        <v>424</v>
      </c>
      <c r="D105" s="5" t="s">
        <v>448</v>
      </c>
      <c r="E105" s="5" t="s">
        <v>426</v>
      </c>
      <c r="F105" s="5" t="s">
        <v>449</v>
      </c>
      <c r="G105" s="5" t="s">
        <v>450</v>
      </c>
      <c r="H105" s="5" t="s">
        <v>109</v>
      </c>
      <c r="I105" s="5" t="s">
        <v>59</v>
      </c>
      <c r="J105" s="5" t="s">
        <v>359</v>
      </c>
      <c r="K105" s="5" t="s">
        <v>61</v>
      </c>
      <c r="L105" s="14" t="s">
        <v>51</v>
      </c>
      <c r="M105" s="5" t="s">
        <v>359</v>
      </c>
      <c r="N105" s="5" t="s">
        <v>63</v>
      </c>
      <c r="O105" s="5"/>
      <c r="P105" s="5"/>
      <c r="Q105" s="5" t="s">
        <v>74</v>
      </c>
      <c r="R105" s="5"/>
    </row>
    <row r="106" spans="1:18">
      <c r="A106" s="5" t="s">
        <v>50</v>
      </c>
      <c r="B106" s="5" t="s">
        <v>65</v>
      </c>
      <c r="C106" s="5" t="s">
        <v>424</v>
      </c>
      <c r="D106" s="5" t="s">
        <v>451</v>
      </c>
      <c r="E106" s="5" t="s">
        <v>426</v>
      </c>
      <c r="F106" s="5" t="s">
        <v>436</v>
      </c>
      <c r="G106" s="5" t="s">
        <v>452</v>
      </c>
      <c r="H106" s="5" t="s">
        <v>109</v>
      </c>
      <c r="I106" s="5" t="s">
        <v>59</v>
      </c>
      <c r="J106" s="5" t="s">
        <v>97</v>
      </c>
      <c r="K106" s="5" t="s">
        <v>61</v>
      </c>
      <c r="L106" s="14" t="s">
        <v>51</v>
      </c>
      <c r="M106" s="5" t="s">
        <v>97</v>
      </c>
      <c r="N106" s="5" t="s">
        <v>63</v>
      </c>
      <c r="O106" s="5"/>
      <c r="P106" s="5"/>
      <c r="Q106" s="5" t="s">
        <v>453</v>
      </c>
      <c r="R106" s="5"/>
    </row>
    <row r="107" spans="1:18">
      <c r="A107" s="5" t="s">
        <v>50</v>
      </c>
      <c r="B107" s="5" t="s">
        <v>65</v>
      </c>
      <c r="C107" s="5" t="s">
        <v>424</v>
      </c>
      <c r="D107" s="5" t="s">
        <v>454</v>
      </c>
      <c r="E107" s="5" t="s">
        <v>426</v>
      </c>
      <c r="F107" s="5" t="s">
        <v>455</v>
      </c>
      <c r="G107" s="5" t="s">
        <v>456</v>
      </c>
      <c r="H107" s="5" t="s">
        <v>109</v>
      </c>
      <c r="I107" s="5" t="s">
        <v>59</v>
      </c>
      <c r="J107" s="5" t="s">
        <v>359</v>
      </c>
      <c r="K107" s="5" t="s">
        <v>61</v>
      </c>
      <c r="L107" s="14" t="s">
        <v>51</v>
      </c>
      <c r="M107" s="5" t="s">
        <v>359</v>
      </c>
      <c r="N107" s="5" t="s">
        <v>63</v>
      </c>
      <c r="O107" s="5"/>
      <c r="P107" s="5"/>
      <c r="Q107" s="5" t="s">
        <v>74</v>
      </c>
      <c r="R107" s="5"/>
    </row>
    <row r="108" spans="1:18">
      <c r="A108" s="5" t="s">
        <v>50</v>
      </c>
      <c r="B108" s="5" t="s">
        <v>65</v>
      </c>
      <c r="C108" s="5" t="s">
        <v>424</v>
      </c>
      <c r="D108" s="5" t="s">
        <v>457</v>
      </c>
      <c r="E108" s="5" t="s">
        <v>426</v>
      </c>
      <c r="F108" s="5" t="s">
        <v>436</v>
      </c>
      <c r="G108" s="5" t="s">
        <v>458</v>
      </c>
      <c r="H108" s="5" t="s">
        <v>109</v>
      </c>
      <c r="I108" s="5" t="s">
        <v>59</v>
      </c>
      <c r="J108" s="5" t="s">
        <v>97</v>
      </c>
      <c r="K108" s="5" t="s">
        <v>61</v>
      </c>
      <c r="L108" s="14" t="s">
        <v>51</v>
      </c>
      <c r="M108" s="5" t="s">
        <v>97</v>
      </c>
      <c r="N108" s="5" t="s">
        <v>63</v>
      </c>
      <c r="O108" s="5"/>
      <c r="P108" s="5"/>
      <c r="Q108" s="5" t="s">
        <v>163</v>
      </c>
      <c r="R108" s="5"/>
    </row>
    <row r="109" spans="1:18">
      <c r="A109" s="5" t="s">
        <v>50</v>
      </c>
      <c r="B109" s="5" t="s">
        <v>65</v>
      </c>
      <c r="C109" s="5" t="s">
        <v>424</v>
      </c>
      <c r="D109" s="5" t="s">
        <v>459</v>
      </c>
      <c r="E109" s="5" t="s">
        <v>426</v>
      </c>
      <c r="F109" s="5" t="s">
        <v>460</v>
      </c>
      <c r="G109" s="5" t="s">
        <v>461</v>
      </c>
      <c r="H109" s="5" t="s">
        <v>109</v>
      </c>
      <c r="I109" s="5" t="s">
        <v>59</v>
      </c>
      <c r="J109" s="5" t="s">
        <v>359</v>
      </c>
      <c r="K109" s="5" t="s">
        <v>61</v>
      </c>
      <c r="L109" s="14" t="s">
        <v>51</v>
      </c>
      <c r="M109" s="5" t="s">
        <v>359</v>
      </c>
      <c r="N109" s="5" t="s">
        <v>63</v>
      </c>
      <c r="O109" s="5"/>
      <c r="P109" s="5"/>
      <c r="Q109" s="5" t="s">
        <v>74</v>
      </c>
      <c r="R109" s="5"/>
    </row>
    <row r="110" spans="1:18">
      <c r="A110" s="5" t="s">
        <v>50</v>
      </c>
      <c r="B110" s="5" t="s">
        <v>65</v>
      </c>
      <c r="C110" s="5" t="s">
        <v>424</v>
      </c>
      <c r="D110" s="5" t="s">
        <v>462</v>
      </c>
      <c r="E110" s="5" t="s">
        <v>426</v>
      </c>
      <c r="F110" s="5" t="s">
        <v>436</v>
      </c>
      <c r="G110" s="5" t="s">
        <v>463</v>
      </c>
      <c r="H110" s="5" t="s">
        <v>109</v>
      </c>
      <c r="I110" s="5" t="s">
        <v>59</v>
      </c>
      <c r="J110" s="5" t="s">
        <v>97</v>
      </c>
      <c r="K110" s="5" t="s">
        <v>61</v>
      </c>
      <c r="L110" s="14" t="s">
        <v>51</v>
      </c>
      <c r="M110" s="5" t="s">
        <v>97</v>
      </c>
      <c r="N110" s="5" t="s">
        <v>63</v>
      </c>
      <c r="O110" s="5"/>
      <c r="P110" s="5"/>
      <c r="Q110" s="5" t="s">
        <v>64</v>
      </c>
      <c r="R110" s="5"/>
    </row>
    <row r="111" spans="1:18">
      <c r="A111" s="5" t="s">
        <v>50</v>
      </c>
      <c r="B111" s="5" t="s">
        <v>65</v>
      </c>
      <c r="C111" s="5" t="s">
        <v>424</v>
      </c>
      <c r="D111" s="5" t="s">
        <v>464</v>
      </c>
      <c r="E111" s="5" t="s">
        <v>426</v>
      </c>
      <c r="F111" s="5" t="s">
        <v>68</v>
      </c>
      <c r="G111" s="5" t="s">
        <v>465</v>
      </c>
      <c r="H111" s="5" t="s">
        <v>109</v>
      </c>
      <c r="I111" s="5" t="s">
        <v>59</v>
      </c>
      <c r="J111" s="5" t="s">
        <v>71</v>
      </c>
      <c r="K111" s="5" t="s">
        <v>61</v>
      </c>
      <c r="L111" s="14" t="s">
        <v>51</v>
      </c>
      <c r="M111" s="5" t="s">
        <v>71</v>
      </c>
      <c r="N111" s="5" t="s">
        <v>63</v>
      </c>
      <c r="O111" s="5"/>
      <c r="P111" s="5"/>
      <c r="Q111" s="5" t="s">
        <v>74</v>
      </c>
      <c r="R111" s="5"/>
    </row>
    <row r="112" spans="1:18">
      <c r="A112" s="5" t="s">
        <v>50</v>
      </c>
      <c r="B112" s="5" t="s">
        <v>65</v>
      </c>
      <c r="C112" s="5" t="s">
        <v>424</v>
      </c>
      <c r="D112" s="5" t="s">
        <v>466</v>
      </c>
      <c r="E112" s="5" t="s">
        <v>426</v>
      </c>
      <c r="F112" s="5" t="s">
        <v>467</v>
      </c>
      <c r="G112" s="5" t="s">
        <v>468</v>
      </c>
      <c r="H112" s="5" t="s">
        <v>109</v>
      </c>
      <c r="I112" s="5" t="s">
        <v>59</v>
      </c>
      <c r="J112" s="5" t="s">
        <v>71</v>
      </c>
      <c r="K112" s="5" t="s">
        <v>61</v>
      </c>
      <c r="L112" s="14" t="s">
        <v>51</v>
      </c>
      <c r="M112" s="5" t="s">
        <v>71</v>
      </c>
      <c r="N112" s="5" t="s">
        <v>63</v>
      </c>
      <c r="O112" s="5" t="s">
        <v>109</v>
      </c>
      <c r="P112" s="5" t="s">
        <v>109</v>
      </c>
      <c r="Q112" s="5" t="s">
        <v>74</v>
      </c>
      <c r="R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2017-06-23T03:03:23Z</dcterms:created>
  <dcterms:modified xsi:type="dcterms:W3CDTF">2017-06-23T03:03:23Z</dcterms:modified>
</cp:coreProperties>
</file>