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9测试总况" sheetId="1" r:id="rId1"/>
    <sheet name="Task0009测试详情" sheetId="2" r:id="rId2"/>
  </sheets>
  <calcPr calcId="124519" fullCalcOnLoad="1"/>
</workbook>
</file>

<file path=xl/sharedStrings.xml><?xml version="1.0" encoding="utf-8"?>
<sst xmlns="http://schemas.openxmlformats.org/spreadsheetml/2006/main" count="322" uniqueCount="94">
  <si>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</si>
  <si>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</si>
  <si>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</si>
  <si>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</si>
  <si>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</si>
  <si>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</si>
  <si>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</si>
  <si>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</si>
  <si>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</si>
  <si>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</si>
  <si>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</si>
  <si>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</si>
  <si>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</si>
  <si>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</si>
  <si>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</si>
  <si>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</si>
  <si>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</si>
  <si>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</si>
  <si>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</si>
  <si>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Task0009</t>
  </si>
  <si>
    <t>00:00:05</t>
  </si>
  <si>
    <t>87.50%</t>
  </si>
  <si>
    <t>12.50%</t>
  </si>
  <si>
    <t>0.00%</t>
  </si>
  <si>
    <t>['refresh_001', 'refresh_003', 'refresh_002', 'refresh_004', 'refresh_006', 'refresh_007', 'refresh_008']</t>
  </si>
  <si>
    <t>['login_002']</t>
  </si>
  <si>
    <t>[]</t>
  </si>
  <si>
    <t>ES-认证与授权-刷新access_token</t>
  </si>
  <si>
    <t xml:space="preserve">ES-认证与授权-刷新access_token
</t>
  </si>
  <si>
    <t>['执行登录']</t>
  </si>
  <si>
    <t>['login_002', 'refresh_001', 'refresh_003', 'refresh_002', 'refresh_004', 'refresh_006', 'refresh_007', 'refresh_008']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</si>
  <si>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</si>
  <si>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</si>
  <si>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</si>
  <si>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</si>
  <si>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</si>
  <si>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</si>
  <si>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</si>
  <si>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</si>
  <si>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</si>
  <si>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</si>
  <si>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</si>
  <si>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</si>
  <si>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</si>
  <si>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</si>
  <si>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</si>
  <si>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</si>
  <si>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</si>
  <si>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</si>
  <si>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</si>
  <si>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</si>
  <si>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</si>
  <si>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</si>
  <si>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</si>
  <si>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login_002</t>
  </si>
  <si>
    <t>POST</t>
  </si>
  <si>
    <t>http://krtest03.kairutech.cn/es/login</t>
  </si>
  <si>
    <t>登录成功-正确的手机号和密码，不使用图片验证码-clientid在head中</t>
  </si>
  <si>
    <t>{
    "account": "13538496966",
    "credential": "123456",
    "loginType": "PASSWORD",
"clientId":"DRuiicEj"
}</t>
  </si>
  <si>
    <t>single</t>
  </si>
  <si>
    <t>{"code": "200", "message": "success", "data": {"user_info": {},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"thirdpart_token": "ab827f3b4f0acfb4ebba9a3f229648b9"}}</t>
  </si>
  <si>
    <t>['code']</t>
  </si>
  <si>
    <t>{"code": "200", "message": "success", "data": {"user_info": {"loginName": "zoujf", "email": "zoujf@kairutech.com", "realName": "", "avatar": "", "id": "USER-000004739", "description": "", "mobile": "13538496966", "nickname": "zoujf", "gender": "未知"}, "user_roles": "SADM", "access_token": "eyJhbGciOiJIUzUxMiJ9.eyJzdWIiOiJBdXRoZW50aWNhdGlvbiIsImF1ZCI6IlVTRVItMDAwMDA0NzM5IiwiY2xpZW50SWQiOiJEUnVpaWNFaiIsImxvZ2luTmFtZSI6InpvdWpmIiwiaXNzIjoiw6bCt8Kxw6VcdTAwOUPCs8OlwrhcdTAwODLDpVx1MDA4N8Kvw6XCplx1MDA4MsOnwqdcdTAwOTHDplx1MDA4QVx1MDA4MMOmXHUwMDlDXHUwMDg5w6lcdTAwOTlcdTAwOTDDpVx1MDA4NcKsw6VcdTAwOEbCuCIsIm5pY2tuYW1lIjoiem91amYiLCJpZCI6IlVTRVItMDAwMDA0NzM5IiwiZXhwIjoxNDk5MTcxNDQ0LCJpYXQiOjE0OTkwODUwNDQsImp0aSI6ImJlZmM2OGNjLWVhZjQtNDA5ZS1hODVhLWVkNTgyMzQzZjIyMCJ9.W4dVhX9uArCxOAofc_WjvbGOjdebwydllxxtTyeE6LeZaVmFH1o9dJ7lo1CY3JWANgI_vYsqXA8q1CiUBtx0rQ", "refresh_token": "eyJhbGciOiJIUzUxMiJ9.eyJzdWIiOiJBdXRoZW50aWNhdGlvbiIsImF1ZCI6IlVTRVItMDAwMDA0NzM5IiwiY2xpZW50SWQiOiJEUnVpaWNFaiIsImxvZ2luTmFtZSI6InpvdWpmIiwiaXNzIjoiw6bCt8Kxw6VcdTAwOUPCs8OlwrhcdTAwODLDpVx1MDA4N8Kvw6XCplx1MDA4MsOnwqdcdTAwOTHDplx1MDA4QVx1MDA4MMOmXHUwMDlDXHUwMDg5w6lcdTAwOTlcdTAwOTDDpVx1MDA4NcKsw6VcdTAwOEbCuCIsIm5pY2tuYW1lIjoiem91amYiLCJpZCI6IlVTRVItMDAwMDA0NzM5IiwiZXhwIjoxNTAxMTU4NjQ0LCJpYXQiOjE0OTkwODUwNDQsImp0aSI6IjFiNWIzOTY5LTllNWEtNDdmMS1iZGZmLTVhZTYyZjA2MTc2YSJ9.tK3xU22A3vVWzYr3F4q8kf_MDQG3ba7lnK-ciZYNCJEPHlU9TjW9pm9tKvzlatn5sVAmxiS9Z2qnQ3mIvSDJfg", "user_orgs": [{"leaf": True, "latitude": "23.00000", "province": "140000", "district": "140722", "description": "pingtest", "longitude": "113.000000", "bizLicense": "", "logoURI": "", "address": "凯如科技", "status": 1, "modTime": "2017-06-03 11:54:18", "code": "", "websiteURI": "https://sz.yc.edu", "childOrgs": [], "parentId": "0", "cert": False, "extAttrs": "", "name": "南头小学", "city": "140700", "crtTime": "2017-06-03 11:54:18", "ownerUserId": "", "comment": "", "modifier": "USER-000004739", "creator": "USER-000004739", "parentIds": "0", "id": "ORG-00002330", "type": "SCHOOL"}], "user_perms": ["", "mall:feedback:view", "ping-792:create792:*", "mall:output:checkingin", "app-001app-004:1000000001app-004:create", "mall:output:execorder", "es:menu:*", "mall:manager:delete", "es:resource:*", "group:change:list", "group:apply:*", "mall:service:parentEdit", "mall:manager:getPage", "mall:output:classlist", "mall:message:unreadlist", "group:groupmain:view", "mall:message:addcomment", "group:member:addteacher", "mall:order:children", "mall:order:cancel", "mall:service:*", "mall:service:leafEdit", "group:postrecord:*", "group:forbid:*", "mall:service:list", "group:groupmain:change", "group:forbid:create", "mall:message:uptcomment", "mall:service:leafSave", "group:groupmain:delete", "mall:manager:pfeedback", "ping-115:create115:*", "group:apply:create", "mall:manager:feedback", "mall:order:recreate", "mall:readorder:*", "es:role:*", "group:groupposts:create", "group:change:*", "mall:manager:*", "mall:order:systemList", "ping-115:create005:*", "mall:manager:page", "group:invitation:*", "es:user:select8", "es:user:select7", "es:user:select4", "group:member:addpatc", "es:user:select6", "es:user:select5", "ping-794:create794:*", "es:app:*", "mall:order:create", "app-001app-004:1000000001app-004:*", "mall:order:dlist", "mall:order:orderInfo", "mall:order:userInfos", "group:member:joinclass", "mall:manager:attendance", "mall:order:confirm", "mall:service:parentSave", "mall:readorder:create", "mall:order:sdlist", "group:groupmain:create", "group:groupmain:*", "group:post:*", "mall:service:delete", "ping-112:create793:*", "mall:order:*", "mall:feedback:complain", "mall:order:getsd", "mall:message:createlike", "mall:order:teachers", "group:post:getPage", "group:forbid:update", "mall:message:*", "ping-793:create793:*", "group:groupmain:page", "es:user:select29", "es:org:*", "group:groupmain:update", "ping-791:create791:*", "es:user:select28", "mall:service:listUser", "mall:order:take", "group:member:getdetail", "mall:output:*", "group:groupmain:list", "mall:feedback:*", "es:user:select30", "group:groupmain:getOne", "group:groupposts:get", "mall:manager:safety", "ping-112:create794:*", "group:member:*", "mall:output:savesec", "group:postrecord:getPage", "mall:order:getdo", "mall:manager:getOutput", "mall:order:sysOutput", "mall:order:list", "es:user:*", "mall:feedback:cancel"]}}</t>
  </si>
  <si>
    <t>{'Content-Type': 'application/json;charset=utf-8', 'Accept': 'application/json'}</t>
  </si>
  <si>
    <t>Pass</t>
  </si>
  <si>
    <t>刷新access_token</t>
  </si>
  <si>
    <t>refresh_001</t>
  </si>
  <si>
    <t>GET</t>
  </si>
  <si>
    <t>http://krtest03.kairutech.cn/es/access_token</t>
  </si>
  <si>
    <t>刷新access_token成功-使用未过期的Authentication</t>
  </si>
  <si>
    <t>{}</t>
  </si>
  <si>
    <t>{"code": "200", "message": "success", "data": {"refresh_token": "eyJhbGciOiJIUzUxMiJ9.eyJzdWIiOiJBdXRoZW50aWNhdGlvbiIsImF1ZCI6IlVTRVItMDAwMDAzNjE5IiwiY2xpZW50SWQiOiI0M25tbDI2ZnY4IiwibG9naW5OYW1lIjoiIiwiaXNzIjoiw6bCt8Kxw6VcdTAwOUPCs8OlwrhcdTAwODLDpVx1MDA4N8Kvw6XCplx1MDA4MsOnwqdcdTAwOTHDplx1MDA4QVx1MDA4MMOmXHUwMDlDXHUwMDg5w6lcdTAwOTlcdTAwOTDDpVx1MDA4NcKsw6VcdTAwOEbCuCIsIm5pY2tuYW1lIjoi6buE57qv5a2QIiwiaWQiOiJVU0VSLTAwMDAwMzYxOSIsImV4cCI6MTQ5NzkyNTEyOCwiaWF0IjoxNDk1ODUxNTI4LCJqdGkiOiIwOGZhNTA5NC0wNTY1LTQ1ZmQtOGZmOS05MTAxYWUwMTgwMjQifQ.UEKhBAO2KH9tMLFUezytTH2AtwoPAl7lh-McgjtdWstY_rHtqiPU0zWeOfc7I4ihIHP4Mcp_qsh_2xQ81QVblw", "access_token": "eyJhbGciOiJIUzUxMiJ9.eyJzdWIiOiJBdXRoZW50aWNhdGlvbiIsImF1ZCI6IlVTRVItMDAwMDAzNjE5IiwiY2xpZW50SWQiOiI0M25tbDI2ZnY4IiwibG9naW5OYW1lIjoiIiwiaXNzIjoiw6bCt8Kxw6VcdTAwOUPCs8OlwrhcdTAwODLDpVx1MDA4N8Kvw6XCplx1MDA4MsOnwqdcdTAwOTHDplx1MDA4QVx1MDA4MMOmXHUwMDlDXHUwMDg5w6lcdTAwOTlcdTAwOTDDpVx1MDA4NcKsw6VcdTAwOEbCuCIsIm5pY2tuYW1lIjoi6buE57qv5a2QIiwiaWQiOiJVU0VSLTAwMDAwMzYxOSIsImV4cCI6MTQ5NTkzNzkyOCwiaWF0IjoxNDk1ODUxNTI4LCJqdGkiOiIzNmQ1MzUxYi1hMjJkLTRhYzktYTdhYS1iODIxZDY4MDEzODQifQ.v8p0dyy3B8eqSlfu76JiA6awiYbR3adcNSsXzJlOZJTHvjFxk0kCGI__3D99Qrv5hskSTGPP_OIOqz1ZKErHbQ"}}</t>
  </si>
  <si>
    <t>['code', 'message']</t>
  </si>
  <si>
    <t>{"code": "200", "message": "success", "data": {"refresh_token": "eyJhbGciOiJIUzUxMiJ9.eyJzdWIiOiJBdXRoZW50aWNhdGlvbiIsImF1ZCI6IlVTRVItMDAwMDA0NzM5IiwiY2xpZW50SWQiOiJEUnVpaWNFaiIsImxvZ2luTmFtZSI6InpvdWpmIiwiaXNzIjoiw6bCt8Kxw6VcdTAwOUPCs8OlwrhcdTAwODLDpVx1MDA4N8Kvw6XCplx1MDA4MsOnwqdcdTAwOTHDplx1MDA4QVx1MDA4MMOmXHUwMDlDXHUwMDg5w6lcdTAwOTlcdTAwOTDDpVx1MDA4NcKsw6VcdTAwOEbCuCIsIm5pY2tuYW1lIjoiem91amYiLCJpZCI6IlVTRVItMDAwMDA0NzM5IiwiZXhwIjoxNTAxMTU4NjQ1LCJpYXQiOjE0OTkwODUwNDUsImp0aSI6ImY1ZDBjZjJhLTFmNTUtNGM5NS1hNDAzLWI0NmMxMmJlNTg1ZSJ9.kGQCJPhB48-M-0QmLT5Lg2JzN9_QwXRi8tKMKTumHsEGxV0KenttXF4bVkIyam7IpM-Na-qtiO8WbZyFugiYZQ", "access_token": "eyJhbGciOiJIUzUxMiJ9.eyJzdWIiOiJBdXRoZW50aWNhdGlvbiIsImF1ZCI6IlVTRVItMDAwMDA0NzM5IiwiY2xpZW50SWQiOiJEUnVpaWNFaiIsImxvZ2luTmFtZSI6InpvdWpmIiwiaXNzIjoiw6bCt8Kxw6VcdTAwOUPCs8OlwrhcdTAwODLDpVx1MDA4N8Kvw6XCplx1MDA4MsOnwqdcdTAwOTHDplx1MDA4QVx1MDA4MMOmXHUwMDlDXHUwMDg5w6lcdTAwOTlcdTAwOTDDpVx1MDA4NcKsw6VcdTAwOEbCuCIsIm5pY2tuYW1lIjoiem91amYiLCJpZCI6IlVTRVItMDAwMDA0NzM5IiwiZXhwIjoxNDk5MTcxNDQ1LCJpYXQiOjE0OTkwODUwNDUsImp0aSI6IjhmZGYwZmFlLTJmNzAtNGFkYS05Y2UyLTgzMjQyMTQ4NTI4ZSJ9.Jfv9teqpmL7lZmKFpSvtZ-Ut5SxWS-mTVhSHCzHxhChfx6x28asRNeQhI-nnmy2fyVbVCUK_iv-b6BrH7dBjBg"}}</t>
  </si>
  <si>
    <t>{'Content-Type': 'application/json;charset=utf-8', 'Accept': 'application/json', 'Authentication': 'eyJhbGciOiJIUzUxMiJ9.eyJzdWIiOiJBdXRoZW50aWNhdGlvbiIsImF1ZCI6IlVTRVItMDAwMDA0NzM5IiwiY2xpZW50SWQiOiJEUnVpaWNFaiIsImxvZ2luTmFtZSI6InpvdWpmIiwiaXNzIjoiw6bCt8Kxw6VcdTAwOUPCs8OlwrhcdTAwODLDpVx1MDA4N8Kvw6XCplx1MDA4MsOnwqdcdTAwOTHDplx1MDA4QVx1MDA4MMOmXHUwMDlDXHUwMDg5w6lcdTAwOTlcdTAwOTDDpVx1MDA4NcKsw6VcdTAwOEbCuCIsIm5pY2tuYW1lIjoiem91amYiLCJpZCI6IlVTRVItMDAwMDA0NzM5IiwiZXhwIjoxNTAxMTU4NjQ0LCJpYXQiOjE0OTkwODUwNDQsImp0aSI6IjFiNWIzOTY5LTllNWEtNDdmMS1iZGZmLTVhZTYyZjA2MTc2YSJ9.tK3xU22A3vVWzYr3F4q8kf_MDQG3ba7lnK-ciZYNCJEPHlU9TjW9pm9tKvzlatn5sVAmxiS9Z2qnQ3mIvSDJfg'}</t>
  </si>
  <si>
    <t>refresh_003</t>
  </si>
  <si>
    <t>刷新access_token失败-使用错误的Authentication</t>
  </si>
  <si>
    <t>{"code": "40100", "message": "请登录"}</t>
  </si>
  <si>
    <t>{'Content-Type': 'application/json;charset=utf-8', 'Accept': 'application/json', 'Authentication': '123w'}</t>
  </si>
  <si>
    <t>refresh_002</t>
  </si>
  <si>
    <t>刷新access_token失败-使用已过期的Authentication</t>
  </si>
  <si>
    <t>{"code": "40108", "message": "令牌过期, 请刷新"}</t>
  </si>
  <si>
    <t>refresh_004</t>
  </si>
  <si>
    <t>刷新access_token失败-Authentication传空</t>
  </si>
  <si>
    <t>{"code": "200", "message": "success"}</t>
  </si>
  <si>
    <t>{'Content-Type': 'application/json;charset=utf-8', 'Accept': 'application/json', 'Authentication': ''}</t>
  </si>
  <si>
    <t>refresh_006</t>
  </si>
  <si>
    <t>刷新access_token失败-Authentication传特殊字符</t>
  </si>
  <si>
    <t>{'Content-Type': 'application/json;charset=utf-8', 'Accept': 'application/json', 'Authentication': "~!@#0%^&amp;E()_+{}|:?&gt;&lt;,./;'[]\\-="}</t>
  </si>
  <si>
    <t>refresh_007</t>
  </si>
  <si>
    <t>刷新access_token失败-Authentication超长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</si>
  <si>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</si>
  <si>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refresh_008</t>
  </si>
  <si>
    <t>刷新access_token失败-Authentication不传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</si>
</sst>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Task0009测试总况!$A$8:$A$10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Task0009测试总况!$B$8:$B$10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es/access_token" TargetMode="External"/><Relationship Id="rId3" Type="http://schemas.openxmlformats.org/officeDocument/2006/relationships/hyperlink" Target="http://krtest03.kairutech.cn/es/access_token" TargetMode="External"/><Relationship Id="rId4" Type="http://schemas.openxmlformats.org/officeDocument/2006/relationships/hyperlink" Target="http://krtest03.kairutech.cn/es/access_token" TargetMode="External"/><Relationship Id="rId5" Type="http://schemas.openxmlformats.org/officeDocument/2006/relationships/hyperlink" Target="http://krtest03.kairutech.cn/es/access_token" TargetMode="External"/><Relationship Id="rId6" Type="http://schemas.openxmlformats.org/officeDocument/2006/relationships/hyperlink" Target="http://krtest03.kairutech.cn/es/access_token" TargetMode="External"/><Relationship Id="rId7" Type="http://schemas.openxmlformats.org/officeDocument/2006/relationships/hyperlink" Target="http://krtest03.kairutech.cn/es/access_token" TargetMode="External"/><Relationship Id="rId8" Type="http://schemas.openxmlformats.org/officeDocument/2006/relationships/hyperlink" Target="http://krtest03.kairutech.cn/es/access_tok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52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5" t="s">
        <v>64</v>
      </c>
      <c r="M4" s="5" t="s">
        <v>73</v>
      </c>
      <c r="N4" s="5" t="s">
        <v>26</v>
      </c>
      <c r="O4" s="5"/>
      <c r="P4" s="5"/>
      <c r="Q4" s="5" t="s">
        <v>74</v>
      </c>
      <c r="R4" s="5"/>
      <c r="S4" s="5"/>
    </row>
    <row r="5" spans="1:19">
      <c r="A5" s="5" t="s">
        <v>50</v>
      </c>
      <c r="B5" s="5" t="s">
        <v>52</v>
      </c>
      <c r="C5" s="5" t="s">
        <v>65</v>
      </c>
      <c r="D5" s="5" t="s">
        <v>75</v>
      </c>
      <c r="E5" s="5" t="s">
        <v>67</v>
      </c>
      <c r="F5" s="5" t="s">
        <v>68</v>
      </c>
      <c r="G5" s="5" t="s">
        <v>76</v>
      </c>
      <c r="H5" s="5" t="s">
        <v>70</v>
      </c>
      <c r="I5" s="5" t="s">
        <v>59</v>
      </c>
      <c r="J5" s="5" t="s">
        <v>77</v>
      </c>
      <c r="K5" s="5" t="s">
        <v>72</v>
      </c>
      <c r="L5" s="15" t="s">
        <v>64</v>
      </c>
      <c r="M5" s="5" t="s">
        <v>77</v>
      </c>
      <c r="N5" s="5" t="s">
        <v>26</v>
      </c>
      <c r="O5" s="5"/>
      <c r="P5" s="5"/>
      <c r="Q5" s="5" t="s">
        <v>78</v>
      </c>
      <c r="R5" s="5"/>
      <c r="S5" s="5"/>
    </row>
    <row r="6" spans="1:19">
      <c r="A6" s="5" t="s">
        <v>50</v>
      </c>
      <c r="B6" s="5" t="s">
        <v>52</v>
      </c>
      <c r="C6" s="5" t="s">
        <v>65</v>
      </c>
      <c r="D6" s="5" t="s">
        <v>79</v>
      </c>
      <c r="E6" s="5" t="s">
        <v>67</v>
      </c>
      <c r="F6" s="5" t="s">
        <v>68</v>
      </c>
      <c r="G6" s="5" t="s">
        <v>80</v>
      </c>
      <c r="H6" s="5" t="s">
        <v>70</v>
      </c>
      <c r="I6" s="5" t="s">
        <v>59</v>
      </c>
      <c r="J6" s="5" t="s">
        <v>81</v>
      </c>
      <c r="K6" s="5" t="s">
        <v>72</v>
      </c>
      <c r="L6" s="15" t="s">
        <v>64</v>
      </c>
      <c r="M6" s="5" t="s">
        <v>81</v>
      </c>
      <c r="N6" s="5" t="s">
        <v>26</v>
      </c>
      <c r="O6" s="5"/>
      <c r="P6" s="5"/>
      <c r="Q6" s="5" t="s">
        <v>74</v>
      </c>
      <c r="R6" s="5"/>
      <c r="S6" s="5"/>
    </row>
    <row r="7" spans="1:19">
      <c r="A7" s="5" t="s">
        <v>50</v>
      </c>
      <c r="B7" s="5" t="s">
        <v>52</v>
      </c>
      <c r="C7" s="5" t="s">
        <v>65</v>
      </c>
      <c r="D7" s="5" t="s">
        <v>82</v>
      </c>
      <c r="E7" s="5" t="s">
        <v>67</v>
      </c>
      <c r="F7" s="5" t="s">
        <v>68</v>
      </c>
      <c r="G7" s="5" t="s">
        <v>83</v>
      </c>
      <c r="H7" s="5" t="s">
        <v>70</v>
      </c>
      <c r="I7" s="5" t="s">
        <v>59</v>
      </c>
      <c r="J7" s="5" t="s">
        <v>84</v>
      </c>
      <c r="K7" s="5" t="s">
        <v>72</v>
      </c>
      <c r="L7" s="15" t="s">
        <v>64</v>
      </c>
      <c r="M7" s="5" t="s">
        <v>84</v>
      </c>
      <c r="N7" s="5" t="s">
        <v>26</v>
      </c>
      <c r="O7" s="5"/>
      <c r="P7" s="5"/>
      <c r="Q7" s="5" t="s">
        <v>85</v>
      </c>
      <c r="R7" s="5"/>
      <c r="S7" s="5"/>
    </row>
    <row r="8" spans="1:19">
      <c r="A8" s="5" t="s">
        <v>50</v>
      </c>
      <c r="B8" s="5" t="s">
        <v>52</v>
      </c>
      <c r="C8" s="5" t="s">
        <v>65</v>
      </c>
      <c r="D8" s="5" t="s">
        <v>86</v>
      </c>
      <c r="E8" s="5" t="s">
        <v>67</v>
      </c>
      <c r="F8" s="5" t="s">
        <v>68</v>
      </c>
      <c r="G8" s="5" t="s">
        <v>87</v>
      </c>
      <c r="H8" s="5" t="s">
        <v>70</v>
      </c>
      <c r="I8" s="5" t="s">
        <v>59</v>
      </c>
      <c r="J8" s="5" t="s">
        <v>77</v>
      </c>
      <c r="K8" s="5" t="s">
        <v>72</v>
      </c>
      <c r="L8" s="15" t="s">
        <v>64</v>
      </c>
      <c r="M8" s="5" t="s">
        <v>77</v>
      </c>
      <c r="N8" s="5" t="s">
        <v>26</v>
      </c>
      <c r="O8" s="5"/>
      <c r="P8" s="5"/>
      <c r="Q8" s="5" t="s">
        <v>88</v>
      </c>
      <c r="R8" s="5"/>
      <c r="S8" s="5"/>
    </row>
    <row r="9" spans="1:19">
      <c r="A9" s="5" t="s">
        <v>50</v>
      </c>
      <c r="B9" s="5" t="s">
        <v>52</v>
      </c>
      <c r="C9" s="5" t="s">
        <v>65</v>
      </c>
      <c r="D9" s="5" t="s">
        <v>89</v>
      </c>
      <c r="E9" s="5" t="s">
        <v>67</v>
      </c>
      <c r="F9" s="5" t="s">
        <v>68</v>
      </c>
      <c r="G9" s="5" t="s">
        <v>90</v>
      </c>
      <c r="H9" s="5" t="s">
        <v>70</v>
      </c>
      <c r="I9" s="5" t="s">
        <v>59</v>
      </c>
      <c r="J9" s="5" t="s">
        <v>77</v>
      </c>
      <c r="K9" s="5" t="s">
        <v>72</v>
      </c>
      <c r="L9" s="15" t="s">
        <v>64</v>
      </c>
      <c r="M9" s="5" t="s">
        <v>77</v>
      </c>
      <c r="N9" s="5" t="s">
        <v>26</v>
      </c>
      <c r="O9" s="5"/>
      <c r="P9" s="5"/>
      <c r="Q9" s="5" t="s">
        <v>91</v>
      </c>
      <c r="R9" s="5"/>
      <c r="S9" s="5"/>
    </row>
    <row r="10" spans="1:19">
      <c r="A10" s="5" t="s">
        <v>50</v>
      </c>
      <c r="B10" s="5" t="s">
        <v>52</v>
      </c>
      <c r="C10" s="5" t="s">
        <v>65</v>
      </c>
      <c r="D10" s="5" t="s">
        <v>92</v>
      </c>
      <c r="E10" s="5" t="s">
        <v>67</v>
      </c>
      <c r="F10" s="5" t="s">
        <v>68</v>
      </c>
      <c r="G10" s="5" t="s">
        <v>93</v>
      </c>
      <c r="H10" s="5" t="s">
        <v>70</v>
      </c>
      <c r="I10" s="5" t="s">
        <v>59</v>
      </c>
      <c r="J10" s="5" t="s">
        <v>84</v>
      </c>
      <c r="K10" s="5" t="s">
        <v>72</v>
      </c>
      <c r="L10" s="15" t="s">
        <v>64</v>
      </c>
      <c r="M10" s="5" t="s">
        <v>84</v>
      </c>
      <c r="N10" s="5" t="s">
        <v>26</v>
      </c>
      <c r="O10" s="5"/>
      <c r="P10" s="5"/>
      <c r="Q10" s="5" t="s">
        <v>63</v>
      </c>
      <c r="R10" s="5"/>
      <c r="S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Task0009测试总况</vt:lpstr>
      <vt:lpstr>Task0009测试详情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2017-07-03T12:30:45Z</dcterms:created>
  <dcterms:modified xsi:type="dcterms:W3CDTF">2017-07-03T12:30:45Z</dcterms:modified>
</cp:coreProperties>
</file>