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4测试总况" sheetId="1" r:id="rId1"/>
    <sheet name="Task0014测试详情" sheetId="2" r:id="rId2"/>
  </sheets>
  <calcPr calcId="124519" fullCalcOnLoad="1"/>
</workbook>
</file>

<file path=xl/sharedStrings.xml><?xml version="1.0" encoding="utf-8"?>
<sst xmlns="http://schemas.openxmlformats.org/spreadsheetml/2006/main" count="638" uniqueCount="169">
  <si>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</si>
  <si>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</si>
  <si>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</si>
  <si>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</si>
  <si>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</si>
  <si>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</si>
  <si>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</si>
  <si>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</si>
  <si>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</si>
  <si>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</si>
  <si>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</si>
  <si>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</si>
  <si>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</si>
  <si>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</si>
  <si>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</si>
  <si>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</si>
  <si>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</si>
  <si>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</si>
  <si>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</si>
  <si>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Task0014</t>
  </si>
  <si>
    <t>00:00:19</t>
  </si>
  <si>
    <t>64.71%</t>
  </si>
  <si>
    <t>35.29%</t>
  </si>
  <si>
    <t>0.00%</t>
  </si>
  <si>
    <t>['login_ww', 'TeacherAuth_002', 'TeacherAuth_003', 'TeacherAuth_007', 'TeacherUpdate_002', 'TeacherUpdate_003', 'TeacherShow_002', 'TeacherShow_003', 'TeacherList_001', 'TeacherList_003', 'DeleteTeacher_002']</t>
  </si>
  <si>
    <t>['TeacherAuth_001', 'TeacherUpdate_001', 'TeacherUpdate_017', 'TeacherShow_001', 'TeacherList_002', 'DeleteTeacher_001']</t>
  </si>
  <si>
    <t>[]</t>
  </si>
  <si>
    <t>学校后台-教师信息（冒烟测试）</t>
  </si>
  <si>
    <t xml:space="preserve">学校后台-教师信息
</t>
  </si>
  <si>
    <t>['修改教师信息']</t>
  </si>
  <si>
    <t>['login_ww', 'TeacherAuth_001', 'TeacherAuth_002', 'TeacherAuth_003', 'TeacherAuth_007', 'TeacherUpdate_001', 'TeacherUpdate_002', 'TeacherUpdate_003', 'TeacherUpdate_017', 'TeacherShow_001', 'TeacherShow_002', 'TeacherShow_003', 'TeacherList_001', 'TeacherList_002', 'TeacherList_003', 'DeleteTeacher_001', 'DeleteTeacher_002']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</si>
  <si>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</si>
  <si>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</si>
  <si>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</si>
  <si>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</si>
  <si>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</si>
  <si>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</si>
  <si>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</si>
  <si>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</si>
  <si>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</si>
  <si>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</si>
  <si>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</si>
  <si>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</si>
  <si>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</si>
  <si>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</si>
  <si>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</si>
  <si>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</si>
  <si>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</si>
  <si>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</si>
  <si>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</si>
  <si>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</si>
  <si>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</si>
  <si>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</si>
  <si>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</si>
  <si>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</si>
  <si>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</si>
  <si>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</si>
  <si>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</si>
  <si>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"yp6aiv42J6" }</t>
  </si>
  <si>
    <t>single</t>
  </si>
  <si>
    <t>{"message": "success", "data": {"thirdpart_token": "ab827f3b4f0acfb4ebba9a3f229648b9", "user_perms": ["es:resource:*", "es:app:*", "es:role:*", "es:org:*", "dc:dict:*", "es:menu:*", "APP-065:dict:getById", "es:user:*", "es:resource:list"], "user_info": {"email": "wangw@kairutech.com", "mobile": "15889788630", "id": "USER-000004740", "description": "", "nickname": "ww", "loginName": "wangw"},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"code": "200"}</t>
  </si>
  <si>
    <t>['message']</t>
  </si>
  <si>
    <t>{"message": "success", "data": {"user_roles": "U", "user_info": {"mobile": "15889788630", "credit": 4, "avatar": "", "description": "", "nickname": "ww", "grownNum": 4, "loginName": "wangw", "email": "wangw@kairutech.com", "realName": "", "loveNum": 0, "gender": "未知", "id": "USER-000004740"}, "user_orgs": [{"name": "pingtest001", "province": "黑龙江省", "ownerUserId": "", "creator": "ESConsumer:np-school", "district": "梨树区", "bizLicense": "", "status": 1, "memberCertStatus": 0, "cert": True, "districtCode": "230305", "address": "南山科兴科学园", "type": "SCHOOL", "parentId": "0", "provinceCode": "440000", "id": "ORG-00002332", "websiteURI": "", "cityCode": "230300", "description": "pingtest001测试平台", "crtTime": "2017-06-07 14:40:52", "modifier": "ESConsumer:np-school", "logoURI": "/schoolpic/shcool.png", "modTime": "2017-06-13 11:08:11", "code": "", "city": "鸡西市", "comment": "", "leaf": False}], "access_token": "eyJhbGciOiJIUzUxMiJ9.eyJzdWIiOiJBdXRoZW50aWNhdGlvbiIsImF1ZCI6IlVTRVItMDAwMDA0NzQwIiwiY2xpZW50SWQiOiJ5cDZhaXY0Mko2IiwibG9naW5OYW1lIjoid2FuZ3ciLCJpc3MiOiLDpsK3wrHDpVx1MDA5Q8Kzw6XCuFx1MDA4MsOlXHUwMDg3wq_DpcKmXHUwMDgyw6fCp1x1MDA5McOmXHUwMDhBXHUwMDgww6ZcdTAwOUNcdTAwODnDqVx1MDA5OVx1MDA5MMOlXHUwMDg1wqzDpVx1MDA4RsK4Iiwibmlja25hbWUiOiJ3dyIsImlkIjoiVVNFUi0wMDAwMDQ3NDAiLCJleHAiOjE0OTk5OTgzODgsImlhdCI6MTQ5OTkxMTk4OCwianRpIjoiNjYyODY3NjAtZTQ5MS00NjJkLWJkNDEtNTMyZGMwNmFiMDdlIn0.gOZI51SJKvqfMQKk0uMpeNCjvBJDnJ3yuA1b7n_h2f8Nu7gFSZRsx1dCT-AUcz6HhzPBKJydWTAkIhWg3Gog0Q", "refresh_token": "eyJhbGciOiJIUzUxMiJ9.eyJzdWIiOiJBdXRoZW50aWNhdGlvbiIsImF1ZCI6IlVTRVItMDAwMDA0NzQwIiwiY2xpZW50SWQiOiJ5cDZhaXY0Mko2IiwibG9naW5OYW1lIjoid2FuZ3ciLCJpc3MiOiLDpsK3wrHDpVx1MDA5Q8Kzw6XCuFx1MDA4MsOlXHUwMDg3wq_DpcKmXHUwMDgyw6fCp1x1MDA5McOmXHUwMDhBXHUwMDgww6ZcdTAwOUNcdTAwODnDqVx1MDA5OVx1MDA5MMOlXHUwMDg1wqzDpVx1MDA4RsK4Iiwibmlja25hbWUiOiJ3dyIsImlkIjoiVVNFUi0wMDAwMDQ3NDAiLCJleHAiOjE1MDE5ODU1ODgsImlhdCI6MTQ5OTkxMTk4OCwianRpIjoiYzkzN2M4MTMtMjkzYS00ZTRhLWFkYTYtNmI1ZTU0YTNjNGZmIn0.-0d5EagsRmTK8bNTVJDF0otUtjAE3bNCwDWIq6n-llOwW5OOcq1ipI0l2NoYAL7r5bY5vhM5w0NsxdwgQnooRA"}, "code": "200"}</t>
  </si>
  <si>
    <t>{'Accept': 'application/json', 'Accept-Language': 'zh-cn,zh;q=0.5', 'Content-Type': 'application/json;charset=utf-8'}</t>
  </si>
  <si>
    <t>Fail,写入数据库结果不正确</t>
  </si>
  <si>
    <t>学校后台-教师信息</t>
  </si>
  <si>
    <t>教师认证</t>
  </si>
  <si>
    <t>TeacherAuth_001</t>
  </si>
  <si>
    <t>PUT</t>
  </si>
  <si>
    <t>http://192.168.50.215:80/school-restful/teachers/verifyTeacher</t>
  </si>
  <si>
    <t>不通过认证（已存在教师ID）</t>
  </si>
  <si>
    <t>{"remark": "不通过", "verified": "0", "id": "teach_0000010086"}</t>
  </si>
  <si>
    <t>{"message": "success", "data": {"teacherId": "teach_0000010086"}, "code": "200"}</t>
  </si>
  <si>
    <t>['message', 'data', 'teacherId', 'code']</t>
  </si>
  <si>
    <t>{"sys_status": 1, "is_verified": 0, "serial_no": 1, "fullname": "王老师", "mobile": "13255556666", "id": "teach_0000010086", "remark": "不通过", "school_id": "ORG-00002332"}</t>
  </si>
  <si>
    <t>{"sys_status": 1, "remark": "不通过", "serial_no": 1, "mobile": "13255556666", "id": "teach_0000010086", "is_verified": -1, "fullname": "王老师", "school_id": "ORG-00002332"}</t>
  </si>
  <si>
    <t>{'Accept': 'application/json', 'Accept-Language': 'zh-cn,zh;q=0.5', 'Authentication': 'eyJhbGciOiJIUzUxMiJ9.eyJzdWIiOiJBdXRoZW50aWNhdGlvbiIsImF1ZCI6IlVTRVItMDAwMDA0NzQwIiwiY2xpZW50SWQiOiJ5cDZhaXY0Mko2IiwibG9naW5OYW1lIjoid2FuZ3ciLCJpc3MiOiLDpsK3wrHDpVx1MDA5Q8Kzw6XCuFx1MDA4MsOlXHUwMDg3wq_DpcKmXHUwMDgyw6fCp1x1MDA5McOmXHUwMDhBXHUwMDgww6ZcdTAwOUNcdTAwODnDqVx1MDA5OVx1MDA5MMOlXHUwMDg1wqzDpVx1MDA4RsK4Iiwibmlja25hbWUiOiJ3dyIsImlkIjoiVVNFUi0wMDAwMDQ3NDAiLCJleHAiOjE0OTk5OTgzODgsImlhdCI6MTQ5OTkxMTk4OCwianRpIjoiNjYyODY3NjAtZTQ5MS00NjJkLWJkNDEtNTMyZGMwNmFiMDdlIn0.gOZI51SJKvqfMQKk0uMpeNCjvBJDnJ3yuA1b7n_h2f8Nu7gFSZRsx1dCT-AUcz6HhzPBKJydWTAkIhWg3Gog0Q', 'Content-Type': 'application/json;charset=utf-8'}</t>
  </si>
  <si>
    <t>TeacherAuth_002</t>
  </si>
  <si>
    <t>通过认证（已存在教师ID）</t>
  </si>
  <si>
    <t>{"remark": "通过", "verified": "1", "id": "teach_0000010181"}</t>
  </si>
  <si>
    <t>{"message": "success", "code": "200", "data": {"teacherId": "teach_0000010181"}}</t>
  </si>
  <si>
    <t>['message', 'code', 'data', 'teacherId']</t>
  </si>
  <si>
    <t>{"message": "success", "data": {"teacherId": "teach_0000010181"}, "code": "200"}</t>
  </si>
  <si>
    <t>{"sys_status": 1, "is_verified": 1, "serial_no": 11, "fullname": "老师1", "mobile": "13255842211", "id": "teach_0000010181", "remark": "通过", "school_id": "ORG-00002332"}</t>
  </si>
  <si>
    <t>{"sys_status": 1, "remark": "通过", "serial_no": 11, "mobile": "13255842211", "id": "teach_0000010181", "is_verified": 1, "fullname": "老师1", "school_id": "ORG-00002332"}</t>
  </si>
  <si>
    <t>TeacherAuth_003</t>
  </si>
  <si>
    <t>通过认证（remask为空）</t>
  </si>
  <si>
    <t>{"remark": "", "verified": "1", "id": "teach_0000010182"}</t>
  </si>
  <si>
    <t>{"message": "success", "code": "200", "data": {"teacherId": "teach_0000010182"}}</t>
  </si>
  <si>
    <t>{"message": "success", "data": {"teacherId": "teach_0000010182"}, "code": "200"}</t>
  </si>
  <si>
    <t>{"sys_status": 1, "is_verified": 1, "serial_no": 12, "fullname": "老师2", "mobile": "13255842212", "id": "teach_0000010182", "remark": "", "school_id": "ORG-00002332"}</t>
  </si>
  <si>
    <t>{"sys_status": 1, "remark": "", "serial_no": 12, "mobile": "13255842212", "id": "teach_0000010182", "is_verified": 1, "fullname": "老师2", "school_id": "ORG-00002332"}</t>
  </si>
  <si>
    <t>TeacherAuth_007</t>
  </si>
  <si>
    <t>通过认证（remask不传）</t>
  </si>
  <si>
    <t>{"verified": "1", "id": "teach_0000010186"}</t>
  </si>
  <si>
    <t>{"message": "success", "code": "200", "data": {"teacherId": "teach_0000010186"}}</t>
  </si>
  <si>
    <t>{"message": "success", "data": {"teacherId": "teach_0000010186"}, "code": "200"}</t>
  </si>
  <si>
    <t>Fail</t>
  </si>
  <si>
    <t>修改教师信息</t>
  </si>
  <si>
    <t>TeacherUpdate_001</t>
  </si>
  <si>
    <t>http://192.168.50.215:80/school-restful/teachers</t>
  </si>
  <si>
    <t>修改成功-全部字段修改</t>
  </si>
  <si>
    <t>{"fullname": "陈小春", "teacherClassList": {"schoolClass": "9班", "classLead": "是", "schoolGrade": "六年级"}, "mobile": "18655692222", "id": "teach_0000010086"}</t>
  </si>
  <si>
    <t>{"message": "服务器故障，请稍后重试！", "data": None, "code": "50003"}</t>
  </si>
  <si>
    <t>TeacherUpdate_002</t>
  </si>
  <si>
    <t>老师全名为空</t>
  </si>
  <si>
    <t>{"fullname": "", "teacherClassList": {"schoolClass": "9班", "classLead": "是", "schoolGrade": "六年级"}, "mobile": "18655692222", "id": "teach_0000010086"}</t>
  </si>
  <si>
    <t>{"message": "[fullname]请输入正确的教师姓名!;[fullname]老师名称不能为空;", "data": None, "code": "40000"}</t>
  </si>
  <si>
    <t>['message', 'data', 'code']</t>
  </si>
  <si>
    <t>TeacherUpdate_003</t>
  </si>
  <si>
    <t>老师全名为None</t>
  </si>
  <si>
    <t>{"fullname": None, "teacherClassList": {"schoolClass": "9班", "classLead": "是", "schoolGrade": "六年级"}, "mobile": "18655692222", "id": "teach_0000010086"}</t>
  </si>
  <si>
    <t>{"message": "[fullname]老师名称不能为空;", "code": "40000", "data": None}</t>
  </si>
  <si>
    <t>['message', 'code', 'data']</t>
  </si>
  <si>
    <t>{"message": "[fullname]老师名称不能为空;", "data": None, "code": "40000"}</t>
  </si>
  <si>
    <t>TeacherUpdate_017</t>
  </si>
  <si>
    <t>班主任-否</t>
  </si>
  <si>
    <t>{"fullname": "陈小春", "teacherClassList": {"schoolClass": "9班", "classLead": "否", "schoolGrade": "六年级"}, "mobile": "18655692222", "id": "teach_0000010086"}</t>
  </si>
  <si>
    <t>{"message": "老师已经在App注册，不能进行修改;", "data": None, "code": "60621"}</t>
  </si>
  <si>
    <t>查看教师信息</t>
  </si>
  <si>
    <t>TeacherShow_001</t>
  </si>
  <si>
    <t>GET</t>
  </si>
  <si>
    <t>http://192.168.50.215:80/school-restful/teachers/teach_0000010086</t>
  </si>
  <si>
    <t>老师id存在</t>
  </si>
  <si>
    <t>{}</t>
  </si>
  <si>
    <t>multiple</t>
  </si>
  <si>
    <t>{"message": "success", "data": {"teacherClassList": [{"schoolClass": "9班", "classLead": "0", "id": "teachClass_0000000063", "schoolGrade": "六年级"}], "operatorId": "", "operatorSchoolId": "", "mobile": "18655692222", "id": "teach_0000010086", "remark": "", "fullname": "陈小春"}, "code": "200"}</t>
  </si>
  <si>
    <t>['code', 'message']</t>
  </si>
  <si>
    <t>{"message": "success", "data": {"operatorId": "", "remark": "不通过", "operatorSchoolId": "", "fullname": "王老师", "mobile": "13255556666", "id": "teach_0000010086", "teacherClassList": [{"schoolClass": "36", "classLead": "0", "id": "teachClass_0000010086", "schoolGrade": "初二"}]}, "code": "200"}</t>
  </si>
  <si>
    <t>{"sys_status": 1, "is_verified": 0, "serial_no": 1, "mobile": "18655692222", "id": "teach_0000010086", "school_grade": "六年级", "is_class_lead": 0, "fullname": "陈小春", "school_class": "9班", "school_id": "ORG-00002332"}</t>
  </si>
  <si>
    <t>{"sys_status": 1, "is_verified": -1, "serial_no": 1, "mobile": "13255556666", "id": "teach_0000010086", "school_grade": "初二", "is_class_lead": 0, "fullname": "王老师", "school_class": "36", "school_id": "ORG-00002332"}</t>
  </si>
  <si>
    <t>TeacherShow_002</t>
  </si>
  <si>
    <t>http://192.168.50.215:80/school-restful/teachers/teach_0000020086</t>
  </si>
  <si>
    <t>老师id不存在</t>
  </si>
  <si>
    <t>{"code": "60631", "message": "未找到可处理的数据，请确认数据是否规范", "data": None}</t>
  </si>
  <si>
    <t>['code', 'message', 'data']</t>
  </si>
  <si>
    <t>{"message": "未找到可处理的数据，请确认数据是否规范", "data": None, "code": "60631"}</t>
  </si>
  <si>
    <t>TeacherShow_003</t>
  </si>
  <si>
    <t>http://192.168.50.215:80/school-restful/teachers/</t>
  </si>
  <si>
    <t>老师id为空</t>
  </si>
  <si>
    <t>{"code": "200", "message": "success", "data": {"records": [], "pageSize": 10, "total": 0, "pageNum": 1}}</t>
  </si>
  <si>
    <t>{"message": "success", "data": {"records": [{"fullName": "王老师", "schoolClass": "", "mobile": "13255556666", "id": "teach_0000010086", "schoolName": "", "verified": "-1",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"老师1", "schoolClass": "", "mobile": "13255842211", "id": "teach_0000010181", "schoolName": "", "verified": "1", "classLead": "", "tGradeAndClassList": [{"course": "", "schoolClass": "36", "classLead": 0, "createDate": "2017-06-07 15:40:07", "schoolGrade": "初二"}], "schoolGrade": "", "dataSource": "", "schoolId": "ORG-00002332", "verifyTime": "2017-07-13 10:13:10.0"}, {"fullName": "老师2", "schoolClass": "", "mobile": "13255842212", "id": "teach_0000010182", "schoolName": "", "verified": "1", "classLead": "", "tGradeAndClassList": [{"course": "", "schoolClass": "36", "classLead": 0, "createDate": "2017-06-07 15:40:07", "schoolGrade": "初二"}], "schoolGrade": "", "dataSource": "", "schoolId": "ORG-00002332", "verifyTime": "2017-07-13 10:13:11.0"}, {"fullName": "老师3", "schoolClass": "", "mobile": "13255842213", "id": "teach_0000010183",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"老师4", "schoolClass": "", "mobile": "13255842214", "id": "teach_0000010184",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"老师5", "schoolClass": "", "mobile": "13255842215", "id": "teach_0000010185",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"老师6", "schoolClass": "", "mobile": "13255842216", "id": "teach_0000010186", "schoolName": "", "verified": "1", "classLead": "", "tGradeAndClassList": [{"course": "", "schoolClass": "36", "classLead": 0, "createDate": "2017-06-07 15:40:07", "schoolGrade": "初二"}], "schoolGrade": "", "dataSource": "", "schoolId": "ORG-00002332", "verifyTime": "2017-07-13 10:13:13.0"}, {"fullName": "老师7", "schoolClass": "", "mobile": "13255842217", "id": "teach_0000010187",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"老师8", "schoolClass": "", "mobile": "13255842218", "id": "teach_0000010188",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"老师9", "schoolClass": "", "mobile": "13255842219", "id": "teach_0000010189",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"老师10", "schoolClass": "", "mobile": "13255842230", "id": "teach_0000010190",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"老师11", "schoolClass": "", "mobile": "13255842231", "id": "teach_0000010191",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"老师12", "schoolClass": "", "mobile": "13255842232", "id": "teach_0000010192",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"老师13", "schoolClass": "", "mobile": "13255842233", "id": "teach_0000010193",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"老师14", "schoolClass": "", "mobile": "13255842234", "id": "teach_0000010194",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"老师15", "schoolClass": "", "mobile": "13255842235", "id": "teach_0000010195",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"老师16", "schoolClass": "", "mobile": "13255842236", "id": "teach_0000010196",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"老师17", "schoolClass": "", "mobile": "13255842237", "id": "teach_0000010197",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"老师18", "schoolClass": "", "mobile": "13255842238", "id": "teach_0000010198",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15:40:08.0"}, {"fullName": "老师19", "schoolClass": "", "mobile": "13255842239", "id": "teach_0000010199", "schoolName": "", "verified": "0", "classLead": "", "tGradeAndClassList": [{"course": "", "schoolClass": "36", "classLead": 0, "createDate": "2017-06-07 15:40:07", "schoolGrade": "初二"}], "schoolGrade": "", "dataSource": "", "schoolId": "ORG-00002332", "verifyTime": "2017-06-07 15:40:08.0"}], "pageSize": 50, "total": 20, "pageNum": 1}, "code": "200"}</t>
  </si>
  <si>
    <t>教师列表查询</t>
  </si>
  <si>
    <t>TeacherList_001</t>
  </si>
  <si>
    <t>http://192.168.50.215:80/school-restful/teachers?filter={"criteria":{"fullName":"老师1","teachGrade":"初二","verified":"1"},"pageNum":1,"pageSize":3,"startIndex":0,"total":5}</t>
  </si>
  <si>
    <t>fullName存在(以姓名查询)</t>
  </si>
  <si>
    <t>{"message": "success", "code": "200"}</t>
  </si>
  <si>
    <t>{"message": "success", "data": {"records": [{"fullName": "老师1", "schoolClass": "", "mobile": "13255842211", "id": "teach_0000010181", "schoolName": "", "verified": "1", "classLead": "", "tGradeAndClassList": [{"course": "", "schoolClass": "36", "classLead": 0, "createDate": "2017-06-07 15:40:07", "schoolGrade": "初二"}], "schoolGrade": "", "dataSource": "", "schoolId": "ORG-00002332", "verifyTime": "2017-07-13 10:13:10.0"}], "pageSize": 3, "total": 1, "pageNum": 1}, "code": "200"}</t>
  </si>
  <si>
    <t>{"sys_status": 1, "is_verified": 1, "mobile": "13255842211", "id": "teach_0000010181", "school_grade": "初二", "fullname": "老师1", "school_class": "36", "school_id": "ORG-00002332"}</t>
  </si>
  <si>
    <t>TeacherList_002</t>
  </si>
  <si>
    <t>http://192.168.50.215:80/school-restful/teachers?filter={"criteria":{"fullName":"王老师","teachGrade":"初二","verified":"1"},"pageNum":"1","pageSize":"3","startIndex":"0","total":"5"}</t>
  </si>
  <si>
    <t>fullName不存在(以姓名查询)</t>
  </si>
  <si>
    <t>['message', 'code']</t>
  </si>
  <si>
    <t>{"message": "success", "data": {"records": [], "pageSize": 3, "total": 0, "pageNum": 1}, "code": "200"}</t>
  </si>
  <si>
    <t>{"sys_status": 1, "is_verified": -1, "mobile": "13255556666", "id": "teach_0000010086", "school_grade": "初二", "fullname": "王老师", "school_class": "36", "school_id": "ORG-00002332"}</t>
  </si>
  <si>
    <t>TeacherList_003</t>
  </si>
  <si>
    <t>http://192.168.50.215:80/school-restful/teachers?filter={"criteria":{"fullName":"","teachGrade":"初二","verified":"1"},"pageNum":"1","pageSize":"3","startIndex":"0","total":"5"}</t>
  </si>
  <si>
    <t>fullName为空</t>
  </si>
  <si>
    <t>{"message": "success", "data": {"records": [{"fullName": "老师1", "schoolClass": "", "mobile": "13255842211", "id": "teach_0000010181", "schoolName": "", "verified": "1", "classLead": "", "tGradeAndClassList": [{"course": "", "schoolClass": "36", "classLead": 0, "createDate": "2017-06-07 15:40:07", "schoolGrade": "初二"}], "schoolGrade": "", "dataSource": "", "schoolId": "ORG-00002332", "verifyTime": "2017-07-13 10:13:10.0"}, {"fullName": "老师2", "schoolClass": "", "mobile": "13255842212", "id": "teach_0000010182", "schoolName": "", "verified": "1", "classLead": "", "tGradeAndClassList": [{"course": "", "schoolClass": "36", "classLead": 0, "createDate": "2017-06-07 15:40:07", "schoolGrade": "初二"}], "schoolGrade": "", "dataSource": "", "schoolId": "ORG-00002332", "verifyTime": "2017-07-13 10:13:11.0"}, {"fullName": "老师6", "schoolClass": "", "mobile": "13255842216", "id": "teach_0000010186", "schoolName": "", "verified": "1", "classLead": "", "tGradeAndClassList": [{"course": "", "schoolClass": "36", "classLead": 0, "createDate": "2017-06-07 15:40:07", "schoolGrade": "初二"}], "schoolGrade": "", "dataSource": "", "schoolId": "ORG-00002332", "verifyTime": "2017-07-13 10:13:13.0"}], "pageSize": 3, "total": 3, "pageNum": 1}, "code": "200"}</t>
  </si>
  <si>
    <t>删除教师</t>
  </si>
  <si>
    <t>DeleteTeacher_001</t>
  </si>
  <si>
    <t>DELETE</t>
  </si>
  <si>
    <t>删除成功-已存在的ID</t>
  </si>
  <si>
    <t>{"message": "success", "data": 1, "code": "200"}</t>
  </si>
  <si>
    <t>{"sys_status": -1, "is_verified": 0, "serial_no": 1, "fullname": "陈小春", "mobile": "18655692222", "id": "teach_0000010086", "school_id": "ORG-00002332"}</t>
  </si>
  <si>
    <t>{"sys_status": -1, "is_verified": -1, "serial_no": 1, "mobile": "13255556666", "id": "teach_0000010086", "fullname": "王老师", "school_id": "ORG-00002332"}</t>
  </si>
  <si>
    <t>DeleteTeacher_002</t>
  </si>
  <si>
    <t>删除失败-id不存在</t>
  </si>
  <si>
    <t>{"message": "教师信息删除失败。", "data": None, "code": "60610"}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</si>
</sst>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Task0014测试总况!$A$8:$A$10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Task0014测试总况!$B$8:$B$10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teachers/verifyTeacher" TargetMode="External"/><Relationship Id="rId3" Type="http://schemas.openxmlformats.org/officeDocument/2006/relationships/hyperlink" Target="http://192.168.50.215:80/school-restful/teachers/verifyTeacher" TargetMode="External"/><Relationship Id="rId4" Type="http://schemas.openxmlformats.org/officeDocument/2006/relationships/hyperlink" Target="http://192.168.50.215:80/school-restful/teachers/verifyTeacher" TargetMode="External"/><Relationship Id="rId5" Type="http://schemas.openxmlformats.org/officeDocument/2006/relationships/hyperlink" Target="http://192.168.50.215:80/school-restful/teachers/verifyTeacher" TargetMode="External"/><Relationship Id="rId6" Type="http://schemas.openxmlformats.org/officeDocument/2006/relationships/hyperlink" Target="http://192.168.50.215:80/school-restful/teachers" TargetMode="External"/><Relationship Id="rId7" Type="http://schemas.openxmlformats.org/officeDocument/2006/relationships/hyperlink" Target="http://192.168.50.215:80/school-restful/teachers" TargetMode="External"/><Relationship Id="rId8" Type="http://schemas.openxmlformats.org/officeDocument/2006/relationships/hyperlink" Target="http://192.168.50.215:80/school-restful/teachers" TargetMode="External"/><Relationship Id="rId9" Type="http://schemas.openxmlformats.org/officeDocument/2006/relationships/hyperlink" Target="http://192.168.50.215:80/school-restful/teachers" TargetMode="External"/><Relationship Id="rId10" Type="http://schemas.openxmlformats.org/officeDocument/2006/relationships/hyperlink" Target="http://192.168.50.215:80/school-restful/teachers/teach_0000010086" TargetMode="External"/><Relationship Id="rId11" Type="http://schemas.openxmlformats.org/officeDocument/2006/relationships/hyperlink" Target="http://192.168.50.215:80/school-restful/teachers/teach_0000020086" TargetMode="External"/><Relationship Id="rId12" Type="http://schemas.openxmlformats.org/officeDocument/2006/relationships/hyperlink" Target="http://192.168.50.215:80/school-restful/teachers/" TargetMode="External"/><Relationship Id="rId13" Type="http://schemas.openxmlformats.org/officeDocument/2006/relationships/hyperlink" Target="http://192.168.50.215:80/school-restful/teachers?filter=%7b%22criteria%22:%7b%22fullName%22:%22&#32769;&#24072;1%22,%22teachGrade%22:%22&#21021;&#20108;%22,%22verified%22:%221%22%7d,%22pageNum%22:1,%22pageSize%22:3,%22startIndex%22:0,%22total%22:5%7d" TargetMode="External"/><Relationship Id="rId14" Type="http://schemas.openxmlformats.org/officeDocument/2006/relationships/hyperlink" Target="http://192.168.50.215:80/school-restful/teachers?filter=%7b%22criteria%22:%7b%22fullName%22:%22&#29579;&#32769;&#24072;%22,%22teachGrade%22:%22&#21021;&#20108;%22,%22verified%22:%221%22%7d,%22pageNum%22:%221%22,%22pageSize%22:%223%22,%22startIndex%22:%220%22,%22total%22:%225%22%7d" TargetMode="External"/><Relationship Id="rId15" Type="http://schemas.openxmlformats.org/officeDocument/2006/relationships/hyperlink" Target="http://192.168.50.215:80/school-restful/teachers?filter=%7b%22criteria%22:%7b%22fullName%22:%22%22,%22teachGrade%22:%22&#21021;&#20108;%22,%22verified%22:%221%22%7d,%22pageNum%22:%221%22,%22pageSize%22:%223%22,%22startIndex%22:%220%22,%22total%22:%225%22%7d" TargetMode="External"/><Relationship Id="rId16" Type="http://schemas.openxmlformats.org/officeDocument/2006/relationships/hyperlink" Target="http://192.168.50.215:80/school-restful/teachers/teach_0000010086" TargetMode="External"/><Relationship Id="rId17" Type="http://schemas.openxmlformats.org/officeDocument/2006/relationships/hyperlink" Target="http://192.168.50.215:80/school-restful/teachers/teach_00000200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17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17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6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68</v>
      </c>
      <c r="F4" s="5" t="s">
        <v>69</v>
      </c>
      <c r="G4" s="5" t="s">
        <v>70</v>
      </c>
      <c r="H4" s="5" t="s">
        <v>71</v>
      </c>
      <c r="I4" s="5" t="s">
        <v>59</v>
      </c>
      <c r="J4" s="5" t="s">
        <v>72</v>
      </c>
      <c r="K4" s="5" t="s">
        <v>73</v>
      </c>
      <c r="L4" s="15" t="s">
        <v>64</v>
      </c>
      <c r="M4" s="5" t="s">
        <v>72</v>
      </c>
      <c r="N4" s="5" t="s">
        <v>26</v>
      </c>
      <c r="O4" s="5" t="s">
        <v>74</v>
      </c>
      <c r="P4" s="5" t="s">
        <v>75</v>
      </c>
      <c r="Q4" s="5" t="s">
        <v>76</v>
      </c>
      <c r="R4" s="5"/>
      <c r="S4" s="5"/>
    </row>
    <row r="5" spans="1:19">
      <c r="A5" s="5" t="s">
        <v>50</v>
      </c>
      <c r="B5" s="5" t="s">
        <v>65</v>
      </c>
      <c r="C5" s="5" t="s">
        <v>66</v>
      </c>
      <c r="D5" s="5" t="s">
        <v>77</v>
      </c>
      <c r="E5" s="5" t="s">
        <v>68</v>
      </c>
      <c r="F5" s="5" t="s">
        <v>69</v>
      </c>
      <c r="G5" s="5" t="s">
        <v>78</v>
      </c>
      <c r="H5" s="5" t="s">
        <v>79</v>
      </c>
      <c r="I5" s="5" t="s">
        <v>59</v>
      </c>
      <c r="J5" s="5" t="s">
        <v>80</v>
      </c>
      <c r="K5" s="5" t="s">
        <v>81</v>
      </c>
      <c r="L5" s="14" t="s">
        <v>51</v>
      </c>
      <c r="M5" s="5" t="s">
        <v>82</v>
      </c>
      <c r="N5" s="5" t="s">
        <v>26</v>
      </c>
      <c r="O5" s="5" t="s">
        <v>83</v>
      </c>
      <c r="P5" s="5" t="s">
        <v>84</v>
      </c>
      <c r="Q5" s="5" t="s">
        <v>76</v>
      </c>
      <c r="R5" s="5"/>
      <c r="S5" s="5"/>
    </row>
    <row r="6" spans="1:19">
      <c r="A6" s="5" t="s">
        <v>50</v>
      </c>
      <c r="B6" s="5" t="s">
        <v>65</v>
      </c>
      <c r="C6" s="5" t="s">
        <v>66</v>
      </c>
      <c r="D6" s="5" t="s">
        <v>85</v>
      </c>
      <c r="E6" s="5" t="s">
        <v>68</v>
      </c>
      <c r="F6" s="5" t="s">
        <v>69</v>
      </c>
      <c r="G6" s="5" t="s">
        <v>86</v>
      </c>
      <c r="H6" s="5" t="s">
        <v>87</v>
      </c>
      <c r="I6" s="5" t="s">
        <v>59</v>
      </c>
      <c r="J6" s="5" t="s">
        <v>88</v>
      </c>
      <c r="K6" s="5" t="s">
        <v>81</v>
      </c>
      <c r="L6" s="14" t="s">
        <v>51</v>
      </c>
      <c r="M6" s="5" t="s">
        <v>89</v>
      </c>
      <c r="N6" s="5" t="s">
        <v>26</v>
      </c>
      <c r="O6" s="5" t="s">
        <v>90</v>
      </c>
      <c r="P6" s="5" t="s">
        <v>91</v>
      </c>
      <c r="Q6" s="5" t="s">
        <v>76</v>
      </c>
      <c r="R6" s="5"/>
      <c r="S6" s="5"/>
    </row>
    <row r="7" spans="1:19">
      <c r="A7" s="5" t="s">
        <v>50</v>
      </c>
      <c r="B7" s="5" t="s">
        <v>65</v>
      </c>
      <c r="C7" s="5" t="s">
        <v>66</v>
      </c>
      <c r="D7" s="5" t="s">
        <v>92</v>
      </c>
      <c r="E7" s="5" t="s">
        <v>68</v>
      </c>
      <c r="F7" s="5" t="s">
        <v>69</v>
      </c>
      <c r="G7" s="5" t="s">
        <v>93</v>
      </c>
      <c r="H7" s="5" t="s">
        <v>94</v>
      </c>
      <c r="I7" s="5"/>
      <c r="J7" s="5" t="s">
        <v>95</v>
      </c>
      <c r="K7" s="5" t="s">
        <v>81</v>
      </c>
      <c r="L7" s="14" t="s">
        <v>51</v>
      </c>
      <c r="M7" s="5" t="s">
        <v>96</v>
      </c>
      <c r="N7" s="5" t="s">
        <v>26</v>
      </c>
      <c r="O7" s="5"/>
      <c r="P7" s="5"/>
      <c r="Q7" s="5" t="s">
        <v>76</v>
      </c>
      <c r="R7" s="5"/>
      <c r="S7" s="5"/>
    </row>
    <row r="8" spans="1:19">
      <c r="A8" s="5" t="s">
        <v>50</v>
      </c>
      <c r="B8" s="5" t="s">
        <v>65</v>
      </c>
      <c r="C8" s="5" t="s">
        <v>98</v>
      </c>
      <c r="D8" s="5" t="s">
        <v>99</v>
      </c>
      <c r="E8" s="5" t="s">
        <v>68</v>
      </c>
      <c r="F8" s="5" t="s">
        <v>100</v>
      </c>
      <c r="G8" s="5" t="s">
        <v>101</v>
      </c>
      <c r="H8" s="5" t="s">
        <v>102</v>
      </c>
      <c r="I8" s="5" t="s">
        <v>59</v>
      </c>
      <c r="J8" s="5" t="s">
        <v>72</v>
      </c>
      <c r="K8" s="5" t="s">
        <v>73</v>
      </c>
      <c r="L8" s="15" t="s">
        <v>97</v>
      </c>
      <c r="M8" s="5" t="s">
        <v>103</v>
      </c>
      <c r="N8" s="5" t="s">
        <v>61</v>
      </c>
      <c r="O8" s="5"/>
      <c r="P8" s="5"/>
      <c r="Q8" s="5" t="s">
        <v>76</v>
      </c>
      <c r="R8" s="5"/>
      <c r="S8" s="5"/>
    </row>
    <row r="9" spans="1:19">
      <c r="A9" s="5" t="s">
        <v>50</v>
      </c>
      <c r="B9" s="5" t="s">
        <v>65</v>
      </c>
      <c r="C9" s="5" t="s">
        <v>98</v>
      </c>
      <c r="D9" s="5" t="s">
        <v>104</v>
      </c>
      <c r="E9" s="5" t="s">
        <v>68</v>
      </c>
      <c r="F9" s="5" t="s">
        <v>100</v>
      </c>
      <c r="G9" s="5" t="s">
        <v>105</v>
      </c>
      <c r="H9" s="5" t="s">
        <v>106</v>
      </c>
      <c r="I9" s="5"/>
      <c r="J9" s="5" t="s">
        <v>107</v>
      </c>
      <c r="K9" s="5" t="s">
        <v>108</v>
      </c>
      <c r="L9" s="14" t="s">
        <v>51</v>
      </c>
      <c r="M9" s="5" t="s">
        <v>107</v>
      </c>
      <c r="N9" s="5" t="s">
        <v>26</v>
      </c>
      <c r="O9" s="5"/>
      <c r="P9" s="5"/>
      <c r="Q9" s="5" t="s">
        <v>76</v>
      </c>
      <c r="R9" s="5"/>
      <c r="S9" s="5"/>
    </row>
    <row r="10" spans="1:19">
      <c r="A10" s="5" t="s">
        <v>50</v>
      </c>
      <c r="B10" s="5" t="s">
        <v>65</v>
      </c>
      <c r="C10" s="5" t="s">
        <v>98</v>
      </c>
      <c r="D10" s="5" t="s">
        <v>109</v>
      </c>
      <c r="E10" s="5" t="s">
        <v>68</v>
      </c>
      <c r="F10" s="5" t="s">
        <v>100</v>
      </c>
      <c r="G10" s="5" t="s">
        <v>110</v>
      </c>
      <c r="H10" s="5" t="s">
        <v>111</v>
      </c>
      <c r="I10" s="5"/>
      <c r="J10" s="5" t="s">
        <v>112</v>
      </c>
      <c r="K10" s="5" t="s">
        <v>113</v>
      </c>
      <c r="L10" s="14" t="s">
        <v>51</v>
      </c>
      <c r="M10" s="5" t="s">
        <v>114</v>
      </c>
      <c r="N10" s="5" t="s">
        <v>26</v>
      </c>
      <c r="O10" s="5"/>
      <c r="P10" s="5"/>
      <c r="Q10" s="5" t="s">
        <v>76</v>
      </c>
      <c r="R10" s="5"/>
      <c r="S10" s="5"/>
    </row>
    <row r="11" spans="1:19">
      <c r="A11" s="5" t="s">
        <v>50</v>
      </c>
      <c r="B11" s="5" t="s">
        <v>65</v>
      </c>
      <c r="C11" s="5" t="s">
        <v>98</v>
      </c>
      <c r="D11" s="5" t="s">
        <v>115</v>
      </c>
      <c r="E11" s="5" t="s">
        <v>68</v>
      </c>
      <c r="F11" s="5" t="s">
        <v>100</v>
      </c>
      <c r="G11" s="5" t="s">
        <v>116</v>
      </c>
      <c r="H11" s="5" t="s">
        <v>117</v>
      </c>
      <c r="I11" s="5"/>
      <c r="J11" s="5" t="s">
        <v>72</v>
      </c>
      <c r="K11" s="5" t="s">
        <v>73</v>
      </c>
      <c r="L11" s="15" t="s">
        <v>97</v>
      </c>
      <c r="M11" s="5" t="s">
        <v>118</v>
      </c>
      <c r="N11" s="5" t="s">
        <v>61</v>
      </c>
      <c r="O11" s="5"/>
      <c r="P11" s="5"/>
      <c r="Q11" s="5" t="s">
        <v>76</v>
      </c>
      <c r="R11" s="5"/>
      <c r="S11" s="5"/>
    </row>
    <row r="12" spans="1:19">
      <c r="A12" s="5" t="s">
        <v>50</v>
      </c>
      <c r="B12" s="5" t="s">
        <v>65</v>
      </c>
      <c r="C12" s="5" t="s">
        <v>119</v>
      </c>
      <c r="D12" s="5" t="s">
        <v>120</v>
      </c>
      <c r="E12" s="5" t="s">
        <v>121</v>
      </c>
      <c r="F12" s="5" t="s">
        <v>122</v>
      </c>
      <c r="G12" s="5" t="s">
        <v>123</v>
      </c>
      <c r="H12" s="5" t="s">
        <v>124</v>
      </c>
      <c r="I12" s="5" t="s">
        <v>125</v>
      </c>
      <c r="J12" s="5" t="s">
        <v>126</v>
      </c>
      <c r="K12" s="5" t="s">
        <v>127</v>
      </c>
      <c r="L12" s="15" t="s">
        <v>64</v>
      </c>
      <c r="M12" s="5" t="s">
        <v>128</v>
      </c>
      <c r="N12" s="5" t="s">
        <v>26</v>
      </c>
      <c r="O12" s="5" t="s">
        <v>129</v>
      </c>
      <c r="P12" s="5" t="s">
        <v>130</v>
      </c>
      <c r="Q12" s="5" t="s">
        <v>76</v>
      </c>
      <c r="R12" s="5"/>
      <c r="S12" s="5"/>
    </row>
    <row r="13" spans="1:19">
      <c r="A13" s="5" t="s">
        <v>50</v>
      </c>
      <c r="B13" s="5" t="s">
        <v>65</v>
      </c>
      <c r="C13" s="5" t="s">
        <v>119</v>
      </c>
      <c r="D13" s="5" t="s">
        <v>131</v>
      </c>
      <c r="E13" s="5" t="s">
        <v>121</v>
      </c>
      <c r="F13" s="5" t="s">
        <v>132</v>
      </c>
      <c r="G13" s="5" t="s">
        <v>133</v>
      </c>
      <c r="H13" s="5" t="s">
        <v>124</v>
      </c>
      <c r="I13" s="5" t="s">
        <v>59</v>
      </c>
      <c r="J13" s="5" t="s">
        <v>134</v>
      </c>
      <c r="K13" s="5" t="s">
        <v>135</v>
      </c>
      <c r="L13" s="14" t="s">
        <v>51</v>
      </c>
      <c r="M13" s="5" t="s">
        <v>136</v>
      </c>
      <c r="N13" s="5" t="s">
        <v>26</v>
      </c>
      <c r="O13" s="5"/>
      <c r="P13" s="5"/>
      <c r="Q13" s="5" t="s">
        <v>76</v>
      </c>
      <c r="R13" s="5"/>
      <c r="S13" s="5"/>
    </row>
    <row r="14" spans="1:19">
      <c r="A14" s="5" t="s">
        <v>50</v>
      </c>
      <c r="B14" s="5" t="s">
        <v>65</v>
      </c>
      <c r="C14" s="5" t="s">
        <v>119</v>
      </c>
      <c r="D14" s="5" t="s">
        <v>137</v>
      </c>
      <c r="E14" s="5" t="s">
        <v>121</v>
      </c>
      <c r="F14" s="5" t="s">
        <v>138</v>
      </c>
      <c r="G14" s="5" t="s">
        <v>139</v>
      </c>
      <c r="H14" s="5" t="s">
        <v>124</v>
      </c>
      <c r="I14" s="5" t="s">
        <v>59</v>
      </c>
      <c r="J14" s="5" t="s">
        <v>140</v>
      </c>
      <c r="K14" s="5" t="s">
        <v>127</v>
      </c>
      <c r="L14" s="14" t="s">
        <v>51</v>
      </c>
      <c r="M14" s="5" t="s">
        <v>141</v>
      </c>
      <c r="N14" s="5" t="s">
        <v>26</v>
      </c>
      <c r="O14" s="5"/>
      <c r="P14" s="5"/>
      <c r="Q14" s="5" t="s">
        <v>76</v>
      </c>
      <c r="R14" s="5"/>
      <c r="S14" s="5"/>
    </row>
    <row r="15" spans="1:19">
      <c r="A15" s="5" t="s">
        <v>50</v>
      </c>
      <c r="B15" s="5" t="s">
        <v>65</v>
      </c>
      <c r="C15" s="5" t="s">
        <v>142</v>
      </c>
      <c r="D15" s="5" t="s">
        <v>143</v>
      </c>
      <c r="E15" s="5" t="s">
        <v>121</v>
      </c>
      <c r="F15" s="5" t="s">
        <v>144</v>
      </c>
      <c r="G15" s="5" t="s">
        <v>145</v>
      </c>
      <c r="H15" s="5" t="s">
        <v>124</v>
      </c>
      <c r="I15" s="5" t="s">
        <v>59</v>
      </c>
      <c r="J15" s="5" t="s">
        <v>146</v>
      </c>
      <c r="K15" s="5" t="s">
        <v>127</v>
      </c>
      <c r="L15" s="14" t="s">
        <v>51</v>
      </c>
      <c r="M15" s="5" t="s">
        <v>147</v>
      </c>
      <c r="N15" s="5" t="s">
        <v>26</v>
      </c>
      <c r="O15" s="5" t="s">
        <v>148</v>
      </c>
      <c r="P15" s="5" t="s">
        <v>148</v>
      </c>
      <c r="Q15" s="5" t="s">
        <v>76</v>
      </c>
      <c r="R15" s="5"/>
      <c r="S15" s="5"/>
    </row>
    <row r="16" spans="1:19">
      <c r="A16" s="5" t="s">
        <v>50</v>
      </c>
      <c r="B16" s="5" t="s">
        <v>65</v>
      </c>
      <c r="C16" s="5" t="s">
        <v>142</v>
      </c>
      <c r="D16" s="5" t="s">
        <v>149</v>
      </c>
      <c r="E16" s="5" t="s">
        <v>121</v>
      </c>
      <c r="F16" s="5" t="s">
        <v>150</v>
      </c>
      <c r="G16" s="5" t="s">
        <v>151</v>
      </c>
      <c r="H16" s="5" t="s">
        <v>124</v>
      </c>
      <c r="I16" s="5" t="s">
        <v>59</v>
      </c>
      <c r="J16" s="5" t="s">
        <v>146</v>
      </c>
      <c r="K16" s="5" t="s">
        <v>152</v>
      </c>
      <c r="L16" s="15" t="s">
        <v>64</v>
      </c>
      <c r="M16" s="5" t="s">
        <v>153</v>
      </c>
      <c r="N16" s="5" t="s">
        <v>26</v>
      </c>
      <c r="O16" s="5" t="s">
        <v>124</v>
      </c>
      <c r="P16" s="5" t="s">
        <v>154</v>
      </c>
      <c r="Q16" s="5" t="s">
        <v>76</v>
      </c>
      <c r="R16" s="5"/>
      <c r="S16" s="5"/>
    </row>
    <row r="17" spans="1:19">
      <c r="A17" s="5" t="s">
        <v>50</v>
      </c>
      <c r="B17" s="5" t="s">
        <v>65</v>
      </c>
      <c r="C17" s="5" t="s">
        <v>142</v>
      </c>
      <c r="D17" s="5" t="s">
        <v>155</v>
      </c>
      <c r="E17" s="5" t="s">
        <v>121</v>
      </c>
      <c r="F17" s="5" t="s">
        <v>156</v>
      </c>
      <c r="G17" s="5" t="s">
        <v>157</v>
      </c>
      <c r="H17" s="5" t="s">
        <v>124</v>
      </c>
      <c r="I17" s="5" t="s">
        <v>59</v>
      </c>
      <c r="J17" s="5" t="s">
        <v>146</v>
      </c>
      <c r="K17" s="5" t="s">
        <v>152</v>
      </c>
      <c r="L17" s="14" t="s">
        <v>51</v>
      </c>
      <c r="M17" s="5" t="s">
        <v>158</v>
      </c>
      <c r="N17" s="5" t="s">
        <v>26</v>
      </c>
      <c r="O17" s="5"/>
      <c r="P17" s="5"/>
      <c r="Q17" s="5" t="s">
        <v>76</v>
      </c>
      <c r="R17" s="5"/>
      <c r="S17" s="5"/>
    </row>
    <row r="18" spans="1:19">
      <c r="A18" s="5" t="s">
        <v>50</v>
      </c>
      <c r="B18" s="5" t="s">
        <v>65</v>
      </c>
      <c r="C18" s="5" t="s">
        <v>159</v>
      </c>
      <c r="D18" s="5" t="s">
        <v>160</v>
      </c>
      <c r="E18" s="5" t="s">
        <v>161</v>
      </c>
      <c r="F18" s="5" t="s">
        <v>122</v>
      </c>
      <c r="G18" s="5" t="s">
        <v>162</v>
      </c>
      <c r="H18" s="5" t="s">
        <v>124</v>
      </c>
      <c r="I18" s="5" t="s">
        <v>59</v>
      </c>
      <c r="J18" s="5" t="s">
        <v>163</v>
      </c>
      <c r="K18" s="5" t="s">
        <v>108</v>
      </c>
      <c r="L18" s="15" t="s">
        <v>64</v>
      </c>
      <c r="M18" s="5" t="s">
        <v>163</v>
      </c>
      <c r="N18" s="5" t="s">
        <v>26</v>
      </c>
      <c r="O18" s="5" t="s">
        <v>164</v>
      </c>
      <c r="P18" s="5" t="s">
        <v>165</v>
      </c>
      <c r="Q18" s="5" t="s">
        <v>76</v>
      </c>
      <c r="R18" s="5"/>
      <c r="S18" s="5"/>
    </row>
    <row r="19" spans="1:19">
      <c r="A19" s="5" t="s">
        <v>50</v>
      </c>
      <c r="B19" s="5" t="s">
        <v>65</v>
      </c>
      <c r="C19" s="5" t="s">
        <v>159</v>
      </c>
      <c r="D19" s="5" t="s">
        <v>166</v>
      </c>
      <c r="E19" s="5" t="s">
        <v>161</v>
      </c>
      <c r="F19" s="5" t="s">
        <v>132</v>
      </c>
      <c r="G19" s="5" t="s">
        <v>167</v>
      </c>
      <c r="H19" s="5" t="s">
        <v>124</v>
      </c>
      <c r="I19" s="5" t="s">
        <v>59</v>
      </c>
      <c r="J19" s="5" t="s">
        <v>168</v>
      </c>
      <c r="K19" s="5" t="s">
        <v>108</v>
      </c>
      <c r="L19" s="14" t="s">
        <v>51</v>
      </c>
      <c r="M19" s="5" t="s">
        <v>168</v>
      </c>
      <c r="N19" s="5" t="s">
        <v>26</v>
      </c>
      <c r="O19" s="5"/>
      <c r="P19" s="5"/>
      <c r="Q19" s="5" t="s">
        <v>76</v>
      </c>
      <c r="R19" s="5"/>
      <c r="S19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Task0014测试总况</vt:lpstr>
      <vt:lpstr>Task0014测试详情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2017-07-13T02:13:25Z</dcterms:created>
  <dcterms:modified xsi:type="dcterms:W3CDTF">2017-07-13T02:13:25Z</dcterms:modified>
</cp:coreProperties>
</file>