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<sst xmlns="http://schemas.openxmlformats.org/spreadsheetml/2006/main" count="3571" uniqueCount="455">
  <si>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</si>
  <si>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</si>
  <si>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</si>
  <si>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</si>
  <si>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</si>
  <si>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</si>
  <si>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</si>
  <si>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</si>
  <si>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</si>
  <si>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</si>
  <si>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</si>
  <si>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</si>
  <si>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</si>
  <si>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</si>
  <si>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</si>
  <si>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</si>
  <si>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</si>
  <si>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</si>
  <si>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</si>
  <si>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</si>
  <si>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00:01:39</t>
  </si>
  <si>
    <t>70.37%</t>
  </si>
  <si>
    <t>29.63%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</si>
  <si>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</si>
  <si>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'updateFunc_018', 'updateFunc_019', 'updateFunc_020', 'updateFunc_021', 'updateFunc_022', 'updateFunc_023', 'updateFunc_026', 'updateFunc_027', 'updateFunc_028', 'updateFunc_029', 'updateFunc_030', 'updateFunc_031', 'updateFunc_032', 'updateFunc_033', 'updateFunc_034', 'updateFunc_039', 'updateFunc_040', 'updateFunc_041', 'updateFunc_045', 'updateFunc_052', 'updateFunc_053', 'updateFunc_054']</t>
  </si>
  <si>
    <t>['updateFunc_001',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'updateFunc_024', 'updateFunc_025', 'updateFunc_035', 'updateFunc_036', 'updateFunc_037', 'updateFunc_038', 'updateFunc_042', 'updateFunc_043', 'updateFunc_044', 'updateFunc_046', 'updateFunc_047', 'updateFunc_048', 'updateFunc_049', 'updateFunc_050', 'updateFunc_051']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</si>
  <si>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</si>
  <si>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</si>
  <si>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</si>
  <si>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</si>
  <si>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</si>
  <si>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</si>
  <si>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</si>
  <si>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</si>
  <si>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</si>
  <si>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</si>
  <si>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</si>
  <si>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</si>
  <si>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</si>
  <si>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</si>
  <si>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</si>
  <si>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</si>
  <si>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</si>
  <si>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</si>
  <si>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</si>
  <si>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</si>
  <si>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</si>
  <si>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</si>
  <si>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</si>
  <si>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</si>
  <si>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</si>
  <si>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</si>
  <si>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</si>
  <si>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</si>
  <si>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</si>
  <si>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</si>
  <si>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</si>
  <si>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</si>
  <si>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"BOjFYjShs7"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</si>
  <si>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</si>
  <si>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</si>
  <si>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</si>
  <si>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"mall:service:leafSave", "es:org:*", "mall:service:listUser", "mall:manager:pfeedback", "mall:order:take", "ping-115:create115:*", "mall:manager:feedback", "mall:order:recreate", "mall:readorder:*", "es:role:*",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CT2pGWWpTaHM3IiwibG9naW5OYW1lIjoid2FuZ3ciLCJpc3MiOiLDpsK3wrHDpVx1MDA5Q8Kzw6XCuFx1MDA4MsOlXHUwMDg3wq_DpcKmXHUwMDgyw6fCp1x1MDA5McOmXHUwMDhBXHUwMDgww6ZcdTAwOUNcdTAwODnDqVx1MDA5OVx1MDA5MMOlXHUwMDg1wqzDpVx1MDA4RsK4Iiwibmlja25hbWUiOiJ3dyIsImlkIjoiVVNFUi0wMDAwMDQ3NDAiLCJleHAiOjE0OTg1MzIyMjAsImlhdCI6MTQ5ODQ0NTgyMCwianRpIjoiN2M4ZjQwYWMtYWE5Yi00YmM1LWJlOWEtZjQzN2ZhMDA2YjZhIn0.AE42sGYxrB095PCBPYPSXPwjpYzTPMx8BwmQxUxZxU-jZndFAFbPwBBGUJpRbrCG2KacN6qti6z1ePyCp9ZA-g", "refresh_token": "eyJhbGciOiJIUzUxMiJ9.eyJzdWIiOiJBdXRoZW50aWNhdGlvbiIsImF1ZCI6IlVTRVItMDAwMDA0NzQwIiwiY2xpZW50SWQiOiJCT2pGWWpTaHM3IiwibG9naW5OYW1lIjoid2FuZ3ciLCJpc3MiOiLDpsK3wrHDpVx1MDA5Q8Kzw6XCuFx1MDA4MsOlXHUwMDg3wq_DpcKmXHUwMDgyw6fCp1x1MDA5McOmXHUwMDhBXHUwMDgww6ZcdTAwOUNcdTAwODnDqVx1MDA5OVx1MDA5MMOlXHUwMDg1wqzDpVx1MDA4RsK4Iiwibmlja25hbWUiOiJ3dyIsImlkIjoiVVNFUi0wMDAwMDQ3NDAiLCJleHAiOjE1MDA1MTk0MjAsImlhdCI6MTQ5ODQ0NTgyMCwianRpIjoiOGM1MGZiMzMtNmE1OS00NTRmLThmOTUtYjQzNmQ1YzRmMWYxIn0.C0MhABx9wuieBUQb211TyxWYCr9FTiO31c-EecdiqpnpV8_Op-wkFZ2yYoQTrhx0qxI1ocSDYNkm9dMOcQ9FSg", "user_roles": "U", "user_info": {"loginName": "wangw", "nickname": "ww", "avatar": "", "gender": "未知", "realName": "", "description": "", "email": "wangw@kairutech.com", "mobile": "15889788630", "id": "USER-000004740"}}, "code": "200"}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</si>
  <si>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</si>
  <si>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</si>
  <si>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</si>
  <si>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</si>
  <si>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</si>
  <si>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</si>
  <si>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"创建111", "type": "MODULE", "appId": "APP-781", "code": "create111"}</t>
  </si>
  <si>
    <t>{"message": "success", "code": "200"}</t>
  </si>
  <si>
    <t>['message', 'code']</t>
  </si>
  <si>
    <t>{"parentId": "0", "permissionCode": "ping-111:create111:*", "type": "MODULE", "name": "创建111", "app_id": "APP-781", "code": "create111"}</t>
  </si>
  <si>
    <t>{'Authentication': 'eyJhbGciOiJIUzUxMiJ9.eyJzdWIiOiJBdXRoZW50aWNhdGlvbiIsImF1ZCI6IlVTRVItMDAwMDA0NzQwIiwiY2xpZW50SWQiOiJCT2pGWWpTaHM3IiwibG9naW5OYW1lIjoid2FuZ3ciLCJpc3MiOiLDpsK3wrHDpVx1MDA5Q8Kzw6XCuFx1MDA4MsOlXHUwMDg3wq_DpcKmXHUwMDgyw6fCp1x1MDA5McOmXHUwMDhBXHUwMDgww6ZcdTAwOUNcdTAwODnDqVx1MDA5OVx1MDA5MMOlXHUwMDg1wqzDpVx1MDA4RsK4Iiwibmlja25hbWUiOiJ3dyIsImlkIjoiVVNFUi0wMDAwMDQ3NDAiLCJleHAiOjE0OTg1MzIyMjAsImlhdCI6MTQ5ODQ0NTgyMCwianRpIjoiN2M4ZjQwYWMtYWE5Yi00YmM1LWJlOWEtZjQzN2ZhMDA2YjZhIn0.AE42sGYxrB095PCBPYPSXPwjpYzTPMx8BwmQxUxZxU-jZndFAFbPwBBGUJpRbrCG2KacN6qti6z1ePyCp9ZA-g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</si>
  <si>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</si>
  <si>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</si>
  <si>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"ping112:create112:J", "type": "MODULE", "name": "创建112", "appId": "APP-782", "parentID": "123456", "code": "create112"}</t>
  </si>
  <si>
    <t>{"parentId": "123456", "permissionCode": "ping-112:create112:*", "type": "MODULE", "name": "创建112", "app_id": "APP-782", "code": "create112"}</t>
  </si>
  <si>
    <t>ctreateFunc_003</t>
  </si>
  <si>
    <t>创建功能成功-创建一个父功能（parentId为null,type为MODULE，appId不同）</t>
  </si>
  <si>
    <t>{"parentId": None, "name": "创建112", "type": "MODULE", "appId": "APP-783", "code": "create113"}</t>
  </si>
  <si>
    <t>{"parentId": "0", "type": "MODULE", "name": "创建112", "code": "create113", "app_id": "APP-783"}</t>
  </si>
  <si>
    <t>{"parentId": "0", "type": "MODULE", "name": "创建112", "app_id": "APP-783", "code": "create113"}</t>
  </si>
  <si>
    <t>ctreateFunc_004</t>
  </si>
  <si>
    <t>创建功能成功-创建一个父功能（parentId为0,type为MODULE）</t>
  </si>
  <si>
    <t>{"parentId": "0", "name": "创建113", "type": "MODULE", "appId": "APP-784", "code": "create114"}</t>
  </si>
  <si>
    <t>{"parentId": "0", "type": "MODULE", "name": "创建113", "code": "create114", "app_id": "APP-784"}</t>
  </si>
  <si>
    <t>{"parentId": "0", "type": "MODULE", "name": "创建113", "app_id": "APP-784", "code": "create114"}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</si>
  <si>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</si>
  <si>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</si>
  <si>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</si>
  <si>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</si>
  <si>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</si>
  <si>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</si>
  <si>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</si>
  <si>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</si>
  <si>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</si>
  <si>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</si>
  <si>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</si>
  <si>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</si>
  <si>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</si>
  <si>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</si>
  <si>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</si>
  <si>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</si>
  <si>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</si>
  <si>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</si>
  <si>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</si>
  <si>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</si>
  <si>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</si>
  <si>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</si>
  <si>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</si>
  <si>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</si>
  <si>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</si>
  <si>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</si>
  <si>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</si>
  <si>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</si>
  <si>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</si>
  <si>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</si>
  <si>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</si>
  <si>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</si>
  <si>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</si>
  <si>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</si>
  <si>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</si>
  <si>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</si>
  <si>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</si>
  <si>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</si>
  <si>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</si>
  <si>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</si>
  <si>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</si>
  <si>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</si>
  <si>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</si>
  <si>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</si>
  <si>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</si>
  <si>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</si>
  <si>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</si>
  <si>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</si>
  <si>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</si>
  <si>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"~!@#3%^&amp;e()_+{}|:?&gt;&lt;,./;'[]\\-=",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</si>
  <si>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</si>
  <si>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</si>
  <si>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</si>
  <si>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</si>
  <si>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</si>
  <si>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</si>
  <si>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</si>
  <si>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</si>
  <si>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</si>
  <si>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</si>
  <si>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</si>
  <si>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</si>
  <si>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</si>
  <si>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</si>
  <si>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</si>
  <si>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</si>
  <si>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</si>
  <si>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</si>
  <si>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</si>
  <si>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</si>
  <si>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</si>
  <si>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</si>
  <si>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</si>
  <si>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</si>
  <si>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</si>
  <si>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</si>
  <si>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</si>
  <si>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</si>
  <si>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</si>
  <si>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</si>
  <si>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</si>
  <si>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</si>
  <si>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</si>
  <si>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</si>
  <si>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</si>
  <si>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</si>
  <si>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</si>
  <si>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</si>
  <si>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</si>
  <si>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</si>
  <si>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</si>
  <si>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</si>
  <si>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</si>
  <si>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</si>
  <si>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</si>
  <si>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</si>
  <si>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</si>
  <si>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</si>
  <si>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</si>
  <si>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</si>
  <si>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</si>
  <si>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</si>
  <si>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</si>
  <si>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</si>
  <si>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</si>
  <si>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</si>
  <si>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</si>
  <si>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</si>
  <si>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</si>
  <si>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</si>
  <si>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</si>
  <si>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</si>
  <si>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</si>
  <si>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</si>
  <si>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</si>
  <si>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</si>
  <si>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</si>
  <si>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</si>
  <si>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</si>
  <si>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</si>
  <si>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</si>
  <si>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</si>
  <si>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</si>
  <si>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</si>
  <si>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</si>
  <si>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</si>
  <si>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</si>
  <si>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</si>
  <si>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</si>
  <si>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</si>
  <si>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</si>
  <si>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</si>
  <si>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</si>
  <si>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</si>
  <si>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</si>
  <si>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</si>
  <si>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</si>
  <si>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</si>
  <si>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</si>
  <si>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</si>
  <si>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</si>
  <si>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</si>
  <si>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</si>
  <si>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</si>
  <si>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</si>
  <si>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</si>
  <si>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</si>
  <si>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</si>
  <si>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</si>
  <si>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</si>
  <si>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</si>
  <si>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</si>
  <si>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</si>
  <si>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</si>
  <si>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</si>
  <si>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</si>
  <si>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</si>
  <si>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</si>
  <si>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</si>
  <si>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</si>
  <si>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</si>
  <si>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</si>
  <si>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</si>
  <si>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</si>
  <si>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</si>
  <si>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</si>
  <si>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</si>
  <si>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</si>
  <si>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</si>
  <si>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</si>
  <si>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</si>
  <si>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</si>
  <si>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</si>
  <si>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"APP-108%^&amp;w5",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</si>
  <si>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</si>
  <si>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</si>
  <si>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"FUN7%(U",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</si>
  <si>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</si>
  <si>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</si>
  <si>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"GE0%(k", "name": "create041", "description": "这是一个神奇的功能！", "code": "create041", "requestURI": "es/users/USER-000004740"}</t>
  </si>
  <si>
    <t>Fail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</si>
  <si>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</si>
  <si>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</si>
  <si>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</si>
  <si>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</si>
  <si>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</si>
  <si>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"创建115", "type": "MODULE", "appId": "APP-781", "code": "create115", "id": "RESC-00000116"}</t>
  </si>
  <si>
    <t>{"message": "资源不存在", "code": "resource.not.exist"}</t>
  </si>
  <si>
    <t>['message']</t>
  </si>
  <si>
    <t>{
    "appId": "APP-781",
    "code":"create115",
    "name":"创建115",
    "type": "MODULE",
    "id": "RESC-00000116"
}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</si>
  <si>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</si>
  <si>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</si>
  <si>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</si>
  <si>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{
    "appId": "APP-781",
    "code":"create116",
    "name":"创建116",
    "type": "MODULE",
    "id": "RESC-00000116"
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</si>
  <si>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</si>
  <si>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</si>
  <si>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</si>
  <si>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updateFunc_004</t>
  </si>
  <si>
    <t>修改功能成功-修改一个父功能（parentId为0,type为MODULE）</t>
  </si>
  <si>
    <t>{"parentId": "0", "type": "MODULE", "name": "创建116", "appId": "APP-781", "code": "create116", "id": "RESC-00000116"}</t>
  </si>
  <si>
    <t>{     "appId": "APP-781",     "code":"create116",     "name":"创建116",     "type": "MODULE",     "id": "RESC-00000116" 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</si>
  <si>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</si>
  <si>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</si>
  <si>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"ping-111:create116:n", "type": "FUNC", "appId": "APP-781", "roleIds": ["ROLE-774"], "requestMethod": "GET", "name": "创建116", "description": "这是一个神奇的功能！", "code": "create116", "requestURI": "es/users/USER-000004740"}</t>
  </si>
  <si>
    <t>{
    "appId": "APP-064",
    "code": "create046",
    "name": "create046",
    "type": "FUNC",
    "permissionCode": "es:user:select46",
    "requestMethod": "GET",
    "requestURI": "es/users/USER-000004740",
    "parentId": "RESC-00000051",
    "description": "这是一个神奇的功能！",
    "roleIds": "ROLE-774",
    "id": "RESC-00000116"
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</si>
  <si>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</si>
  <si>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</si>
  <si>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"ping-111:create116:6", "type": "FUNC", "appId": "APP-781", "roleIds": ["ROLE-774", "ROLE-843"], "requestMethod": "POST", "name": "创建116", "description": "这是一个神奇的功能！", "code": "create116", "requestURI": "es/users/USER-000004740"}</t>
  </si>
  <si>
    <t>[{
    "appId": "APP-105",
    "code": "create047",
    "name": "create047",
    "type": "FUNC",
    "permissionCode": "es:user:select",
    "requestMethod": "POST",
    "requestURI": "es/users/USER-000004740",
    "parentId": "RESC-00000051",
    "description": "这是一个神奇的功能！",
    "roleIds": "ROLE-774",
    "id": "RESC-00000116"
},{
    "appId": "APP-105",
    "code": "create047",
    "name": "create047",
    "type": "FUNC",
    "permissionCode": "es:user:select",
    "requestMethod": "POST",
    "requestURI": "es/users/USER-000004740",
    "parentId": "RESC-00000051",
    "description": "这是一个神奇的功能！",
    "roleIds": "ROLE-843",
    "id": "RESC-00000116"
}]</t>
  </si>
  <si>
    <t>updateFunc_007</t>
  </si>
  <si>
    <t>修改功能成功-修改一个子功能（type为FUNC,requestMethod为DELETE）</t>
  </si>
  <si>
    <t>{"parentId": "RESC-00000051", "id": "RESC-00000116", "permissionCode": "ping-111:create116:5", "type": "FUNC", "appId": "APP-781", "requestMethod": "DELETE", "name": "创建116", "description": "这是一个神奇的功能！", "code": "create116", "requestURI": "es/users/USER-000004740"}</t>
  </si>
  <si>
    <t>{
    "appId": "APP-105",
    "code": "create048",
    "name": "create048",
    "type": "FUNC",
    "permissionCode": "es:user:select",
    "requestMethod": "DELETE",
    "requestURI": "es/users/USER-000004740",
    "parentId": "RESC-00000051",
    "description": "这是一个神奇的功能！",
    "id": "RESC-00000116"
}</t>
  </si>
  <si>
    <t>updateFunc_008</t>
  </si>
  <si>
    <t>修改功能成功-修改一个子功能（type为FUNC,requestMethod为PUT）</t>
  </si>
  <si>
    <t>{"parentId": "RESC-00000051", "id": "RESC-00000116", "permissionCode": "ping-111:create116:Y", "type": "FUNC", "appId": "APP-781", "requestMethod": "PUT", "name": "创建116", "description": "这是一个神奇的功能！", "code": "create116", "requestURI": "es/users/USER-000004740"}</t>
  </si>
  <si>
    <t>{
    "appId": "APP-105",
    "code": "create049",
    "name": "create049",
    "type": "FUNC",
    "permissionCode": "es:user:select",
    "requestMethod": "PUT",
    "requestURI": "es/users/USER-000004740",
    "parentId": "RESC-00000051",
    "description": "这是一个神奇的功能！",
    "id": "RESC-00000116"
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</si>
  <si>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</si>
  <si>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</si>
  <si>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"ping-111:create116:K", "type": "FUNC", "appId": "APP-781", "roleIds": ["ROLE-7742"], "requestMethod": "GET", "name": "创建116", "description": "这是一个神奇的功能！", "code": "create116", "requestURI": "es/users/USER-000004740"}</t>
  </si>
  <si>
    <t>{
    "appId": "APP-105",
    "code": "create050",
    "name": "create050",
    "type": "FUNC",
    "permissionCode": "es:user:select",
    "requestMethod": "GET",
    "requestURI": "es/users/USER-000004740",
    "parentId": "RESC-00000051",
    "description": "这是一个神奇的功能！",
    "roleIds": "ROLE-7742",
    "id": "RESC-00000116"
}</t>
  </si>
  <si>
    <t>updateFunc_010</t>
  </si>
  <si>
    <t>修改功能失败-使用已过期的Authentication</t>
  </si>
  <si>
    <t>{"name": "创建116", "type": "MODULE", "appId": "APP-781",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</si>
  <si>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</si>
  <si>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</si>
  <si>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</si>
  <si>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</si>
  <si>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</si>
  <si>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</si>
  <si>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{"message": "请登录", "code": "40110"}</t>
  </si>
  <si>
    <t>updateFunc_014</t>
  </si>
  <si>
    <t>修改功能失败-Authentication传None</t>
  </si>
  <si>
    <t>updateFunc_015</t>
  </si>
  <si>
    <t>修改功能失败-Authentication传特殊字符</t>
  </si>
  <si>
    <t>updateFunc_016</t>
  </si>
  <si>
    <t>修改功能失败-Authentication超长</t>
  </si>
  <si>
    <t>updateFunc_017</t>
  </si>
  <si>
    <t>修改功能失败-修改一个id不存在的功能</t>
  </si>
  <si>
    <t>{"name": "创建116", "type": "MODULE", "appId": "APP-78122", "code": "create11622", "id": "RESC-00000116"}</t>
  </si>
  <si>
    <t>{"message": "[code]length must be between 0 and 10;[appId]应用不存在;", "code": "40000"}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</si>
  <si>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</si>
  <si>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</si>
  <si>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</si>
  <si>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</si>
  <si>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</si>
  <si>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</si>
  <si>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</si>
  <si>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</si>
  <si>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</si>
  <si>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</si>
  <si>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</si>
  <si>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</si>
  <si>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</si>
  <si>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</si>
  <si>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</si>
  <si>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</si>
  <si>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</si>
  <si>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</si>
  <si>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</si>
  <si>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</si>
  <si>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</si>
  <si>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</si>
  <si>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</si>
  <si>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修改功能失败-修改一个功能（同级功能code重复）</t>
  </si>
  <si>
    <t>updateFunc_025</t>
  </si>
  <si>
    <t>修改功能失败-修改一个子功能-绑定一个角色（同级功能permissionCode重复）</t>
  </si>
  <si>
    <t>{"parentId": "RESC-00000051", "id": "RESC-00000116", "permissionCode": "ping-112:create112:1", "type": "FUNC", "appId": "APP-781", "roleIds": ["ROLE-774"], "requestMethod": "GET", "name": "创建116", "description": "这是一个神奇的功能！", "code": "create116", "requestURI": "es/users/USER-000004740"}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</si>
  <si>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</si>
  <si>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</si>
  <si>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</si>
  <si>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</si>
  <si>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</si>
  <si>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</si>
  <si>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</si>
  <si>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</si>
  <si>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</si>
  <si>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</si>
  <si>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</si>
  <si>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</si>
  <si>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</si>
  <si>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</si>
  <si>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</si>
  <si>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</si>
  <si>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</si>
  <si>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</si>
  <si>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</si>
  <si>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</si>
  <si>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</si>
  <si>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{"message": "[appId]may not be empty;[appId]应用不存在;", "code": "40000"}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</si>
  <si>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</si>
  <si>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</si>
  <si>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</si>
  <si>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</si>
  <si>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</si>
  <si>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</si>
  <si>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</si>
  <si>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</si>
  <si>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"ping-111:create116:A", "type": "FUNC", "appId": None, "roleIds": ["ROLE-774"], "requestMethod": "GET", "name": "创建116", "description": "这是一个神奇的功能！", "code": "create116", "requestURI": "es/users/USER-000004740"}</t>
  </si>
  <si>
    <t>{"message": "[appId]不能为空;", "code": "40000"}</t>
  </si>
  <si>
    <t>updateFunc_036</t>
  </si>
  <si>
    <t>修改功能失败-修改一个功能，code为None（实际请求null）</t>
  </si>
  <si>
    <t>{"parentId": "RESC-00000051", "id": "RESC-00000116", "permissionCode": "ping-111:create116:K", "type": "FUNC", "appId": "APP-781", "roleIds": ["ROLE-774"], "requestMethod": "GET", "name": "创建116", "description": "这是一个神奇的功能！", "code": None, "requestURI": "es/users/USER-000004740"}</t>
  </si>
  <si>
    <t>{"message": "[code]不能为空;", "code": "40000"}</t>
  </si>
  <si>
    <t>updateFunc_037</t>
  </si>
  <si>
    <t>修改功能失败-修改一个功能，name为None（实际请求null）</t>
  </si>
  <si>
    <t>{"parentId": "RESC-00000051", "id": "RESC-00000116", "permissionCode": "ping-111:create116:O", "type": "FUNC", "appId": "APP-781", "roleIds": ["ROLE-774"], "requestMethod": "GET", "name": None, "description": "这是一个神奇的功能！", "code": "create116", "requestURI": "es/users/USER-000004740"}</t>
  </si>
  <si>
    <t>{"message": "[name]不能为空;", "code": "40000"}</t>
  </si>
  <si>
    <t>updateFunc_038</t>
  </si>
  <si>
    <t>修改功能失败-修改一个功能，type为None（实际请求null）</t>
  </si>
  <si>
    <t>{"parentId": "RESC-00000051", "id": "RESC-00000116", "permissionCode": "ping-111:create116:Y", "type": None, "appId": "APP-781", "roleIds": ["ROLE-774"], "requestMethod": "GET", "name": "创建116", "description": "这是一个神奇的功能！", "code": "create116", "requestURI": "es/users/USER-000004740"}</t>
  </si>
  <si>
    <t>['code']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</si>
  <si>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</si>
  <si>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</si>
  <si>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</si>
  <si>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</si>
  <si>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</si>
  <si>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"ping-111:create116:1",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</si>
  <si>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</si>
  <si>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</si>
  <si>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"ping-111:create116:d",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</si>
  <si>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</si>
  <si>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</si>
  <si>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"ping-111:create116:s",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</si>
  <si>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</si>
  <si>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</si>
  <si>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"ping-111:create116:t",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</si>
  <si>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</si>
  <si>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</si>
  <si>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"ping-111:create116:c",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</si>
  <si>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</si>
  <si>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</si>
  <si>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"ping-111:create116:T",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</si>
  <si>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</si>
  <si>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</si>
  <si>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"ping-111:create116:L", "type": "FUNC", "appId": "APP-116",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</si>
  <si>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</si>
  <si>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{"message": "[appId]应用不存在;[code]length must be between 0 and 10;", "code": "40000"}</t>
  </si>
  <si>
    <t>updateFunc_047</t>
  </si>
  <si>
    <t>修改功能失败-修改一个功能，name超长</t>
  </si>
  <si>
    <t>{"parentId": "RESC-00000051", "id": "RESC-00000116", "permissionCode": "ping-111:create116:F", "type": "FUNC", "appId": "APP-116", "roleIds": ["ROLE-774"], "requestMethod": "GET", "name": "create00000000000000000000000000000000004", "description": "这是一个神奇的功能！", "code": "create116", "requestURI": "es/users/USER-000004740"}</t>
  </si>
  <si>
    <t>{"message": "[name]长度需要在1和40之间;", "code": "40000"}</t>
  </si>
  <si>
    <t>{"message": "[appId]应用不存在;[name]length must be between 0 and 40;", "code": "40000"}</t>
  </si>
  <si>
    <t>updateFunc_048</t>
  </si>
  <si>
    <t>修改功能失败-修改一个功能，type超长</t>
  </si>
  <si>
    <t>{"parentId": "RESC-00000051", "id": "RESC-00000116", "permissionCode": "ping-111:create116:B",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</si>
  <si>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</si>
  <si>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</si>
  <si>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</si>
  <si>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</si>
  <si>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{"message": "[permissionCode]长度需要在1和40之间;", "code": "40000"}</t>
  </si>
  <si>
    <t>updateFunc_050</t>
  </si>
  <si>
    <t>修改功能失败-修改一个功能，requestMethod超长</t>
  </si>
  <si>
    <t>{"parentId": "RESC-00000051", "id": "RESC-00000116", "permissionCode": "ping-111:create116:X", "type": "FUNC", "appId": "APP-781", "roleIds": ["ROLE-774"], "requestMethod": "GET00000001",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</si>
  <si>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</si>
  <si>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</si>
  <si>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"ping-111:create116:d", "type": "FUNC", "appId": "APP-781", "roleIds": ["ROLE-774"], "requestMethod": "GET", "name": "创建116", "description": "这是一个神奇的功能！", "code": "create116", "requestURI": "es/users/USER-000004740"}</t>
  </si>
  <si>
    <t>{"message": "[parentId]长度需要在1和28之间;", "code": "40000"}</t>
  </si>
  <si>
    <t>updateFunc_052</t>
  </si>
  <si>
    <t>修改功能失败-修改一个功能，appId含特殊字符</t>
  </si>
  <si>
    <t>{"parentId": "RESC-00000051", "id": "RESC-00000116", "permissionCode": "ping-111:create116:7", "type": "FUNC", "appId": "APP-109%^&amp;M5",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</si>
  <si>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</si>
  <si>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</si>
  <si>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"ping-111:create116:P", "type": "FUN8%(n",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</si>
  <si>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</si>
  <si>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</si>
  <si>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"ping-111:create116:E", "type": "FUNC", "appId": "APP-781", "roleIds": ["ROLE-774"], "requestMethod": "GE5%(x",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</si>
</sst>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76</c:v>
                </c:pt>
                <c:pt idx="1">
                  <c:v>32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6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76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32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82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83</v>
      </c>
      <c r="E7" s="5" t="s">
        <v>55</v>
      </c>
      <c r="F7" s="5" t="s">
        <v>67</v>
      </c>
      <c r="G7" s="5" t="s">
        <v>84</v>
      </c>
      <c r="H7" s="5" t="s">
        <v>85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86</v>
      </c>
      <c r="P7" s="5" t="s">
        <v>87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91</v>
      </c>
      <c r="P8" s="5" t="s">
        <v>92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93</v>
      </c>
      <c r="E9" s="5" t="s">
        <v>55</v>
      </c>
      <c r="F9" s="5" t="s">
        <v>67</v>
      </c>
      <c r="G9" s="5" t="s">
        <v>94</v>
      </c>
      <c r="H9" s="5" t="s">
        <v>95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96</v>
      </c>
      <c r="P9" s="5" t="s">
        <v>97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98</v>
      </c>
      <c r="E10" s="5" t="s">
        <v>55</v>
      </c>
      <c r="F10" s="5" t="s">
        <v>67</v>
      </c>
      <c r="G10" s="5" t="s">
        <v>99</v>
      </c>
      <c r="H10" s="5" t="s">
        <v>100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101</v>
      </c>
      <c r="P10" s="5" t="s">
        <v>102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103</v>
      </c>
      <c r="E11" s="5" t="s">
        <v>55</v>
      </c>
      <c r="F11" s="5" t="s">
        <v>67</v>
      </c>
      <c r="G11" s="5" t="s">
        <v>104</v>
      </c>
      <c r="H11" s="5" t="s">
        <v>105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106</v>
      </c>
      <c r="P11" s="5" t="s">
        <v>107</v>
      </c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108</v>
      </c>
      <c r="E12" s="5" t="s">
        <v>55</v>
      </c>
      <c r="F12" s="5" t="s">
        <v>67</v>
      </c>
      <c r="G12" s="5" t="s">
        <v>109</v>
      </c>
      <c r="H12" s="5" t="s">
        <v>110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111</v>
      </c>
      <c r="P12" s="5" t="s">
        <v>112</v>
      </c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113</v>
      </c>
      <c r="E13" s="5" t="s">
        <v>55</v>
      </c>
      <c r="F13" s="5" t="s">
        <v>67</v>
      </c>
      <c r="G13" s="5" t="s">
        <v>114</v>
      </c>
      <c r="H13" s="5" t="s">
        <v>115</v>
      </c>
      <c r="I13" s="5" t="s">
        <v>59</v>
      </c>
      <c r="J13" s="5" t="s">
        <v>116</v>
      </c>
      <c r="K13" s="5" t="s">
        <v>71</v>
      </c>
      <c r="L13" s="14" t="s">
        <v>51</v>
      </c>
      <c r="M13" s="5" t="s">
        <v>116</v>
      </c>
      <c r="N13" s="5" t="s">
        <v>26</v>
      </c>
      <c r="O13" s="5"/>
      <c r="P13" s="5"/>
      <c r="Q13" s="5" t="s">
        <v>117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118</v>
      </c>
      <c r="E14" s="5" t="s">
        <v>55</v>
      </c>
      <c r="F14" s="5" t="s">
        <v>67</v>
      </c>
      <c r="G14" s="5" t="s">
        <v>119</v>
      </c>
      <c r="H14" s="5" t="s">
        <v>120</v>
      </c>
      <c r="I14" s="5" t="s">
        <v>59</v>
      </c>
      <c r="J14" s="5" t="s">
        <v>121</v>
      </c>
      <c r="K14" s="5" t="s">
        <v>71</v>
      </c>
      <c r="L14" s="14" t="s">
        <v>51</v>
      </c>
      <c r="M14" s="5" t="s">
        <v>121</v>
      </c>
      <c r="N14" s="5" t="s">
        <v>26</v>
      </c>
      <c r="O14" s="5"/>
      <c r="P14" s="5"/>
      <c r="Q14" s="5" t="s">
        <v>122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123</v>
      </c>
      <c r="E15" s="5" t="s">
        <v>55</v>
      </c>
      <c r="F15" s="5" t="s">
        <v>67</v>
      </c>
      <c r="G15" s="5" t="s">
        <v>124</v>
      </c>
      <c r="H15" s="5" t="s">
        <v>125</v>
      </c>
      <c r="I15" s="5" t="s">
        <v>59</v>
      </c>
      <c r="J15" s="5" t="s">
        <v>121</v>
      </c>
      <c r="K15" s="5" t="s">
        <v>71</v>
      </c>
      <c r="L15" s="14" t="s">
        <v>51</v>
      </c>
      <c r="M15" s="5" t="s">
        <v>121</v>
      </c>
      <c r="N15" s="5" t="s">
        <v>26</v>
      </c>
      <c r="O15" s="5"/>
      <c r="P15" s="5"/>
      <c r="Q15" s="5" t="s">
        <v>126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127</v>
      </c>
      <c r="E16" s="5" t="s">
        <v>55</v>
      </c>
      <c r="F16" s="5" t="s">
        <v>67</v>
      </c>
      <c r="G16" s="5" t="s">
        <v>128</v>
      </c>
      <c r="H16" s="5" t="s">
        <v>129</v>
      </c>
      <c r="I16" s="5" t="s">
        <v>59</v>
      </c>
      <c r="J16" s="5" t="s">
        <v>121</v>
      </c>
      <c r="K16" s="5" t="s">
        <v>71</v>
      </c>
      <c r="L16" s="14" t="s">
        <v>51</v>
      </c>
      <c r="M16" s="5" t="s">
        <v>121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130</v>
      </c>
      <c r="E17" s="5" t="s">
        <v>55</v>
      </c>
      <c r="F17" s="5" t="s">
        <v>67</v>
      </c>
      <c r="G17" s="5" t="s">
        <v>131</v>
      </c>
      <c r="H17" s="5" t="s">
        <v>132</v>
      </c>
      <c r="I17" s="5" t="s">
        <v>59</v>
      </c>
      <c r="J17" s="5" t="s">
        <v>121</v>
      </c>
      <c r="K17" s="5" t="s">
        <v>71</v>
      </c>
      <c r="L17" s="14" t="s">
        <v>51</v>
      </c>
      <c r="M17" s="5" t="s">
        <v>121</v>
      </c>
      <c r="N17" s="5" t="s">
        <v>26</v>
      </c>
      <c r="O17" s="5"/>
      <c r="P17" s="5"/>
      <c r="Q17" s="5" t="s">
        <v>133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134</v>
      </c>
      <c r="E18" s="5" t="s">
        <v>55</v>
      </c>
      <c r="F18" s="5" t="s">
        <v>67</v>
      </c>
      <c r="G18" s="5" t="s">
        <v>135</v>
      </c>
      <c r="H18" s="5" t="s">
        <v>136</v>
      </c>
      <c r="I18" s="5" t="s">
        <v>59</v>
      </c>
      <c r="J18" s="5" t="s">
        <v>121</v>
      </c>
      <c r="K18" s="5" t="s">
        <v>71</v>
      </c>
      <c r="L18" s="14" t="s">
        <v>51</v>
      </c>
      <c r="M18" s="5" t="s">
        <v>121</v>
      </c>
      <c r="N18" s="5" t="s">
        <v>26</v>
      </c>
      <c r="O18" s="5"/>
      <c r="P18" s="5"/>
      <c r="Q18" s="5" t="s">
        <v>137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 t="s">
        <v>59</v>
      </c>
      <c r="J19" s="5" t="s">
        <v>121</v>
      </c>
      <c r="K19" s="5" t="s">
        <v>71</v>
      </c>
      <c r="L19" s="14" t="s">
        <v>51</v>
      </c>
      <c r="M19" s="5" t="s">
        <v>121</v>
      </c>
      <c r="N19" s="5" t="s">
        <v>26</v>
      </c>
      <c r="O19" s="5"/>
      <c r="P19" s="5"/>
      <c r="Q19" s="5" t="s">
        <v>141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145</v>
      </c>
      <c r="K20" s="5" t="s">
        <v>71</v>
      </c>
      <c r="L20" s="14" t="s">
        <v>51</v>
      </c>
      <c r="M20" s="5" t="s">
        <v>145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146</v>
      </c>
      <c r="E21" s="5" t="s">
        <v>55</v>
      </c>
      <c r="F21" s="5" t="s">
        <v>67</v>
      </c>
      <c r="G21" s="5" t="s">
        <v>147</v>
      </c>
      <c r="H21" s="5" t="s">
        <v>148</v>
      </c>
      <c r="I21" s="5"/>
      <c r="J21" s="5" t="s">
        <v>145</v>
      </c>
      <c r="K21" s="5" t="s">
        <v>71</v>
      </c>
      <c r="L21" s="14" t="s">
        <v>51</v>
      </c>
      <c r="M21" s="5" t="s">
        <v>145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152</v>
      </c>
      <c r="K22" s="5" t="s">
        <v>71</v>
      </c>
      <c r="L22" s="14" t="s">
        <v>51</v>
      </c>
      <c r="M22" s="5" t="s">
        <v>152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156</v>
      </c>
      <c r="E24" s="5" t="s">
        <v>55</v>
      </c>
      <c r="F24" s="5" t="s">
        <v>67</v>
      </c>
      <c r="G24" s="5" t="s">
        <v>157</v>
      </c>
      <c r="H24" s="5" t="s">
        <v>155</v>
      </c>
      <c r="I24" s="5" t="s">
        <v>59</v>
      </c>
      <c r="J24" s="5" t="s">
        <v>158</v>
      </c>
      <c r="K24" s="5" t="s">
        <v>71</v>
      </c>
      <c r="L24" s="14" t="s">
        <v>51</v>
      </c>
      <c r="M24" s="5" t="s">
        <v>158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159</v>
      </c>
      <c r="E25" s="5" t="s">
        <v>55</v>
      </c>
      <c r="F25" s="5" t="s">
        <v>67</v>
      </c>
      <c r="G25" s="5" t="s">
        <v>160</v>
      </c>
      <c r="H25" s="5" t="s">
        <v>161</v>
      </c>
      <c r="I25" s="5" t="s">
        <v>59</v>
      </c>
      <c r="J25" s="5" t="s">
        <v>162</v>
      </c>
      <c r="K25" s="5" t="s">
        <v>71</v>
      </c>
      <c r="L25" s="14" t="s">
        <v>51</v>
      </c>
      <c r="M25" s="5" t="s">
        <v>162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163</v>
      </c>
      <c r="E26" s="5" t="s">
        <v>55</v>
      </c>
      <c r="F26" s="5" t="s">
        <v>67</v>
      </c>
      <c r="G26" s="5" t="s">
        <v>164</v>
      </c>
      <c r="H26" s="5" t="s">
        <v>165</v>
      </c>
      <c r="I26" s="5"/>
      <c r="J26" s="5" t="s">
        <v>166</v>
      </c>
      <c r="K26" s="5" t="s">
        <v>71</v>
      </c>
      <c r="L26" s="14" t="s">
        <v>51</v>
      </c>
      <c r="M26" s="5" t="s">
        <v>166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167</v>
      </c>
      <c r="E27" s="5" t="s">
        <v>55</v>
      </c>
      <c r="F27" s="5" t="s">
        <v>67</v>
      </c>
      <c r="G27" s="5" t="s">
        <v>168</v>
      </c>
      <c r="H27" s="5" t="s">
        <v>169</v>
      </c>
      <c r="I27" s="5"/>
      <c r="J27" s="5" t="s">
        <v>170</v>
      </c>
      <c r="K27" s="5" t="s">
        <v>71</v>
      </c>
      <c r="L27" s="14" t="s">
        <v>51</v>
      </c>
      <c r="M27" s="5" t="s">
        <v>170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171</v>
      </c>
      <c r="E28" s="5" t="s">
        <v>55</v>
      </c>
      <c r="F28" s="5" t="s">
        <v>67</v>
      </c>
      <c r="G28" s="5" t="s">
        <v>172</v>
      </c>
      <c r="H28" s="5" t="s">
        <v>173</v>
      </c>
      <c r="I28" s="5"/>
      <c r="J28" s="5" t="s">
        <v>174</v>
      </c>
      <c r="K28" s="5" t="s">
        <v>71</v>
      </c>
      <c r="L28" s="14" t="s">
        <v>51</v>
      </c>
      <c r="M28" s="5" t="s">
        <v>174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175</v>
      </c>
      <c r="E29" s="5" t="s">
        <v>55</v>
      </c>
      <c r="F29" s="5" t="s">
        <v>67</v>
      </c>
      <c r="G29" s="5" t="s">
        <v>176</v>
      </c>
      <c r="H29" s="5" t="s">
        <v>177</v>
      </c>
      <c r="I29" s="5"/>
      <c r="J29" s="5" t="s">
        <v>178</v>
      </c>
      <c r="K29" s="5" t="s">
        <v>71</v>
      </c>
      <c r="L29" s="14" t="s">
        <v>51</v>
      </c>
      <c r="M29" s="5" t="s">
        <v>178</v>
      </c>
      <c r="N29" s="5" t="s">
        <v>26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179</v>
      </c>
      <c r="E30" s="5" t="s">
        <v>55</v>
      </c>
      <c r="F30" s="5" t="s">
        <v>67</v>
      </c>
      <c r="G30" s="5" t="s">
        <v>180</v>
      </c>
      <c r="H30" s="5" t="s">
        <v>181</v>
      </c>
      <c r="I30" s="5"/>
      <c r="J30" s="5" t="s">
        <v>182</v>
      </c>
      <c r="K30" s="5" t="s">
        <v>71</v>
      </c>
      <c r="L30" s="14" t="s">
        <v>51</v>
      </c>
      <c r="M30" s="5" t="s">
        <v>182</v>
      </c>
      <c r="N30" s="5" t="s">
        <v>26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183</v>
      </c>
      <c r="E31" s="5" t="s">
        <v>55</v>
      </c>
      <c r="F31" s="5" t="s">
        <v>67</v>
      </c>
      <c r="G31" s="5" t="s">
        <v>184</v>
      </c>
      <c r="H31" s="5" t="s">
        <v>185</v>
      </c>
      <c r="I31" s="5"/>
      <c r="J31" s="5" t="s">
        <v>186</v>
      </c>
      <c r="K31" s="5" t="s">
        <v>71</v>
      </c>
      <c r="L31" s="14" t="s">
        <v>51</v>
      </c>
      <c r="M31" s="5" t="s">
        <v>186</v>
      </c>
      <c r="N31" s="5" t="s">
        <v>26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187</v>
      </c>
      <c r="E32" s="5" t="s">
        <v>55</v>
      </c>
      <c r="F32" s="5" t="s">
        <v>67</v>
      </c>
      <c r="G32" s="5" t="s">
        <v>188</v>
      </c>
      <c r="H32" s="5" t="s">
        <v>189</v>
      </c>
      <c r="I32" s="5"/>
      <c r="J32" s="5" t="s">
        <v>190</v>
      </c>
      <c r="K32" s="5" t="s">
        <v>71</v>
      </c>
      <c r="L32" s="14" t="s">
        <v>51</v>
      </c>
      <c r="M32" s="5" t="s">
        <v>190</v>
      </c>
      <c r="N32" s="5" t="s">
        <v>26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191</v>
      </c>
      <c r="E33" s="5" t="s">
        <v>55</v>
      </c>
      <c r="F33" s="5" t="s">
        <v>67</v>
      </c>
      <c r="G33" s="5" t="s">
        <v>192</v>
      </c>
      <c r="H33" s="5" t="s">
        <v>193</v>
      </c>
      <c r="I33" s="5"/>
      <c r="J33" s="5" t="s">
        <v>194</v>
      </c>
      <c r="K33" s="5" t="s">
        <v>71</v>
      </c>
      <c r="L33" s="14" t="s">
        <v>51</v>
      </c>
      <c r="M33" s="5" t="s">
        <v>194</v>
      </c>
      <c r="N33" s="5" t="s">
        <v>26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195</v>
      </c>
      <c r="E34" s="5" t="s">
        <v>55</v>
      </c>
      <c r="F34" s="5" t="s">
        <v>67</v>
      </c>
      <c r="G34" s="5" t="s">
        <v>196</v>
      </c>
      <c r="H34" s="5" t="s">
        <v>197</v>
      </c>
      <c r="I34" s="5"/>
      <c r="J34" s="5" t="s">
        <v>182</v>
      </c>
      <c r="K34" s="5" t="s">
        <v>71</v>
      </c>
      <c r="L34" s="14" t="s">
        <v>51</v>
      </c>
      <c r="M34" s="5" t="s">
        <v>182</v>
      </c>
      <c r="N34" s="5" t="s">
        <v>26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198</v>
      </c>
      <c r="E35" s="5" t="s">
        <v>55</v>
      </c>
      <c r="F35" s="5" t="s">
        <v>67</v>
      </c>
      <c r="G35" s="5" t="s">
        <v>199</v>
      </c>
      <c r="H35" s="5" t="s">
        <v>200</v>
      </c>
      <c r="I35" s="5"/>
      <c r="J35" s="5" t="s">
        <v>186</v>
      </c>
      <c r="K35" s="5" t="s">
        <v>71</v>
      </c>
      <c r="L35" s="14" t="s">
        <v>51</v>
      </c>
      <c r="M35" s="5" t="s">
        <v>186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201</v>
      </c>
      <c r="E36" s="5" t="s">
        <v>55</v>
      </c>
      <c r="F36" s="5" t="s">
        <v>67</v>
      </c>
      <c r="G36" s="5" t="s">
        <v>202</v>
      </c>
      <c r="H36" s="5" t="s">
        <v>203</v>
      </c>
      <c r="I36" s="5"/>
      <c r="J36" s="5" t="s">
        <v>190</v>
      </c>
      <c r="K36" s="5" t="s">
        <v>71</v>
      </c>
      <c r="L36" s="14" t="s">
        <v>51</v>
      </c>
      <c r="M36" s="5" t="s">
        <v>190</v>
      </c>
      <c r="N36" s="5" t="s">
        <v>26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204</v>
      </c>
      <c r="E37" s="5" t="s">
        <v>55</v>
      </c>
      <c r="F37" s="5" t="s">
        <v>67</v>
      </c>
      <c r="G37" s="5" t="s">
        <v>205</v>
      </c>
      <c r="H37" s="5" t="s">
        <v>206</v>
      </c>
      <c r="I37" s="5"/>
      <c r="J37" s="5" t="s">
        <v>178</v>
      </c>
      <c r="K37" s="5" t="s">
        <v>61</v>
      </c>
      <c r="L37" s="14" t="s">
        <v>51</v>
      </c>
      <c r="M37" s="5" t="s">
        <v>178</v>
      </c>
      <c r="N37" s="5" t="s">
        <v>26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207</v>
      </c>
      <c r="E38" s="5" t="s">
        <v>55</v>
      </c>
      <c r="F38" s="5" t="s">
        <v>67</v>
      </c>
      <c r="G38" s="5" t="s">
        <v>208</v>
      </c>
      <c r="H38" s="5" t="s">
        <v>209</v>
      </c>
      <c r="I38" s="5"/>
      <c r="J38" s="5" t="s">
        <v>186</v>
      </c>
      <c r="K38" s="5" t="s">
        <v>61</v>
      </c>
      <c r="L38" s="14" t="s">
        <v>51</v>
      </c>
      <c r="M38" s="5" t="s">
        <v>186</v>
      </c>
      <c r="N38" s="5" t="s">
        <v>26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210</v>
      </c>
      <c r="E39" s="5" t="s">
        <v>55</v>
      </c>
      <c r="F39" s="5" t="s">
        <v>67</v>
      </c>
      <c r="G39" s="5" t="s">
        <v>211</v>
      </c>
      <c r="H39" s="5" t="s">
        <v>212</v>
      </c>
      <c r="I39" s="5"/>
      <c r="J39" s="5" t="s">
        <v>182</v>
      </c>
      <c r="K39" s="5" t="s">
        <v>61</v>
      </c>
      <c r="L39" s="14" t="s">
        <v>51</v>
      </c>
      <c r="M39" s="5" t="s">
        <v>182</v>
      </c>
      <c r="N39" s="5" t="s">
        <v>26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213</v>
      </c>
      <c r="E40" s="5" t="s">
        <v>55</v>
      </c>
      <c r="F40" s="5" t="s">
        <v>67</v>
      </c>
      <c r="G40" s="5" t="s">
        <v>214</v>
      </c>
      <c r="H40" s="5" t="s">
        <v>215</v>
      </c>
      <c r="I40" s="5"/>
      <c r="J40" s="5" t="s">
        <v>190</v>
      </c>
      <c r="K40" s="5" t="s">
        <v>61</v>
      </c>
      <c r="L40" s="14" t="s">
        <v>51</v>
      </c>
      <c r="M40" s="5" t="s">
        <v>190</v>
      </c>
      <c r="N40" s="5" t="s">
        <v>26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216</v>
      </c>
      <c r="E41" s="5" t="s">
        <v>55</v>
      </c>
      <c r="F41" s="5" t="s">
        <v>67</v>
      </c>
      <c r="G41" s="5" t="s">
        <v>217</v>
      </c>
      <c r="H41" s="5" t="s">
        <v>218</v>
      </c>
      <c r="I41" s="5"/>
      <c r="J41" s="5" t="s">
        <v>166</v>
      </c>
      <c r="K41" s="5" t="s">
        <v>61</v>
      </c>
      <c r="L41" s="14" t="s">
        <v>51</v>
      </c>
      <c r="M41" s="5" t="s">
        <v>166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219</v>
      </c>
      <c r="E42" s="5" t="s">
        <v>55</v>
      </c>
      <c r="F42" s="5" t="s">
        <v>67</v>
      </c>
      <c r="G42" s="5" t="s">
        <v>220</v>
      </c>
      <c r="H42" s="5" t="s">
        <v>221</v>
      </c>
      <c r="I42" s="5"/>
      <c r="J42" s="5" t="s">
        <v>170</v>
      </c>
      <c r="K42" s="5" t="s">
        <v>61</v>
      </c>
      <c r="L42" s="14" t="s">
        <v>51</v>
      </c>
      <c r="M42" s="5" t="s">
        <v>170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222</v>
      </c>
      <c r="E43" s="5" t="s">
        <v>55</v>
      </c>
      <c r="F43" s="5" t="s">
        <v>67</v>
      </c>
      <c r="G43" s="5" t="s">
        <v>223</v>
      </c>
      <c r="H43" s="5" t="s">
        <v>224</v>
      </c>
      <c r="I43" s="5"/>
      <c r="J43" s="5" t="s">
        <v>174</v>
      </c>
      <c r="K43" s="5" t="s">
        <v>61</v>
      </c>
      <c r="L43" s="14" t="s">
        <v>51</v>
      </c>
      <c r="M43" s="5" t="s">
        <v>174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225</v>
      </c>
      <c r="E44" s="5" t="s">
        <v>55</v>
      </c>
      <c r="F44" s="5" t="s">
        <v>67</v>
      </c>
      <c r="G44" s="5" t="s">
        <v>226</v>
      </c>
      <c r="H44" s="5" t="s">
        <v>227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228</v>
      </c>
      <c r="E45" s="5" t="s">
        <v>55</v>
      </c>
      <c r="F45" s="5" t="s">
        <v>67</v>
      </c>
      <c r="G45" s="5" t="s">
        <v>229</v>
      </c>
      <c r="H45" s="5" t="s">
        <v>230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231</v>
      </c>
      <c r="E46" s="5" t="s">
        <v>55</v>
      </c>
      <c r="F46" s="5" t="s">
        <v>67</v>
      </c>
      <c r="G46" s="5" t="s">
        <v>232</v>
      </c>
      <c r="H46" s="5" t="s">
        <v>233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234</v>
      </c>
      <c r="E47" s="5" t="s">
        <v>55</v>
      </c>
      <c r="F47" s="5" t="s">
        <v>67</v>
      </c>
      <c r="G47" s="5" t="s">
        <v>235</v>
      </c>
      <c r="H47" s="5" t="s">
        <v>236</v>
      </c>
      <c r="I47" s="5"/>
      <c r="J47" s="5" t="s">
        <v>152</v>
      </c>
      <c r="K47" s="5" t="s">
        <v>61</v>
      </c>
      <c r="L47" s="14" t="s">
        <v>51</v>
      </c>
      <c r="M47" s="5" t="s">
        <v>152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237</v>
      </c>
      <c r="E48" s="5" t="s">
        <v>55</v>
      </c>
      <c r="F48" s="5" t="s">
        <v>67</v>
      </c>
      <c r="G48" s="5" t="s">
        <v>238</v>
      </c>
      <c r="H48" s="5" t="s">
        <v>239</v>
      </c>
      <c r="I48" s="5"/>
      <c r="J48" s="5" t="s">
        <v>240</v>
      </c>
      <c r="K48" s="5" t="s">
        <v>61</v>
      </c>
      <c r="L48" s="14" t="s">
        <v>51</v>
      </c>
      <c r="M48" s="5" t="s">
        <v>240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241</v>
      </c>
      <c r="E49" s="5" t="s">
        <v>55</v>
      </c>
      <c r="F49" s="5" t="s">
        <v>67</v>
      </c>
      <c r="G49" s="5" t="s">
        <v>242</v>
      </c>
      <c r="H49" s="5" t="s">
        <v>243</v>
      </c>
      <c r="I49" s="5"/>
      <c r="J49" s="5" t="s">
        <v>244</v>
      </c>
      <c r="K49" s="5" t="s">
        <v>61</v>
      </c>
      <c r="L49" s="14" t="s">
        <v>51</v>
      </c>
      <c r="M49" s="5" t="s">
        <v>244</v>
      </c>
      <c r="N49" s="5" t="s">
        <v>26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245</v>
      </c>
      <c r="E50" s="5" t="s">
        <v>55</v>
      </c>
      <c r="F50" s="5" t="s">
        <v>67</v>
      </c>
      <c r="G50" s="5" t="s">
        <v>246</v>
      </c>
      <c r="H50" s="5" t="s">
        <v>247</v>
      </c>
      <c r="I50" s="5"/>
      <c r="J50" s="5" t="s">
        <v>145</v>
      </c>
      <c r="K50" s="5" t="s">
        <v>61</v>
      </c>
      <c r="L50" s="14" t="s">
        <v>51</v>
      </c>
      <c r="M50" s="5" t="s">
        <v>145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248</v>
      </c>
      <c r="E51" s="5" t="s">
        <v>55</v>
      </c>
      <c r="F51" s="5" t="s">
        <v>67</v>
      </c>
      <c r="G51" s="5" t="s">
        <v>249</v>
      </c>
      <c r="H51" s="5" t="s">
        <v>250</v>
      </c>
      <c r="I51" s="5"/>
      <c r="J51" s="5" t="s">
        <v>251</v>
      </c>
      <c r="K51" s="5" t="s">
        <v>61</v>
      </c>
      <c r="L51" s="14" t="s">
        <v>51</v>
      </c>
      <c r="M51" s="5" t="s">
        <v>251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252</v>
      </c>
      <c r="E52" s="5" t="s">
        <v>55</v>
      </c>
      <c r="F52" s="5" t="s">
        <v>67</v>
      </c>
      <c r="G52" s="5" t="s">
        <v>253</v>
      </c>
      <c r="H52" s="5" t="s">
        <v>254</v>
      </c>
      <c r="I52" s="5"/>
      <c r="J52" s="5" t="s">
        <v>145</v>
      </c>
      <c r="K52" s="5" t="s">
        <v>61</v>
      </c>
      <c r="L52" s="14" t="s">
        <v>51</v>
      </c>
      <c r="M52" s="5" t="s">
        <v>145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255</v>
      </c>
      <c r="E53" s="5" t="s">
        <v>55</v>
      </c>
      <c r="F53" s="5" t="s">
        <v>67</v>
      </c>
      <c r="G53" s="5" t="s">
        <v>256</v>
      </c>
      <c r="H53" s="5" t="s">
        <v>257</v>
      </c>
      <c r="I53" s="5"/>
      <c r="J53" s="5" t="s">
        <v>258</v>
      </c>
      <c r="K53" s="5" t="s">
        <v>61</v>
      </c>
      <c r="L53" s="14" t="s">
        <v>51</v>
      </c>
      <c r="M53" s="5" t="s">
        <v>258</v>
      </c>
      <c r="N53" s="5" t="s">
        <v>26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259</v>
      </c>
      <c r="E54" s="5" t="s">
        <v>55</v>
      </c>
      <c r="F54" s="5" t="s">
        <v>67</v>
      </c>
      <c r="G54" s="5" t="s">
        <v>260</v>
      </c>
      <c r="H54" s="5" t="s">
        <v>261</v>
      </c>
      <c r="I54" s="5"/>
      <c r="J54" s="5" t="s">
        <v>152</v>
      </c>
      <c r="K54" s="5" t="s">
        <v>61</v>
      </c>
      <c r="L54" s="14" t="s">
        <v>51</v>
      </c>
      <c r="M54" s="5" t="s">
        <v>152</v>
      </c>
      <c r="N54" s="5" t="s">
        <v>26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262</v>
      </c>
      <c r="E55" s="5" t="s">
        <v>55</v>
      </c>
      <c r="F55" s="5" t="s">
        <v>67</v>
      </c>
      <c r="G55" s="5" t="s">
        <v>263</v>
      </c>
      <c r="H55" s="5" t="s">
        <v>264</v>
      </c>
      <c r="I55" s="5"/>
      <c r="J55" s="5" t="s">
        <v>145</v>
      </c>
      <c r="K55" s="5" t="s">
        <v>61</v>
      </c>
      <c r="L55" s="14" t="s">
        <v>51</v>
      </c>
      <c r="M55" s="5" t="s">
        <v>145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265</v>
      </c>
      <c r="E56" s="5" t="s">
        <v>55</v>
      </c>
      <c r="F56" s="5" t="s">
        <v>67</v>
      </c>
      <c r="G56" s="5" t="s">
        <v>266</v>
      </c>
      <c r="H56" s="5" t="s">
        <v>267</v>
      </c>
      <c r="I56" s="5"/>
      <c r="J56" s="5" t="s">
        <v>145</v>
      </c>
      <c r="K56" s="5" t="s">
        <v>61</v>
      </c>
      <c r="L56" s="14" t="s">
        <v>51</v>
      </c>
      <c r="M56" s="5" t="s">
        <v>145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269</v>
      </c>
      <c r="D57" s="5" t="s">
        <v>270</v>
      </c>
      <c r="E57" s="5" t="s">
        <v>271</v>
      </c>
      <c r="F57" s="5" t="s">
        <v>272</v>
      </c>
      <c r="G57" s="5" t="s">
        <v>273</v>
      </c>
      <c r="H57" s="5" t="s">
        <v>274</v>
      </c>
      <c r="I57" s="5" t="s">
        <v>59</v>
      </c>
      <c r="J57" s="5" t="s">
        <v>70</v>
      </c>
      <c r="K57" s="5" t="s">
        <v>71</v>
      </c>
      <c r="L57" s="15" t="s">
        <v>268</v>
      </c>
      <c r="M57" s="5" t="s">
        <v>275</v>
      </c>
      <c r="N57" s="5" t="s">
        <v>276</v>
      </c>
      <c r="O57" s="5" t="s">
        <v>277</v>
      </c>
      <c r="P57" s="5"/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269</v>
      </c>
      <c r="D58" s="5" t="s">
        <v>278</v>
      </c>
      <c r="E58" s="5" t="s">
        <v>271</v>
      </c>
      <c r="F58" s="5" t="s">
        <v>272</v>
      </c>
      <c r="G58" s="5" t="s">
        <v>279</v>
      </c>
      <c r="H58" s="5" t="s">
        <v>280</v>
      </c>
      <c r="I58" s="5" t="s">
        <v>59</v>
      </c>
      <c r="J58" s="5" t="s">
        <v>70</v>
      </c>
      <c r="K58" s="5" t="s">
        <v>71</v>
      </c>
      <c r="L58" s="15" t="s">
        <v>268</v>
      </c>
      <c r="M58" s="5" t="s">
        <v>275</v>
      </c>
      <c r="N58" s="5" t="s">
        <v>276</v>
      </c>
      <c r="O58" s="5" t="s">
        <v>281</v>
      </c>
      <c r="P58" s="5"/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269</v>
      </c>
      <c r="D59" s="5" t="s">
        <v>282</v>
      </c>
      <c r="E59" s="5" t="s">
        <v>271</v>
      </c>
      <c r="F59" s="5" t="s">
        <v>272</v>
      </c>
      <c r="G59" s="5" t="s">
        <v>283</v>
      </c>
      <c r="H59" s="5" t="s">
        <v>284</v>
      </c>
      <c r="I59" s="5" t="s">
        <v>59</v>
      </c>
      <c r="J59" s="5" t="s">
        <v>70</v>
      </c>
      <c r="K59" s="5" t="s">
        <v>71</v>
      </c>
      <c r="L59" s="15" t="s">
        <v>268</v>
      </c>
      <c r="M59" s="5" t="s">
        <v>275</v>
      </c>
      <c r="N59" s="5" t="s">
        <v>276</v>
      </c>
      <c r="O59" s="5" t="s">
        <v>281</v>
      </c>
      <c r="P59" s="5"/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269</v>
      </c>
      <c r="D60" s="5" t="s">
        <v>285</v>
      </c>
      <c r="E60" s="5" t="s">
        <v>271</v>
      </c>
      <c r="F60" s="5" t="s">
        <v>272</v>
      </c>
      <c r="G60" s="5" t="s">
        <v>286</v>
      </c>
      <c r="H60" s="5" t="s">
        <v>287</v>
      </c>
      <c r="I60" s="5" t="s">
        <v>59</v>
      </c>
      <c r="J60" s="5" t="s">
        <v>70</v>
      </c>
      <c r="K60" s="5" t="s">
        <v>71</v>
      </c>
      <c r="L60" s="15" t="s">
        <v>268</v>
      </c>
      <c r="M60" s="5" t="s">
        <v>275</v>
      </c>
      <c r="N60" s="5" t="s">
        <v>276</v>
      </c>
      <c r="O60" s="5" t="s">
        <v>288</v>
      </c>
      <c r="P60" s="5"/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269</v>
      </c>
      <c r="D61" s="5" t="s">
        <v>289</v>
      </c>
      <c r="E61" s="5" t="s">
        <v>271</v>
      </c>
      <c r="F61" s="5" t="s">
        <v>272</v>
      </c>
      <c r="G61" s="5" t="s">
        <v>290</v>
      </c>
      <c r="H61" s="5" t="s">
        <v>291</v>
      </c>
      <c r="I61" s="5" t="s">
        <v>59</v>
      </c>
      <c r="J61" s="5" t="s">
        <v>70</v>
      </c>
      <c r="K61" s="5" t="s">
        <v>71</v>
      </c>
      <c r="L61" s="15" t="s">
        <v>268</v>
      </c>
      <c r="M61" s="5" t="s">
        <v>275</v>
      </c>
      <c r="N61" s="5" t="s">
        <v>276</v>
      </c>
      <c r="O61" s="5" t="s">
        <v>292</v>
      </c>
      <c r="P61" s="5"/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269</v>
      </c>
      <c r="D62" s="5" t="s">
        <v>293</v>
      </c>
      <c r="E62" s="5" t="s">
        <v>271</v>
      </c>
      <c r="F62" s="5" t="s">
        <v>272</v>
      </c>
      <c r="G62" s="5" t="s">
        <v>294</v>
      </c>
      <c r="H62" s="5" t="s">
        <v>295</v>
      </c>
      <c r="I62" s="5" t="s">
        <v>59</v>
      </c>
      <c r="J62" s="5" t="s">
        <v>70</v>
      </c>
      <c r="K62" s="5" t="s">
        <v>71</v>
      </c>
      <c r="L62" s="15" t="s">
        <v>268</v>
      </c>
      <c r="M62" s="5" t="s">
        <v>275</v>
      </c>
      <c r="N62" s="5" t="s">
        <v>276</v>
      </c>
      <c r="O62" s="5" t="s">
        <v>296</v>
      </c>
      <c r="P62" s="5"/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269</v>
      </c>
      <c r="D63" s="5" t="s">
        <v>297</v>
      </c>
      <c r="E63" s="5" t="s">
        <v>271</v>
      </c>
      <c r="F63" s="5" t="s">
        <v>272</v>
      </c>
      <c r="G63" s="5" t="s">
        <v>298</v>
      </c>
      <c r="H63" s="5" t="s">
        <v>299</v>
      </c>
      <c r="I63" s="5" t="s">
        <v>59</v>
      </c>
      <c r="J63" s="5" t="s">
        <v>70</v>
      </c>
      <c r="K63" s="5" t="s">
        <v>71</v>
      </c>
      <c r="L63" s="15" t="s">
        <v>268</v>
      </c>
      <c r="M63" s="5" t="s">
        <v>275</v>
      </c>
      <c r="N63" s="5" t="s">
        <v>276</v>
      </c>
      <c r="O63" s="5" t="s">
        <v>300</v>
      </c>
      <c r="P63" s="5"/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269</v>
      </c>
      <c r="D64" s="5" t="s">
        <v>301</v>
      </c>
      <c r="E64" s="5" t="s">
        <v>271</v>
      </c>
      <c r="F64" s="5" t="s">
        <v>272</v>
      </c>
      <c r="G64" s="5" t="s">
        <v>302</v>
      </c>
      <c r="H64" s="5" t="s">
        <v>303</v>
      </c>
      <c r="I64" s="5" t="s">
        <v>59</v>
      </c>
      <c r="J64" s="5" t="s">
        <v>70</v>
      </c>
      <c r="K64" s="5" t="s">
        <v>71</v>
      </c>
      <c r="L64" s="15" t="s">
        <v>268</v>
      </c>
      <c r="M64" s="5" t="s">
        <v>275</v>
      </c>
      <c r="N64" s="5" t="s">
        <v>276</v>
      </c>
      <c r="O64" s="5" t="s">
        <v>304</v>
      </c>
      <c r="P64" s="5"/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269</v>
      </c>
      <c r="D65" s="5" t="s">
        <v>305</v>
      </c>
      <c r="E65" s="5" t="s">
        <v>271</v>
      </c>
      <c r="F65" s="5" t="s">
        <v>272</v>
      </c>
      <c r="G65" s="5" t="s">
        <v>306</v>
      </c>
      <c r="H65" s="5" t="s">
        <v>307</v>
      </c>
      <c r="I65" s="5"/>
      <c r="J65" s="5" t="s">
        <v>70</v>
      </c>
      <c r="K65" s="5" t="s">
        <v>71</v>
      </c>
      <c r="L65" s="15" t="s">
        <v>268</v>
      </c>
      <c r="M65" s="5" t="s">
        <v>275</v>
      </c>
      <c r="N65" s="5" t="s">
        <v>276</v>
      </c>
      <c r="O65" s="5" t="s">
        <v>308</v>
      </c>
      <c r="P65" s="5"/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269</v>
      </c>
      <c r="D66" s="5" t="s">
        <v>309</v>
      </c>
      <c r="E66" s="5" t="s">
        <v>271</v>
      </c>
      <c r="F66" s="5" t="s">
        <v>272</v>
      </c>
      <c r="G66" s="5" t="s">
        <v>310</v>
      </c>
      <c r="H66" s="5" t="s">
        <v>311</v>
      </c>
      <c r="I66" s="5" t="s">
        <v>59</v>
      </c>
      <c r="J66" s="5" t="s">
        <v>116</v>
      </c>
      <c r="K66" s="5" t="s">
        <v>71</v>
      </c>
      <c r="L66" s="15" t="s">
        <v>268</v>
      </c>
      <c r="M66" s="5" t="s">
        <v>275</v>
      </c>
      <c r="N66" s="5" t="s">
        <v>276</v>
      </c>
      <c r="O66" s="5"/>
      <c r="P66" s="5"/>
      <c r="Q66" s="5" t="s">
        <v>73</v>
      </c>
      <c r="R66" s="5"/>
    </row>
    <row r="67" spans="1:18">
      <c r="A67" s="5" t="s">
        <v>50</v>
      </c>
      <c r="B67" s="5" t="s">
        <v>64</v>
      </c>
      <c r="C67" s="5" t="s">
        <v>269</v>
      </c>
      <c r="D67" s="5" t="s">
        <v>312</v>
      </c>
      <c r="E67" s="5" t="s">
        <v>271</v>
      </c>
      <c r="F67" s="5" t="s">
        <v>272</v>
      </c>
      <c r="G67" s="5" t="s">
        <v>313</v>
      </c>
      <c r="H67" s="5" t="s">
        <v>311</v>
      </c>
      <c r="I67" s="5" t="s">
        <v>59</v>
      </c>
      <c r="J67" s="5" t="s">
        <v>121</v>
      </c>
      <c r="K67" s="5" t="s">
        <v>71</v>
      </c>
      <c r="L67" s="15" t="s">
        <v>268</v>
      </c>
      <c r="M67" s="5" t="s">
        <v>275</v>
      </c>
      <c r="N67" s="5" t="s">
        <v>276</v>
      </c>
      <c r="O67" s="5"/>
      <c r="P67" s="5"/>
      <c r="Q67" s="5" t="s">
        <v>73</v>
      </c>
      <c r="R67" s="5"/>
    </row>
    <row r="68" spans="1:18">
      <c r="A68" s="5" t="s">
        <v>50</v>
      </c>
      <c r="B68" s="5" t="s">
        <v>64</v>
      </c>
      <c r="C68" s="5" t="s">
        <v>269</v>
      </c>
      <c r="D68" s="5" t="s">
        <v>314</v>
      </c>
      <c r="E68" s="5" t="s">
        <v>271</v>
      </c>
      <c r="F68" s="5" t="s">
        <v>272</v>
      </c>
      <c r="G68" s="5" t="s">
        <v>315</v>
      </c>
      <c r="H68" s="5" t="s">
        <v>311</v>
      </c>
      <c r="I68" s="5" t="s">
        <v>59</v>
      </c>
      <c r="J68" s="5" t="s">
        <v>121</v>
      </c>
      <c r="K68" s="5" t="s">
        <v>71</v>
      </c>
      <c r="L68" s="15" t="s">
        <v>268</v>
      </c>
      <c r="M68" s="5" t="s">
        <v>275</v>
      </c>
      <c r="N68" s="5" t="s">
        <v>276</v>
      </c>
      <c r="O68" s="5"/>
      <c r="P68" s="5"/>
      <c r="Q68" s="5" t="s">
        <v>73</v>
      </c>
      <c r="R68" s="5"/>
    </row>
    <row r="69" spans="1:18">
      <c r="A69" s="5" t="s">
        <v>50</v>
      </c>
      <c r="B69" s="5" t="s">
        <v>64</v>
      </c>
      <c r="C69" s="5" t="s">
        <v>269</v>
      </c>
      <c r="D69" s="5" t="s">
        <v>316</v>
      </c>
      <c r="E69" s="5" t="s">
        <v>271</v>
      </c>
      <c r="F69" s="5" t="s">
        <v>272</v>
      </c>
      <c r="G69" s="5" t="s">
        <v>317</v>
      </c>
      <c r="H69" s="5" t="s">
        <v>311</v>
      </c>
      <c r="I69" s="5" t="s">
        <v>59</v>
      </c>
      <c r="J69" s="5" t="s">
        <v>318</v>
      </c>
      <c r="K69" s="5" t="s">
        <v>71</v>
      </c>
      <c r="L69" s="15" t="s">
        <v>268</v>
      </c>
      <c r="M69" s="5" t="s">
        <v>275</v>
      </c>
      <c r="N69" s="5" t="s">
        <v>276</v>
      </c>
      <c r="O69" s="5"/>
      <c r="P69" s="5"/>
      <c r="Q69" s="5" t="s">
        <v>73</v>
      </c>
      <c r="R69" s="5"/>
    </row>
    <row r="70" spans="1:18">
      <c r="A70" s="5" t="s">
        <v>50</v>
      </c>
      <c r="B70" s="5" t="s">
        <v>64</v>
      </c>
      <c r="C70" s="5" t="s">
        <v>269</v>
      </c>
      <c r="D70" s="5" t="s">
        <v>319</v>
      </c>
      <c r="E70" s="5" t="s">
        <v>271</v>
      </c>
      <c r="F70" s="5" t="s">
        <v>272</v>
      </c>
      <c r="G70" s="5" t="s">
        <v>320</v>
      </c>
      <c r="H70" s="5" t="s">
        <v>311</v>
      </c>
      <c r="I70" s="5" t="s">
        <v>59</v>
      </c>
      <c r="J70" s="5" t="s">
        <v>121</v>
      </c>
      <c r="K70" s="5" t="s">
        <v>71</v>
      </c>
      <c r="L70" s="15" t="s">
        <v>268</v>
      </c>
      <c r="M70" s="5" t="s">
        <v>275</v>
      </c>
      <c r="N70" s="5" t="s">
        <v>276</v>
      </c>
      <c r="O70" s="5"/>
      <c r="P70" s="5"/>
      <c r="Q70" s="5" t="s">
        <v>73</v>
      </c>
      <c r="R70" s="5"/>
    </row>
    <row r="71" spans="1:18">
      <c r="A71" s="5" t="s">
        <v>50</v>
      </c>
      <c r="B71" s="5" t="s">
        <v>64</v>
      </c>
      <c r="C71" s="5" t="s">
        <v>269</v>
      </c>
      <c r="D71" s="5" t="s">
        <v>321</v>
      </c>
      <c r="E71" s="5" t="s">
        <v>271</v>
      </c>
      <c r="F71" s="5" t="s">
        <v>272</v>
      </c>
      <c r="G71" s="5" t="s">
        <v>322</v>
      </c>
      <c r="H71" s="5" t="s">
        <v>311</v>
      </c>
      <c r="I71" s="5" t="s">
        <v>59</v>
      </c>
      <c r="J71" s="5" t="s">
        <v>121</v>
      </c>
      <c r="K71" s="5" t="s">
        <v>71</v>
      </c>
      <c r="L71" s="15" t="s">
        <v>268</v>
      </c>
      <c r="M71" s="5" t="s">
        <v>275</v>
      </c>
      <c r="N71" s="5" t="s">
        <v>276</v>
      </c>
      <c r="O71" s="5"/>
      <c r="P71" s="5"/>
      <c r="Q71" s="5" t="s">
        <v>73</v>
      </c>
      <c r="R71" s="5"/>
    </row>
    <row r="72" spans="1:18">
      <c r="A72" s="5" t="s">
        <v>50</v>
      </c>
      <c r="B72" s="5" t="s">
        <v>64</v>
      </c>
      <c r="C72" s="5" t="s">
        <v>269</v>
      </c>
      <c r="D72" s="5" t="s">
        <v>323</v>
      </c>
      <c r="E72" s="5" t="s">
        <v>271</v>
      </c>
      <c r="F72" s="5" t="s">
        <v>272</v>
      </c>
      <c r="G72" s="5" t="s">
        <v>324</v>
      </c>
      <c r="H72" s="5" t="s">
        <v>311</v>
      </c>
      <c r="I72" s="5" t="s">
        <v>59</v>
      </c>
      <c r="J72" s="5" t="s">
        <v>121</v>
      </c>
      <c r="K72" s="5" t="s">
        <v>71</v>
      </c>
      <c r="L72" s="15" t="s">
        <v>268</v>
      </c>
      <c r="M72" s="5" t="s">
        <v>275</v>
      </c>
      <c r="N72" s="5" t="s">
        <v>276</v>
      </c>
      <c r="O72" s="5"/>
      <c r="P72" s="5"/>
      <c r="Q72" s="5" t="s">
        <v>73</v>
      </c>
      <c r="R72" s="5"/>
    </row>
    <row r="73" spans="1:18">
      <c r="A73" s="5" t="s">
        <v>50</v>
      </c>
      <c r="B73" s="5" t="s">
        <v>64</v>
      </c>
      <c r="C73" s="5" t="s">
        <v>269</v>
      </c>
      <c r="D73" s="5" t="s">
        <v>325</v>
      </c>
      <c r="E73" s="5" t="s">
        <v>271</v>
      </c>
      <c r="F73" s="5" t="s">
        <v>272</v>
      </c>
      <c r="G73" s="5" t="s">
        <v>326</v>
      </c>
      <c r="H73" s="5" t="s">
        <v>327</v>
      </c>
      <c r="I73" s="5"/>
      <c r="J73" s="5" t="s">
        <v>275</v>
      </c>
      <c r="K73" s="5" t="s">
        <v>71</v>
      </c>
      <c r="L73" s="15" t="s">
        <v>268</v>
      </c>
      <c r="M73" s="5" t="s">
        <v>328</v>
      </c>
      <c r="N73" s="5" t="s">
        <v>276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269</v>
      </c>
      <c r="D74" s="5" t="s">
        <v>329</v>
      </c>
      <c r="E74" s="5" t="s">
        <v>271</v>
      </c>
      <c r="F74" s="5" t="s">
        <v>67</v>
      </c>
      <c r="G74" s="5" t="s">
        <v>330</v>
      </c>
      <c r="H74" s="5" t="s">
        <v>331</v>
      </c>
      <c r="I74" s="5"/>
      <c r="J74" s="5" t="s">
        <v>332</v>
      </c>
      <c r="K74" s="5" t="s">
        <v>71</v>
      </c>
      <c r="L74" s="14" t="s">
        <v>51</v>
      </c>
      <c r="M74" s="5" t="s">
        <v>332</v>
      </c>
      <c r="N74" s="5" t="s">
        <v>26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269</v>
      </c>
      <c r="D75" s="5" t="s">
        <v>333</v>
      </c>
      <c r="E75" s="5" t="s">
        <v>271</v>
      </c>
      <c r="F75" s="5" t="s">
        <v>334</v>
      </c>
      <c r="G75" s="5" t="s">
        <v>335</v>
      </c>
      <c r="H75" s="5" t="s">
        <v>336</v>
      </c>
      <c r="I75" s="5"/>
      <c r="J75" s="5" t="s">
        <v>337</v>
      </c>
      <c r="K75" s="5" t="s">
        <v>71</v>
      </c>
      <c r="L75" s="14" t="s">
        <v>51</v>
      </c>
      <c r="M75" s="5" t="s">
        <v>337</v>
      </c>
      <c r="N75" s="5" t="s">
        <v>26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269</v>
      </c>
      <c r="D76" s="5" t="s">
        <v>338</v>
      </c>
      <c r="E76" s="5" t="s">
        <v>271</v>
      </c>
      <c r="F76" s="5" t="s">
        <v>339</v>
      </c>
      <c r="G76" s="5" t="s">
        <v>340</v>
      </c>
      <c r="H76" s="5" t="s">
        <v>341</v>
      </c>
      <c r="I76" s="5"/>
      <c r="J76" s="5" t="s">
        <v>275</v>
      </c>
      <c r="K76" s="5" t="s">
        <v>71</v>
      </c>
      <c r="L76" s="14" t="s">
        <v>51</v>
      </c>
      <c r="M76" s="5" t="s">
        <v>275</v>
      </c>
      <c r="N76" s="5" t="s">
        <v>26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269</v>
      </c>
      <c r="D77" s="5" t="s">
        <v>342</v>
      </c>
      <c r="E77" s="5" t="s">
        <v>271</v>
      </c>
      <c r="F77" s="5" t="s">
        <v>272</v>
      </c>
      <c r="G77" s="5" t="s">
        <v>343</v>
      </c>
      <c r="H77" s="5" t="s">
        <v>344</v>
      </c>
      <c r="I77" s="5"/>
      <c r="J77" s="5" t="s">
        <v>145</v>
      </c>
      <c r="K77" s="5" t="s">
        <v>71</v>
      </c>
      <c r="L77" s="14" t="s">
        <v>51</v>
      </c>
      <c r="M77" s="5" t="s">
        <v>145</v>
      </c>
      <c r="N77" s="5" t="s">
        <v>26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269</v>
      </c>
      <c r="D78" s="5" t="s">
        <v>345</v>
      </c>
      <c r="E78" s="5" t="s">
        <v>271</v>
      </c>
      <c r="F78" s="5" t="s">
        <v>272</v>
      </c>
      <c r="G78" s="5" t="s">
        <v>346</v>
      </c>
      <c r="H78" s="5" t="s">
        <v>347</v>
      </c>
      <c r="I78" s="5"/>
      <c r="J78" s="5" t="s">
        <v>145</v>
      </c>
      <c r="K78" s="5" t="s">
        <v>71</v>
      </c>
      <c r="L78" s="14" t="s">
        <v>51</v>
      </c>
      <c r="M78" s="5" t="s">
        <v>145</v>
      </c>
      <c r="N78" s="5" t="s">
        <v>26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269</v>
      </c>
      <c r="D79" s="5" t="s">
        <v>348</v>
      </c>
      <c r="E79" s="5" t="s">
        <v>271</v>
      </c>
      <c r="F79" s="5" t="s">
        <v>272</v>
      </c>
      <c r="G79" s="5" t="s">
        <v>349</v>
      </c>
      <c r="H79" s="5" t="s">
        <v>350</v>
      </c>
      <c r="I79" s="5"/>
      <c r="J79" s="5" t="s">
        <v>152</v>
      </c>
      <c r="K79" s="5" t="s">
        <v>71</v>
      </c>
      <c r="L79" s="14" t="s">
        <v>51</v>
      </c>
      <c r="M79" s="5" t="s">
        <v>152</v>
      </c>
      <c r="N79" s="5" t="s">
        <v>26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269</v>
      </c>
      <c r="D80" s="5" t="s">
        <v>351</v>
      </c>
      <c r="E80" s="5" t="s">
        <v>271</v>
      </c>
      <c r="F80" s="5" t="s">
        <v>272</v>
      </c>
      <c r="G80" s="5" t="s">
        <v>352</v>
      </c>
      <c r="H80" s="5" t="s">
        <v>311</v>
      </c>
      <c r="I80" s="5" t="s">
        <v>59</v>
      </c>
      <c r="J80" s="5" t="s">
        <v>158</v>
      </c>
      <c r="K80" s="5" t="s">
        <v>71</v>
      </c>
      <c r="L80" s="15" t="s">
        <v>268</v>
      </c>
      <c r="M80" s="5" t="s">
        <v>275</v>
      </c>
      <c r="N80" s="5" t="s">
        <v>276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269</v>
      </c>
      <c r="D81" s="5" t="s">
        <v>353</v>
      </c>
      <c r="E81" s="5" t="s">
        <v>271</v>
      </c>
      <c r="F81" s="5" t="s">
        <v>272</v>
      </c>
      <c r="G81" s="5" t="s">
        <v>354</v>
      </c>
      <c r="H81" s="5" t="s">
        <v>355</v>
      </c>
      <c r="I81" s="5" t="s">
        <v>59</v>
      </c>
      <c r="J81" s="5" t="s">
        <v>162</v>
      </c>
      <c r="K81" s="5" t="s">
        <v>71</v>
      </c>
      <c r="L81" s="15" t="s">
        <v>268</v>
      </c>
      <c r="M81" s="5" t="s">
        <v>275</v>
      </c>
      <c r="N81" s="5" t="s">
        <v>276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269</v>
      </c>
      <c r="D82" s="5" t="s">
        <v>356</v>
      </c>
      <c r="E82" s="5" t="s">
        <v>271</v>
      </c>
      <c r="F82" s="5" t="s">
        <v>272</v>
      </c>
      <c r="G82" s="5" t="s">
        <v>357</v>
      </c>
      <c r="H82" s="5" t="s">
        <v>358</v>
      </c>
      <c r="I82" s="5"/>
      <c r="J82" s="5" t="s">
        <v>166</v>
      </c>
      <c r="K82" s="5" t="s">
        <v>71</v>
      </c>
      <c r="L82" s="14" t="s">
        <v>51</v>
      </c>
      <c r="M82" s="5" t="s">
        <v>166</v>
      </c>
      <c r="N82" s="5" t="s">
        <v>26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269</v>
      </c>
      <c r="D83" s="5" t="s">
        <v>359</v>
      </c>
      <c r="E83" s="5" t="s">
        <v>271</v>
      </c>
      <c r="F83" s="5" t="s">
        <v>272</v>
      </c>
      <c r="G83" s="5" t="s">
        <v>360</v>
      </c>
      <c r="H83" s="5" t="s">
        <v>361</v>
      </c>
      <c r="I83" s="5"/>
      <c r="J83" s="5" t="s">
        <v>170</v>
      </c>
      <c r="K83" s="5" t="s">
        <v>71</v>
      </c>
      <c r="L83" s="14" t="s">
        <v>51</v>
      </c>
      <c r="M83" s="5" t="s">
        <v>170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269</v>
      </c>
      <c r="D84" s="5" t="s">
        <v>362</v>
      </c>
      <c r="E84" s="5" t="s">
        <v>271</v>
      </c>
      <c r="F84" s="5" t="s">
        <v>272</v>
      </c>
      <c r="G84" s="5" t="s">
        <v>363</v>
      </c>
      <c r="H84" s="5" t="s">
        <v>364</v>
      </c>
      <c r="I84" s="5"/>
      <c r="J84" s="5" t="s">
        <v>174</v>
      </c>
      <c r="K84" s="5" t="s">
        <v>71</v>
      </c>
      <c r="L84" s="14" t="s">
        <v>51</v>
      </c>
      <c r="M84" s="5" t="s">
        <v>174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269</v>
      </c>
      <c r="D85" s="5" t="s">
        <v>365</v>
      </c>
      <c r="E85" s="5" t="s">
        <v>271</v>
      </c>
      <c r="F85" s="5" t="s">
        <v>272</v>
      </c>
      <c r="G85" s="5" t="s">
        <v>366</v>
      </c>
      <c r="H85" s="5" t="s">
        <v>367</v>
      </c>
      <c r="I85" s="5"/>
      <c r="J85" s="5" t="s">
        <v>178</v>
      </c>
      <c r="K85" s="5" t="s">
        <v>71</v>
      </c>
      <c r="L85" s="14" t="s">
        <v>51</v>
      </c>
      <c r="M85" s="5" t="s">
        <v>178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269</v>
      </c>
      <c r="D86" s="5" t="s">
        <v>368</v>
      </c>
      <c r="E86" s="5" t="s">
        <v>271</v>
      </c>
      <c r="F86" s="5" t="s">
        <v>272</v>
      </c>
      <c r="G86" s="5" t="s">
        <v>369</v>
      </c>
      <c r="H86" s="5" t="s">
        <v>370</v>
      </c>
      <c r="I86" s="5"/>
      <c r="J86" s="5" t="s">
        <v>182</v>
      </c>
      <c r="K86" s="5" t="s">
        <v>71</v>
      </c>
      <c r="L86" s="14" t="s">
        <v>51</v>
      </c>
      <c r="M86" s="5" t="s">
        <v>182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269</v>
      </c>
      <c r="D87" s="5" t="s">
        <v>371</v>
      </c>
      <c r="E87" s="5" t="s">
        <v>271</v>
      </c>
      <c r="F87" s="5" t="s">
        <v>272</v>
      </c>
      <c r="G87" s="5" t="s">
        <v>372</v>
      </c>
      <c r="H87" s="5" t="s">
        <v>373</v>
      </c>
      <c r="I87" s="5"/>
      <c r="J87" s="5" t="s">
        <v>186</v>
      </c>
      <c r="K87" s="5" t="s">
        <v>71</v>
      </c>
      <c r="L87" s="14" t="s">
        <v>51</v>
      </c>
      <c r="M87" s="5" t="s">
        <v>186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269</v>
      </c>
      <c r="D88" s="5" t="s">
        <v>374</v>
      </c>
      <c r="E88" s="5" t="s">
        <v>271</v>
      </c>
      <c r="F88" s="5" t="s">
        <v>272</v>
      </c>
      <c r="G88" s="5" t="s">
        <v>375</v>
      </c>
      <c r="H88" s="5" t="s">
        <v>376</v>
      </c>
      <c r="I88" s="5"/>
      <c r="J88" s="5" t="s">
        <v>377</v>
      </c>
      <c r="K88" s="5" t="s">
        <v>71</v>
      </c>
      <c r="L88" s="14" t="s">
        <v>51</v>
      </c>
      <c r="M88" s="5" t="s">
        <v>377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269</v>
      </c>
      <c r="D89" s="5" t="s">
        <v>378</v>
      </c>
      <c r="E89" s="5" t="s">
        <v>271</v>
      </c>
      <c r="F89" s="5" t="s">
        <v>272</v>
      </c>
      <c r="G89" s="5" t="s">
        <v>379</v>
      </c>
      <c r="H89" s="5" t="s">
        <v>380</v>
      </c>
      <c r="I89" s="5"/>
      <c r="J89" s="5" t="s">
        <v>182</v>
      </c>
      <c r="K89" s="5" t="s">
        <v>71</v>
      </c>
      <c r="L89" s="14" t="s">
        <v>51</v>
      </c>
      <c r="M89" s="5" t="s">
        <v>182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269</v>
      </c>
      <c r="D90" s="5" t="s">
        <v>381</v>
      </c>
      <c r="E90" s="5" t="s">
        <v>271</v>
      </c>
      <c r="F90" s="5" t="s">
        <v>272</v>
      </c>
      <c r="G90" s="5" t="s">
        <v>382</v>
      </c>
      <c r="H90" s="5" t="s">
        <v>383</v>
      </c>
      <c r="I90" s="5"/>
      <c r="J90" s="5" t="s">
        <v>186</v>
      </c>
      <c r="K90" s="5" t="s">
        <v>71</v>
      </c>
      <c r="L90" s="14" t="s">
        <v>51</v>
      </c>
      <c r="M90" s="5" t="s">
        <v>186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269</v>
      </c>
      <c r="D91" s="5" t="s">
        <v>384</v>
      </c>
      <c r="E91" s="5" t="s">
        <v>271</v>
      </c>
      <c r="F91" s="5" t="s">
        <v>272</v>
      </c>
      <c r="G91" s="5" t="s">
        <v>385</v>
      </c>
      <c r="H91" s="5" t="s">
        <v>386</v>
      </c>
      <c r="I91" s="5"/>
      <c r="J91" s="5" t="s">
        <v>387</v>
      </c>
      <c r="K91" s="5" t="s">
        <v>61</v>
      </c>
      <c r="L91" s="15" t="s">
        <v>268</v>
      </c>
      <c r="M91" s="5" t="s">
        <v>178</v>
      </c>
      <c r="N91" s="5" t="s">
        <v>276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269</v>
      </c>
      <c r="D92" s="5" t="s">
        <v>388</v>
      </c>
      <c r="E92" s="5" t="s">
        <v>271</v>
      </c>
      <c r="F92" s="5" t="s">
        <v>272</v>
      </c>
      <c r="G92" s="5" t="s">
        <v>389</v>
      </c>
      <c r="H92" s="5" t="s">
        <v>390</v>
      </c>
      <c r="I92" s="5"/>
      <c r="J92" s="5" t="s">
        <v>391</v>
      </c>
      <c r="K92" s="5" t="s">
        <v>61</v>
      </c>
      <c r="L92" s="15" t="s">
        <v>268</v>
      </c>
      <c r="M92" s="5" t="s">
        <v>186</v>
      </c>
      <c r="N92" s="5" t="s">
        <v>276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269</v>
      </c>
      <c r="D93" s="5" t="s">
        <v>392</v>
      </c>
      <c r="E93" s="5" t="s">
        <v>271</v>
      </c>
      <c r="F93" s="5" t="s">
        <v>272</v>
      </c>
      <c r="G93" s="5" t="s">
        <v>393</v>
      </c>
      <c r="H93" s="5" t="s">
        <v>394</v>
      </c>
      <c r="I93" s="5"/>
      <c r="J93" s="5" t="s">
        <v>395</v>
      </c>
      <c r="K93" s="5" t="s">
        <v>61</v>
      </c>
      <c r="L93" s="15" t="s">
        <v>268</v>
      </c>
      <c r="M93" s="5" t="s">
        <v>182</v>
      </c>
      <c r="N93" s="5" t="s">
        <v>276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269</v>
      </c>
      <c r="D94" s="5" t="s">
        <v>396</v>
      </c>
      <c r="E94" s="5" t="s">
        <v>271</v>
      </c>
      <c r="F94" s="5" t="s">
        <v>272</v>
      </c>
      <c r="G94" s="5" t="s">
        <v>397</v>
      </c>
      <c r="H94" s="5" t="s">
        <v>398</v>
      </c>
      <c r="I94" s="5"/>
      <c r="J94" s="5" t="s">
        <v>70</v>
      </c>
      <c r="K94" s="5" t="s">
        <v>61</v>
      </c>
      <c r="L94" s="15" t="s">
        <v>268</v>
      </c>
      <c r="M94" s="5" t="s">
        <v>275</v>
      </c>
      <c r="N94" s="5" t="s">
        <v>399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269</v>
      </c>
      <c r="D95" s="5" t="s">
        <v>400</v>
      </c>
      <c r="E95" s="5" t="s">
        <v>271</v>
      </c>
      <c r="F95" s="5" t="s">
        <v>272</v>
      </c>
      <c r="G95" s="5" t="s">
        <v>401</v>
      </c>
      <c r="H95" s="5" t="s">
        <v>402</v>
      </c>
      <c r="I95" s="5"/>
      <c r="J95" s="5" t="s">
        <v>166</v>
      </c>
      <c r="K95" s="5" t="s">
        <v>61</v>
      </c>
      <c r="L95" s="14" t="s">
        <v>51</v>
      </c>
      <c r="M95" s="5" t="s">
        <v>166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269</v>
      </c>
      <c r="D96" s="5" t="s">
        <v>403</v>
      </c>
      <c r="E96" s="5" t="s">
        <v>271</v>
      </c>
      <c r="F96" s="5" t="s">
        <v>272</v>
      </c>
      <c r="G96" s="5" t="s">
        <v>404</v>
      </c>
      <c r="H96" s="5" t="s">
        <v>405</v>
      </c>
      <c r="I96" s="5"/>
      <c r="J96" s="5" t="s">
        <v>170</v>
      </c>
      <c r="K96" s="5" t="s">
        <v>61</v>
      </c>
      <c r="L96" s="14" t="s">
        <v>51</v>
      </c>
      <c r="M96" s="5" t="s">
        <v>170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269</v>
      </c>
      <c r="D97" s="5" t="s">
        <v>406</v>
      </c>
      <c r="E97" s="5" t="s">
        <v>271</v>
      </c>
      <c r="F97" s="5" t="s">
        <v>272</v>
      </c>
      <c r="G97" s="5" t="s">
        <v>407</v>
      </c>
      <c r="H97" s="5" t="s">
        <v>408</v>
      </c>
      <c r="I97" s="5"/>
      <c r="J97" s="5" t="s">
        <v>174</v>
      </c>
      <c r="K97" s="5" t="s">
        <v>61</v>
      </c>
      <c r="L97" s="14" t="s">
        <v>51</v>
      </c>
      <c r="M97" s="5" t="s">
        <v>174</v>
      </c>
      <c r="N97" s="5" t="s">
        <v>26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269</v>
      </c>
      <c r="D98" s="5" t="s">
        <v>409</v>
      </c>
      <c r="E98" s="5" t="s">
        <v>271</v>
      </c>
      <c r="F98" s="5" t="s">
        <v>272</v>
      </c>
      <c r="G98" s="5" t="s">
        <v>410</v>
      </c>
      <c r="H98" s="5" t="s">
        <v>411</v>
      </c>
      <c r="I98" s="5"/>
      <c r="J98" s="5" t="s">
        <v>70</v>
      </c>
      <c r="K98" s="5" t="s">
        <v>61</v>
      </c>
      <c r="L98" s="15" t="s">
        <v>268</v>
      </c>
      <c r="M98" s="5" t="s">
        <v>275</v>
      </c>
      <c r="N98" s="5" t="s">
        <v>399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269</v>
      </c>
      <c r="D99" s="5" t="s">
        <v>412</v>
      </c>
      <c r="E99" s="5" t="s">
        <v>271</v>
      </c>
      <c r="F99" s="5" t="s">
        <v>272</v>
      </c>
      <c r="G99" s="5" t="s">
        <v>413</v>
      </c>
      <c r="H99" s="5" t="s">
        <v>414</v>
      </c>
      <c r="I99" s="5"/>
      <c r="J99" s="5" t="s">
        <v>70</v>
      </c>
      <c r="K99" s="5" t="s">
        <v>61</v>
      </c>
      <c r="L99" s="15" t="s">
        <v>268</v>
      </c>
      <c r="M99" s="5" t="s">
        <v>275</v>
      </c>
      <c r="N99" s="5" t="s">
        <v>399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269</v>
      </c>
      <c r="D100" s="5" t="s">
        <v>415</v>
      </c>
      <c r="E100" s="5" t="s">
        <v>271</v>
      </c>
      <c r="F100" s="5" t="s">
        <v>272</v>
      </c>
      <c r="G100" s="5" t="s">
        <v>416</v>
      </c>
      <c r="H100" s="5" t="s">
        <v>417</v>
      </c>
      <c r="I100" s="5"/>
      <c r="J100" s="5" t="s">
        <v>70</v>
      </c>
      <c r="K100" s="5" t="s">
        <v>61</v>
      </c>
      <c r="L100" s="15" t="s">
        <v>268</v>
      </c>
      <c r="M100" s="5" t="s">
        <v>275</v>
      </c>
      <c r="N100" s="5" t="s">
        <v>399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269</v>
      </c>
      <c r="D101" s="5" t="s">
        <v>418</v>
      </c>
      <c r="E101" s="5" t="s">
        <v>271</v>
      </c>
      <c r="F101" s="5" t="s">
        <v>272</v>
      </c>
      <c r="G101" s="5" t="s">
        <v>419</v>
      </c>
      <c r="H101" s="5" t="s">
        <v>420</v>
      </c>
      <c r="I101" s="5"/>
      <c r="J101" s="5" t="s">
        <v>152</v>
      </c>
      <c r="K101" s="5" t="s">
        <v>61</v>
      </c>
      <c r="L101" s="14" t="s">
        <v>51</v>
      </c>
      <c r="M101" s="5" t="s">
        <v>152</v>
      </c>
      <c r="N101" s="5" t="s">
        <v>26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269</v>
      </c>
      <c r="D102" s="5" t="s">
        <v>421</v>
      </c>
      <c r="E102" s="5" t="s">
        <v>271</v>
      </c>
      <c r="F102" s="5" t="s">
        <v>272</v>
      </c>
      <c r="G102" s="5" t="s">
        <v>422</v>
      </c>
      <c r="H102" s="5" t="s">
        <v>423</v>
      </c>
      <c r="I102" s="5"/>
      <c r="J102" s="5" t="s">
        <v>424</v>
      </c>
      <c r="K102" s="5" t="s">
        <v>61</v>
      </c>
      <c r="L102" s="15" t="s">
        <v>268</v>
      </c>
      <c r="M102" s="5" t="s">
        <v>425</v>
      </c>
      <c r="N102" s="5" t="s">
        <v>276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269</v>
      </c>
      <c r="D103" s="5" t="s">
        <v>426</v>
      </c>
      <c r="E103" s="5" t="s">
        <v>271</v>
      </c>
      <c r="F103" s="5" t="s">
        <v>272</v>
      </c>
      <c r="G103" s="5" t="s">
        <v>427</v>
      </c>
      <c r="H103" s="5" t="s">
        <v>428</v>
      </c>
      <c r="I103" s="5"/>
      <c r="J103" s="5" t="s">
        <v>429</v>
      </c>
      <c r="K103" s="5" t="s">
        <v>61</v>
      </c>
      <c r="L103" s="15" t="s">
        <v>268</v>
      </c>
      <c r="M103" s="5" t="s">
        <v>430</v>
      </c>
      <c r="N103" s="5" t="s">
        <v>276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269</v>
      </c>
      <c r="D104" s="5" t="s">
        <v>431</v>
      </c>
      <c r="E104" s="5" t="s">
        <v>271</v>
      </c>
      <c r="F104" s="5" t="s">
        <v>272</v>
      </c>
      <c r="G104" s="5" t="s">
        <v>432</v>
      </c>
      <c r="H104" s="5" t="s">
        <v>433</v>
      </c>
      <c r="I104" s="5"/>
      <c r="J104" s="5" t="s">
        <v>434</v>
      </c>
      <c r="K104" s="5" t="s">
        <v>61</v>
      </c>
      <c r="L104" s="15" t="s">
        <v>268</v>
      </c>
      <c r="M104" s="5" t="s">
        <v>145</v>
      </c>
      <c r="N104" s="5" t="s">
        <v>276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269</v>
      </c>
      <c r="D105" s="5" t="s">
        <v>435</v>
      </c>
      <c r="E105" s="5" t="s">
        <v>271</v>
      </c>
      <c r="F105" s="5" t="s">
        <v>272</v>
      </c>
      <c r="G105" s="5" t="s">
        <v>436</v>
      </c>
      <c r="H105" s="5" t="s">
        <v>437</v>
      </c>
      <c r="I105" s="5"/>
      <c r="J105" s="5" t="s">
        <v>438</v>
      </c>
      <c r="K105" s="5" t="s">
        <v>61</v>
      </c>
      <c r="L105" s="15" t="s">
        <v>268</v>
      </c>
      <c r="M105" s="5" t="s">
        <v>251</v>
      </c>
      <c r="N105" s="5" t="s">
        <v>276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269</v>
      </c>
      <c r="D106" s="5" t="s">
        <v>439</v>
      </c>
      <c r="E106" s="5" t="s">
        <v>271</v>
      </c>
      <c r="F106" s="5" t="s">
        <v>272</v>
      </c>
      <c r="G106" s="5" t="s">
        <v>440</v>
      </c>
      <c r="H106" s="5" t="s">
        <v>441</v>
      </c>
      <c r="I106" s="5"/>
      <c r="J106" s="5" t="s">
        <v>434</v>
      </c>
      <c r="K106" s="5" t="s">
        <v>61</v>
      </c>
      <c r="L106" s="15" t="s">
        <v>268</v>
      </c>
      <c r="M106" s="5" t="s">
        <v>145</v>
      </c>
      <c r="N106" s="5" t="s">
        <v>276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269</v>
      </c>
      <c r="D107" s="5" t="s">
        <v>442</v>
      </c>
      <c r="E107" s="5" t="s">
        <v>271</v>
      </c>
      <c r="F107" s="5" t="s">
        <v>272</v>
      </c>
      <c r="G107" s="5" t="s">
        <v>443</v>
      </c>
      <c r="H107" s="5" t="s">
        <v>444</v>
      </c>
      <c r="I107" s="5"/>
      <c r="J107" s="5" t="s">
        <v>445</v>
      </c>
      <c r="K107" s="5" t="s">
        <v>61</v>
      </c>
      <c r="L107" s="15" t="s">
        <v>268</v>
      </c>
      <c r="M107" s="5" t="s">
        <v>258</v>
      </c>
      <c r="N107" s="5" t="s">
        <v>276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269</v>
      </c>
      <c r="D108" s="5" t="s">
        <v>446</v>
      </c>
      <c r="E108" s="5" t="s">
        <v>271</v>
      </c>
      <c r="F108" s="5" t="s">
        <v>272</v>
      </c>
      <c r="G108" s="5" t="s">
        <v>447</v>
      </c>
      <c r="H108" s="5" t="s">
        <v>448</v>
      </c>
      <c r="I108" s="5"/>
      <c r="J108" s="5" t="s">
        <v>152</v>
      </c>
      <c r="K108" s="5" t="s">
        <v>61</v>
      </c>
      <c r="L108" s="14" t="s">
        <v>51</v>
      </c>
      <c r="M108" s="5" t="s">
        <v>152</v>
      </c>
      <c r="N108" s="5" t="s">
        <v>26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269</v>
      </c>
      <c r="D109" s="5" t="s">
        <v>449</v>
      </c>
      <c r="E109" s="5" t="s">
        <v>271</v>
      </c>
      <c r="F109" s="5" t="s">
        <v>272</v>
      </c>
      <c r="G109" s="5" t="s">
        <v>450</v>
      </c>
      <c r="H109" s="5" t="s">
        <v>451</v>
      </c>
      <c r="I109" s="5" t="s">
        <v>59</v>
      </c>
      <c r="J109" s="5" t="s">
        <v>145</v>
      </c>
      <c r="K109" s="5" t="s">
        <v>61</v>
      </c>
      <c r="L109" s="14" t="s">
        <v>51</v>
      </c>
      <c r="M109" s="5" t="s">
        <v>145</v>
      </c>
      <c r="N109" s="5" t="s">
        <v>26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269</v>
      </c>
      <c r="D110" s="5" t="s">
        <v>452</v>
      </c>
      <c r="E110" s="5" t="s">
        <v>271</v>
      </c>
      <c r="F110" s="5" t="s">
        <v>272</v>
      </c>
      <c r="G110" s="5" t="s">
        <v>453</v>
      </c>
      <c r="H110" s="5" t="s">
        <v>454</v>
      </c>
      <c r="I110" s="5" t="s">
        <v>59</v>
      </c>
      <c r="J110" s="5" t="s">
        <v>145</v>
      </c>
      <c r="K110" s="5" t="s">
        <v>61</v>
      </c>
      <c r="L110" s="14" t="s">
        <v>51</v>
      </c>
      <c r="M110" s="5" t="s">
        <v>145</v>
      </c>
      <c r="N110" s="5" t="s">
        <v>26</v>
      </c>
      <c r="O110" s="5"/>
      <c r="P110" s="5"/>
      <c r="Q110" s="5" t="s">
        <v>73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2017-06-26T02:58:42Z</dcterms:created>
  <dcterms:modified xsi:type="dcterms:W3CDTF">2017-06-26T02:58:42Z</dcterms:modified>
</cp:coreProperties>
</file>