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6测试总况" sheetId="1" r:id="rId1"/>
    <sheet name="Task0016测试详情" sheetId="2" r:id="rId2"/>
  </sheets>
  <calcPr calcId="124519" fullCalcOnLoad="1"/>
</workbook>
</file>

<file path=xl/sharedStrings.xml><?xml version="1.0" encoding="utf-8"?>
<sst xmlns="http://schemas.openxmlformats.org/spreadsheetml/2006/main" count="2229" uniqueCount="294">
  <si>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</si>
  <si>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</si>
  <si>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</si>
  <si>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</si>
  <si>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</si>
  <si>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</si>
  <si>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</si>
  <si>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</si>
  <si>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</si>
  <si>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</si>
  <si>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</si>
  <si>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</si>
  <si>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</si>
  <si>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</si>
  <si>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</si>
  <si>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</si>
  <si>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</si>
  <si>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</si>
  <si>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</si>
  <si>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Task0016</t>
  </si>
  <si>
    <t>00:01:10</t>
  </si>
  <si>
    <t>98.48%</t>
  </si>
  <si>
    <t>1.52%</t>
  </si>
  <si>
    <t>0.00%</t>
  </si>
  <si>
    <t>['login_ww',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'queryFunction_049', 'queryFunction_050', 'queryFunction_051', 'queryFunction_052', 'queryFunction_053']</t>
  </si>
  <si>
    <t>['queryFunction_048']</t>
  </si>
  <si>
    <t>[]</t>
  </si>
  <si>
    <t>222</t>
  </si>
  <si>
    <t xml:space="preserve">222
</t>
  </si>
  <si>
    <t>['API_功能查询分页列表']</t>
  </si>
  <si>
    <t>['login_ww',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</si>
  <si>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</si>
  <si>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</si>
  <si>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</si>
  <si>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</si>
  <si>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</si>
  <si>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</si>
  <si>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</si>
  <si>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</si>
  <si>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</si>
  <si>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</si>
  <si>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</si>
  <si>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</si>
  <si>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</si>
  <si>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</si>
  <si>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</si>
  <si>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</si>
  <si>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</si>
  <si>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</si>
  <si>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</si>
  <si>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</si>
  <si>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</si>
  <si>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</si>
  <si>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</si>
  <si>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</si>
  <si>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</si>
  <si>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</si>
  <si>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</si>
  <si>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"jRU0L3cJHt" }</t>
  </si>
  <si>
    <t>single</t>
  </si>
  <si>
    <t>{"message": "success", "data": {"user_info": {"email": "wangw@kairutech.com", "mobile": "15889788630", "nickname": "ww", "id": "USER-000004740", "description": "", "loginName": "wangw"}, "thirdpart_token": "ab827f3b4f0acfb4ebba9a3f229648b9", "user_orgs": [], "user_perms": ["es:resource:*", "es:app:*", "es:role:*", "es:org:*", "dc:dict:*", "es:menu:*", "APP-065:dict:getById", "es:user:*", "es:resource:list"],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, "code": "200"}</t>
  </si>
  <si>
    <t>['code', 'message']</t>
  </si>
  <si>
    <t>{"message": "success", "data": {"user_info": {"avatar": "", "email": "wangw@kairutech.com", "mobile": "15889788630", "realName": "", "nickname": "ww", "id": "USER-000004740", "description": "", "loginName": "wangw", "gender": "未知"}, "user_roles": "U", "access_token": "eyJhbGciOiJIUzUxMiJ9.eyJzdWIiOiJBdXRoZW50aWNhdGlvbiIsImF1ZCI6IlVTRVItMDAwMDA0NzQwIiwiY2xpZW50SWQiOiJqUlUwTDNjSkh0IiwibG9naW5OYW1lIjoid2FuZ3ciLCJpc3MiOiLDpsK3wrHDpVx1MDA5Q8Kzw6XCuFx1MDA4MsOlXHUwMDg3wq_DpcKmXHUwMDgyw6fCp1x1MDA5McOmXHUwMDhBXHUwMDgww6ZcdTAwOUNcdTAwODnDqVx1MDA5OVx1MDA5MMOlXHUwMDg1wqzDpVx1MDA4RsK4Iiwibmlja25hbWUiOiJ3dyIsImlkIjoiVVNFUi0wMDAwMDQ3NDAiLCJleHAiOjE0OTg2MTQ0NDksImlhdCI6MTQ5ODUyODA0OSwianRpIjoiZWYxYmNhMzMtNzI0Zi00ZDQ4LWFhNzktZTVlM2Q3MjE3NDFiIn0.gm4mz-P2Bj7_SsLf_JKwvEt8Df02-CV2KxJEMW47ev6wqh7uUHe-YxQH6uqAeAsjUxuyVPUK9nTCnnlCNqxe3w", "user_perms": ["ping-794:create794:*", "", "es:app:*", "ping-792:create792:*", "mall:feedback:view", "mall:order:create", "mall:output:checkingin", "app-001app-004:1000000001app-004:*", "app-001app-004:1000000001app-004:create", "mall:output:execorder", "es:menu:*", "ping-111:create116:*",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"ping-112:create793:*", "mall:message:addcomment", "mall:order:children", "mall:order:cancel", "mall:service:*", "mall:order:*", "mall:service:leafEdit", "mall:feedback:complain", "mall:order:getsd", "mall:message:createlike", "mall:order:teachers", "mall:service:list", "mall:message:uptcomment", "ping-793:create793:*", "mall:message:*", "es:user:select29", "es:org:*", "mall:service:leafSave", "ping-791:create791:*", "es:user:select28", "mall:service:listUser", "ping-113:create113:*", "mall:manager:pfeedback", "ping-115:create115:*", "mall:order:take", "mall:manager:feedback", "es:role:*", "mall:order:recreate", "mall:readorder:*", "mall:output:*", "mall:feedback:*", "es:user:select30", "mall:manager:*", "mall:order:systemList", "ping-115:create005:*", "ping-112:create794:*", "mall:manager:safety", "mall:manager:page", "mall:output:savesec", "mall:order:getdo", "mall:manager:getOutput", "mall:order:sysOutput", "es:user:select8", "es:user:select7", "mall:order:list", "es:user:select4", "es:user:select6", "es:user:select5", "es:user:*", "mall:feedback:cancel"], "refresh_token": "eyJhbGciOiJIUzUxMiJ9.eyJzdWIiOiJBdXRoZW50aWNhdGlvbiIsImF1ZCI6IlVTRVItMDAwMDA0NzQwIiwiY2xpZW50SWQiOiJqUlUwTDNjSkh0IiwibG9naW5OYW1lIjoid2FuZ3ciLCJpc3MiOiLDpsK3wrHDpVx1MDA5Q8Kzw6XCuFx1MDA4MsOlXHUwMDg3wq_DpcKmXHUwMDgyw6fCp1x1MDA5McOmXHUwMDhBXHUwMDgww6ZcdTAwOUNcdTAwODnDqVx1MDA5OVx1MDA5MMOlXHUwMDg1wqzDpVx1MDA4RsK4Iiwibmlja25hbWUiOiJ3dyIsImlkIjoiVVNFUi0wMDAwMDQ3NDAiLCJleHAiOjE1MDA2MDE2NDksImlhdCI6MTQ5ODUyODA0OSwianRpIjoiMDRlNTg5NDktMDlkYi00OTI3LTg2YjMtODI2NjNmNjliZTI3In0.GeiuQtjWup2OQ0-r9hK9ZYh8Kpzy1nobTr1qPe34kc7Qy0qOSy_Iv4sADWo53h4Rapc_pSprT8QWDF8t9kXbzw"}, "code": "200"}</t>
  </si>
  <si>
    <t>{'Content-Type': 'application/json;charset=utf-8', 'Accept': 'application/json'}</t>
  </si>
  <si>
    <t>ES后台-功能管理</t>
  </si>
  <si>
    <t>API_查看功能详情</t>
  </si>
  <si>
    <t>viewFunction_001</t>
  </si>
  <si>
    <t>GET</t>
  </si>
  <si>
    <t>http://192.168.50.215:80/es/resources/RESC-00000115</t>
  </si>
  <si>
    <t>查看成功-已存在的id</t>
  </si>
  <si>
    <t>{}</t>
  </si>
  <si>
    <t>{"message": "success", "data": {"creatorName": "Echo", "permissionCode": "mall:create1001:*", "requestURI": "", "crtTime": "2017-05-26 10:37:48", "modifierName": "Echo", "modTime": "2017-05-26 10:37:48", "comment": "", "appId": "APP-105", "parentIds": "0", "name": "create001", "code": "create1001", "requestMethod": "", "description": "", "appCode": "mall", "id": "RESC-00000122", "modifier": "USER-000001991", "status": 1, "type": "MODULE", "appName": "服务订单管理", "creator": "USER-000001991", "parentId": "0"}, "code": "200"}</t>
  </si>
  <si>
    <t>{"message": "success", "data": {"creatorName": "ww", "permissionCode": "ping-115:create115:*", "crtTime": "2017-06-24 15:09:58", "modifierName": "ww", "modTime": "2017-06-24 15:09:58", "comment": "", "description": "", "parentIds": "8,0", "name": "创建115", "code": "create115", "appId": "APP-785", "appCode": "ping-115", "extAttrs": "", "id": "RESC-00000115", "modifier": "USER-000004740", "status": 1, "type": "MODULE", "appName": "ping数据5", "creator": "USER-000004740", "parentId": "0"}, "code": "200"}</t>
  </si>
  <si>
    <t>{"res_type": "MODULE", "app_name": "ping数据5", "id": "RESC-00000115", "res_code": "create115", "res_name": "创建115", "permission_code": "ping-115:create115:*", "parent_id": "0"}</t>
  </si>
  <si>
    <t>{"res_type": "MODULE", "app_name": "ping数据5", "res_name": "创建115", "res_code": "create115", "id": "RESC-00000115", "permission_code": "ping-115:create115:*", "parent_id": "0"}</t>
  </si>
  <si>
    <t>{'Content-Type': 'application/json;charset=utf-8', 'Authentication': 'eyJhbGciOiJIUzUxMiJ9.eyJzdWIiOiJBdXRoZW50aWNhdGlvbiIsImF1ZCI6IlVTRVItMDAwMDA0NzQwIiwiY2xpZW50SWQiOiJqUlUwTDNjSkh0IiwibG9naW5OYW1lIjoid2FuZ3ciLCJpc3MiOiLDpsK3wrHDpVx1MDA5Q8Kzw6XCuFx1MDA4MsOlXHUwMDg3wq_DpcKmXHUwMDgyw6fCp1x1MDA5McOmXHUwMDhBXHUwMDgww6ZcdTAwOUNcdTAwODnDqVx1MDA5OVx1MDA5MMOlXHUwMDg1wqzDpVx1MDA4RsK4Iiwibmlja25hbWUiOiJ3dyIsImlkIjoiVVNFUi0wMDAwMDQ3NDAiLCJleHAiOjE0OTg2MTQ0NDksImlhdCI6MTQ5ODUyODA0OSwianRpIjoiZWYxYmNhMzMtNzI0Zi00ZDQ4LWFhNzktZTVlM2Q3MjE3NDFiIn0.gm4mz-P2Bj7_SsLf_JKwvEt8Df02-CV2KxJEMW47ev6wqh7uUHe-YxQH6uqAeAsjUxuyVPUK9nTCnnlCNqxe3w', 'Accept': 'application/json'}</t>
  </si>
  <si>
    <t>viewFunction_002</t>
  </si>
  <si>
    <t>http://192.168.50.215:80/es/resources/RESC-00000122</t>
  </si>
  <si>
    <t>查看失败-使用已过期的Authentication</t>
  </si>
  <si>
    <t>{"message": "登录已过期, 请重新登录", "code": "40104"}</t>
  </si>
  <si>
    <t>{'Content-Type':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NTU0MzI5LCJpYXQiOjE0OTg0Njc5MjksImp0aSI6ImQ5MmViMTIzLWU5ZWMtNDAzYy05ZjY0LWI1NjMyOTg0YjU2NiJ9.Da6kA-3JvPwiw7nuprN2FPFDuVs32GVXl0J4Rg2GDFPxwVRIZCrUiX6KA7y2CCp5rkBJo_AcUiqiFK5t7aZnCw', 'Accept': 'application/json'}</t>
  </si>
  <si>
    <t>viewFunction_003</t>
  </si>
  <si>
    <t>查看失败-使用错误的Authentication</t>
  </si>
  <si>
    <t>{"message": "请登录", "code": "40100"}</t>
  </si>
  <si>
    <t>{'Content-Type': 'application/json;charset=utf-8', 'Authentication': 'aaaaaaaaaa', 'Accept': 'application/json'}</t>
  </si>
  <si>
    <t>viewFunction_004</t>
  </si>
  <si>
    <t>http://192.168.50.215:80/es/resources/RESC-11120002</t>
  </si>
  <si>
    <t>查看失败-不存在id（值正确）</t>
  </si>
  <si>
    <t>{"message": "success", "code": "200"}</t>
  </si>
  <si>
    <t>viewFunction_005</t>
  </si>
  <si>
    <t>查看失败-Authentication为null</t>
  </si>
  <si>
    <t>{'Content-Type': 'application/json;charset=utf-8', 'Authentication': None, 'Accept': 'application/json'}</t>
  </si>
  <si>
    <t>viewFunction_006</t>
  </si>
  <si>
    <t>http://192.168.50.215:80/es/resources/None</t>
  </si>
  <si>
    <t>查看失败-id为None</t>
  </si>
  <si>
    <t>viewFunction_007</t>
  </si>
  <si>
    <t>查看失败-Authentication为空</t>
  </si>
  <si>
    <t>{'Content-Type': 'application/json;charset=utf-8', 'Authentication': '', 'Accept': 'application/json'}</t>
  </si>
  <si>
    <t>viewFunction_008</t>
  </si>
  <si>
    <t>查看失败-Authentication为特殊字符</t>
  </si>
  <si>
    <t>{'Content-Type': 'application/json;charset=utf-8', 'Authentication': '~!@%^&amp;J()_+{}|:?&gt;&lt;,./[]\\-=', 'Accept': 'application/json'}</t>
  </si>
  <si>
    <t>viewFunction_009</t>
  </si>
  <si>
    <t>http://192.168.50.215:80/es/resources/~!@#$%^&amp;*()_+{}|:?&gt;&lt;,./;']\-</t>
  </si>
  <si>
    <t>查看失败-id为特殊字符</t>
  </si>
  <si>
    <t>viewFunction_010</t>
  </si>
  <si>
    <t>查看失败-Authentication为超长</t>
  </si>
  <si>
    <t>{'Content-Type': 'application/json;charset=utf-8',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asddddddddddddddddddddddddddddddddddddddddddddddddddddddddddddd55555555555555555555555555555555555555555555555555555555555555555555555555555555555555555555555555555555555555555555555555', 'Accept': 'application/json'}</t>
  </si>
  <si>
    <t>viewFunction_011</t>
  </si>
  <si>
    <t>查看失败-id为超长</t>
  </si>
  <si>
    <t>viewFunction_012</t>
  </si>
  <si>
    <t>查看失败-Authentication不传</t>
  </si>
  <si>
    <t>API_功能查询分页列表</t>
  </si>
  <si>
    <t>queryFunction_001</t>
  </si>
  <si>
    <t>http://192.168.50.215:80/es/resources?filter={criteria:{appId:"APP-111"}}</t>
  </si>
  <si>
    <t>查询成功-单个查询（appId）</t>
  </si>
  <si>
    <t>multiple</t>
  </si>
  <si>
    <t>{"message": "success", "data": {"pageSize": 50, "total": 6, "records": [{"creatorName":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"0"}], "pageNum": 1}, "code": "200"}</t>
  </si>
  <si>
    <t>{"message": "success", "data": {"pageSize": 50, "total": 0, "records": [], "pageNum": 1}, "code": "200"}</t>
  </si>
  <si>
    <t>queryFunction_002</t>
  </si>
  <si>
    <t>http://192.168.50.215:80/es/resources?filter={criteria:{code:"doudou240"}}</t>
  </si>
  <si>
    <t>查询成功-单个查询(code)</t>
  </si>
  <si>
    <t>{"message": "success", "data": {"pageSize": 50, "total": 1, "records": [{"creatorName":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"0"}], "pageNum": 1}, "code": "200"}</t>
  </si>
  <si>
    <t>queryFunction_003</t>
  </si>
  <si>
    <t>http://192.168.50.215:80/es/resources?filter={criteria:{id:"RESC-00000270"}}</t>
  </si>
  <si>
    <t>查询成功-单个查询(id)</t>
  </si>
  <si>
    <t>{"message": "success", "data": {"pageSize": 50, "total": 1, "records": [{"creatorName": "ww", "permissionCode": "es:user:select6", "requestURI": "es/users/USER-000004740", "crtTime": "2017-06-27 09:29:44", "modifierName": "ww", "modTime": "2017-06-27 09:29:44", "comment": "", "description": "这是一个神奇的功能！", "parentIds": "0", "name": "create006", "code": "create006", "requestMethod": "DELETE", "appId": "APP-105", "appCode": "ping-115", "id": "RESC-00000270", "modifier": "USER-000004740", "status": 1, "type": "FUNC", "appName": "create005", "creator": "USER-000004740", "parentId": "RESC-00000051"}], "pageNum": 1}, "code": "200"}</t>
  </si>
  <si>
    <t>queryFunction_004</t>
  </si>
  <si>
    <t>http://192.168.50.215:80/es/resources?filter={criteria:{name:"doudou"}}</t>
  </si>
  <si>
    <t>查询成功-单个查询(name)</t>
  </si>
  <si>
    <t>queryFunction_005</t>
  </si>
  <si>
    <t>http://192.168.50.215:80/es/resources?filter={criteria:{parentId:"0"}}</t>
  </si>
  <si>
    <t>查询成功-单个查询(parentId)</t>
  </si>
  <si>
    <t>{"message": "success", "data": {"pageSize": 50, "total": 19, "records": [{"creatorName":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"0"}, {"creatorName": "Echo", "permissionCode": "comment:create003:*", "requestURI": "", "crtTime": "2017-05-25 19:13:40", "modifierName": "Echo", "modTime": "2017-05-25 19:13:40", "comment": "", "appId": "APP-106", "parentIds": "0", "name": "create003", "code": "create003", "requestMethod": "", "description": "", "appCode": "comment", "id": "RESC-00000087", "modifier": "USER-000001991", "status": 1, "type": "MODULE", "appName": "评论管理", "creator": "USER-000001991", "parentId": "0"}, {"creatorName": "Echo", "permissionCode": "group:create002:*", "requestURI": "", "crtTime": "2017-05-25 19:04:20", "modifierName": "Echo", "modTime": "2017-05-25 19:04:20", "comment": "", "appId": "APP-104", "parentIds": "0", "name": "create002", "code": "create002", "requestMethod": "", "description": "", "appCode": "group", "id": "RESC-00000086", "modifier": "USER-000001991", "status": 1, "type": "MODULE", "appName": "群组管理", "creator": "USER-000001991", "parentId": "0"}, {"creatorName": "何帆", "permissionCode": "comment:content:*", "requestURI": "", "crtTime": "2017-05-24 21:56:18", "modifierName": "何帆", "modTime": "2017-05-24 21:56:18", "comment": "", "appId": "APP-106", "parentIds": "0", "name": "评论管理", "code": "content", "requestMethod": "", "description": "", "appCode": "comment", "id": "RESC-00000060", "modifier": "dddd", "status": 1, "type": "MODULE", "appName": "评论管理", "creator": "dddd", "parentId": "0"}, {"creatorName": "李飞", "permissionCode": "group:forbid:*", "requestURI": "", "crtTime": "2017-05-23 11:38:16", "modifierName": "李飞", "modTime": "2017-05-23 11:38:26", "comment": "", "appId": "APP-104", "parentIds": "0", "name": "群禁言", "code": "forbid", "requestMethod": "", "description": "", "appCode": "group", "id": "RESC-00000058", "modifier": "USER-000002942", "status": 1, "type": "MODULE", "appName": "群组管理", "creator": "USER-000002942", "parentId": "0"}, {"creatorName": "李飞", "permissionCode": "group:groupmain:*", "requestURI": "", "crtTime": "2017-05-23 11:25:17", "modifierName": "李飞", "modTime": "2017-05-23 11:26:00", "comment": "", "appId": "APP-104", "parentIds": "0", "name": "群主", "code": "groupmain", "requestMethod": "", "description": "", "appCode": "group", "id": "RESC-00000057", "modifier": "USER-000002942", "status": 1, "type": "MODULE", "appName": "群组管理", "creator": "USER-000002942", "parentId": "0"}, {"creatorName": "扶纯友", "permissionCode": "group:member:*", "requestURI": "", "crtTime": "2017-05-21 16:18:08", "modifierName": "扶纯友", "modTime": "2017-05-21 16:18:08", "comment": "", "appId": "APP-104", "parentIds": "0", "name": "群成员", "code": "member", "requestMethod": "", "description": "", "appCode": "group", "id": "RESC-00000056", "modifier": "USER-000001963", "status": 1, "type": "MODULE", "appName": "群组管理", "creator": "USER-000001963", "parentId": "0"}, 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"0"}, {"creatorName": "何帆", "permissionCode": "es:org:*", "requestURI": "", "crtTime": "2017-05-11 11:40:14", "modifierName": "何帆", "modTime": "2017-05-11 11:40:14", "comment": "", "appId": "1", "parentIds": "0", "name": "组织管理", "code": "org", "requestMethod": "", "description": "组织管理", "appCode": "es", "id": "RESC-00000047", "modifier": "dddd", "status": 1, "type": "MODULE", "appName": "权限管理系统", "creator": "dddd", "parentId": "0"}, {"creatorName": "何帆", "permissionCode": "es:menu:*", "requestURI": "", "crtTime": "2017-05-11 11:39:33", "modifierName": "何帆", "modTime": "2017-05-11 11:39:33", "comment": "", "appId": "1", "parentIds": "0", "name": "菜单管理", "code": "menu", "requestMethod": "", "description": "", "appCode": "es", "id": "RESC-00000046", "modifier": "dddd", "status": 1, "type": "MODULE", "appName": "权限管理系统", "creator": "dddd", "parentId": "0"}, {"creatorName": "何帆", "permissionCode": "es:user:*", "requestURI": "", "crtTime": "2017-05-11 11:38:46", "modifierName": "何帆", "modTime": "2017-05-11 11:38:46", "comment": "", "appId": "1", "parentIds": "0", "name": "用户管理", "code": "user", "requestMethod": "", "description": "", "appCode": "es", "id": "RESC-00000045", "modifier": "dddd", "status": 1, "type": "MODULE", "appName": "权限管理系统", "creator": "dddd", "parentId": "0"}, {"creatorName": "System", "permissionCode": "es:app:*", "requestURI": "", "crtTime": "2017-04-24 10:27:58", "modifierName": "System", "modTime": "2017-04-24 10:27:58", "comment": "", "appId": "1", "parentIds": "0", "name": "应用管理", "code": "app", "requestMethod": "", "description": "", "appCode": "es", "id": "INIT_RES003", "modifier": "System", "status": 1, "type": "MODULE", "appName": "权限管理系统", "creator": "System", "parentId": "0"}, {"creatorName": "System", "permissionCode": "es:role:*", "requestURI": "", "crtTime": "2017-04-24 10:27:58", "modifierName": "何帆", "modTime": "2017-05-11 11:20:51", "comment": "", "appId": "1", "parentIds": "0", "name": "角色管理", "code": "role", "requestMethod": "", "description": "", "appCode": "es", "id": "INIT_RES002", "modifier": "dddd", "status": 1, "type": "MODULE", "appName": "权限管理系统", "creator": "System", "parentId": "0"}, {"creatorName": "System", "permissionCode": "es:resource:*", "requestURI": "", "crtTime": "2017-04-24 10:27:58", "modifierName": "超级管理员", "modTime": "2017-05-10 21:55:48", "comment": "", "appId": "1", "parentIds": "0", "name": "资源管理", "code": "resource", "requestMethod": "", "description": "ceshi1", "appCode": "es", "id": "INIT_RES001", "modifier": "INIT_MEM001", "status": 1, "type": "MODULE", "appName": "权限管理系统", "creator": "System", "parentId": "0"}], "pageNum": 1}, "code": "200"}</t>
  </si>
  <si>
    <t>{"message": "success", "data": {"pageSize": 50, "total": 43, "records": [{"creatorName": "ww", "permissionCode": "", "crtTime": "2017-06-06 13:52:09", "modifierName": "ww", "modTime": "2017-06-06 13:52:09", "comment": "", "description": "", "parentIds": "", "name": "create088", "code": "create088", "appId": "APP-105", "appCode": "ping-115", "id": "RESC-0000088", "modifier": "USER-000004740", "status": 1, "type": "MODULE", "appName": "create005", "creator": "USER-000004740", "parentId": "0"}, {"creatorName": "USER-000002105", "permissionCode": "user:feedbacks:*", "crtTime": "2017-06-16 15:34:09", "modifierName": "USER-000002105", "modTime": "2017-06-16 15:34:09", "comment": "", "description": "", "parentIds": "8,0", "name": "意见反馈", "code": "feedbacks", "requestMethod": "", "appId": "APP-749", "type": "MODULE", "id": "RESC-00000473", "modifier": "USER-000002105", "status": 1, "requestURI": "", "creator": "USER-000002105", "parentId": "0"}, {"creatorName": "USER-000005855", "permissionCode": "group:invitation:*", "crtTime": "2017-06-15 21:10:19", "modifierName": "USER-000005855", "modTime": "2017-06-15 21:10:19", "comment": "", "description": "新增群邀请记录", "parentIds": "8,0", "name": "群邀请", "code": "invitation", "requestMethod": "", "appId": "APP-104", "type": "MODULE", "id": "RESC-00000471", "modifier": "USER-000005855", "status": 1, "requestURI": "/groupInvitation", "creator": "USER-000005855", "parentId": "0"}, {"creatorName": "USER-000002105", "permissionCode": "user:favorites:*", "crtTime": "2017-06-14 19:08:27", "modifierName": "USER-000002105", "modTime": "2017-06-14 19:08:27", "comment": "", "description": "", "parentIds": "8,0", "name": "我的收藏", "code": "favorites", "requestMethod": "", "appId": "APP-749", "type": "MODULE", "id": "RESC-00000467", "modifier": "USER-000002105", "status": 1, "requestURI": "", "creator": "USER-000002105", "parentId": "0"}, {"creatorName": "USER-000002105", "permissionCode": "user:likes:*", "crtTime": "2017-06-14 18:02:59", "modifierName": "USER-000002105", "modTime": "2017-06-14 18:02:59", "comment": "", "description": "", "parentIds": "8,0", "name": "我的点赞", "code": "likes", "requestMethod": "", "appId": "APP-749", "type": "MODULE", "id": "RESC-00000463", "modifier": "USER-000002105", "status": 1, "requestURI": "", "creator": "USER-000002105", "parentId": "0"}, {"creatorName": "USER-000002105", "permissionCode": "user:messages:*", "crtTime": "2017-06-14 17:57:45", "modifierName": "USER-000002105", "modTime": "2017-06-14 17:57:45", "comment": "", "description": "", "parentIds": "8,0", "name": "我的通知", "code": "messages", "requestMethod": "", "appId": "APP-749", "type": "MODULE", "id": "RESC-00000461", "modifier": "USER-000002105", "status": 1, "requestURI": "", "creator": "USER-000002105", "parentId": "0"}, {"creatorName": "cccc", "permissionCode": "app-001app-004:1000000001app-004:*", "requestURI": "", "crtTime": "2017-06-14 11:07:25", "modifierName": "cccc", "modTime": "2017-06-14 11:07:25", "comment": "", "description": "", "parentIds": "8,0", "name": "测试一下", "code": "1000000001", "requestMethod": "", "appId": "pingtestapp-004", "appCode": "app-004", "id": "RESC-00000456", "modifier": "cccc", "status": 1, "type": "MODULE", "appName": "pingtest测试删除数据4", "creator": "cccc", "parentId": "0"}, {"creatorName": "USER-000002942", "permissionCode": "group:apply:*", "crtTime": "2017-06-07 14:28:56", "modifierName": "USER-000002942", "modTime": "2017-06-07 14:31:44", "comment": "", "description": "", "parentIds": "8,0", "name": "教师认证", "code": "apply", "requestMethod": "", "appId": "APP-104", "type": "MODULE", "id": "RESC-00000449", "modifier": "USER-000002942", "status": 1, "requestURI": "", "creator": "USER-000002942", "parentId": "0"}, {"creatorName": "USER-000002941", "permissionCode": "mall:message:*", "requestURI": "", "crtTime": "2017-06-06 16:40:47", "modifierName": "USER-000002941", "modTime": "2017-06-06 16:40:47", "comment": "", "description": "安全动态消息", "parentIds": "8,0", "name": "安全动态消息", "code": "message", "requestMethod": "", "appId": "APP-105", "appCode": "ping-115", "id": "RESC-00000442", "modifier": "USER-000002941", "status": 1, "type": "MODULE", "appName": "create005", "creator": "USER-000002941", "parentId": "0"}, {"creatorName": "超级管理员", "permissionCode": "comment:content:*", "crtTime": "2017-06-05 19:54:14", "modifierName": "超级管理员", "modTime": "2017-06-13 21:00:57", "comment": "", "description": "", "parentIds": "8,0", "name": "评论操作", "code": "content", "requestMethod": "", "appId": "APP-106", "type": "MODULE", "id": "RESC-00000417", "modifier": "INIT_USER-001", "status": 1, "requestURI": "", "creator": "INIT_USER-001", "parentId": "0"}, {"creatorName": "USER-000002942", "permissionCode": "mall:readorder:*", "requestURI": "", "crtTime": "2017-06-05 17:14:12", "modifierName": "USER-000002942", "modTime": "2017-06-05 17:15:25", "comment": "", "description": "", "parentIds": "8,0", "name": "老师已读订单", "code": "readorder", "requestMethod": "", "appId": "APP-105", "appCode": "ping-115", "id": "RESC-00000389", "modifier": "USER-000002942", "status": 1, "type": "MODULE", "appName": "create005", "creator": "USER-000002942", "parentId": "0"}, {"creatorName": "USER-000002941", "permissionCode": "mall:feedback:*", "requestURI": "", "crtTime": "2017-06-05 15:51:44", "modifierName": "USER-000002941", "modTime": "2017-06-05 15:51:44", "comment": "", "description": "订单投诉/反馈/申述", "parentIds": "8,0", "name": "订单投诉/反馈/申述", "code": "feedback", "requestMethod": "", "appId": "APP-105", "appCode": "ping-115", "id": "RESC-00000386", "modifier": "USER-000002941", "status": 1, "type": "MODULE", "appName": "create005", "creator": "USER-000002941", "parentId": "0"}, {"creatorName": "USER-000001963", "permissionCode": "dc:dit:*", "crtTime": "2017-06-05 14:39:56", "modifierName": "USER-000001963", "modTime": "2017-06-05 14:43:34", "comment": "", "description": "", "parentIds": "8,0", "name": "行政区划", "code": "dit", "requestMethod": "", "appId": "APP-065", "type": "MODULE", "id": "RESC-00000366", "modifier": "USER-000001963", "status": 1, "requestURI": "", "creator": "USER-000001963", "parentId": "0"}, {"creatorName": "USER-000002941", "permissionCode": "mall:output:*", "requestURI": "", "crtTime": "2017-06-04 14:56:17", "modifierName": "USER-000002941", "modTime": "2017-06-04 14:56:17", "comment": "", "description": "订单输出管理", "parentIds": "8,0", "name": "订单输出管理", "code": "output", "requestMethod": "", "appId": "APP-105", "appCode": "ping-115", "id": "RESC-00000346", "modifier": "USER-000002941", "status": 1, "type": "MODULE", "appName": "create005", "creator": "USER-000002941", "parentId": "0"}, {"creatorName": "USER-000002941", "permissionCode": "group:member:*", "crtTime": "2017-06-04 14:46:45", "modifierName": "USER-000002941", "modTime": "2017-06-04 14:46:45", "comment": "", "description": "群成员管理", "parentIds": "8,0", "name": "群成员管理", "code": "member", "requestMethod": "", "appId": "APP-104", "type": "MODULE", "id": "RESC-00000340", "modifier": "USER-000002941", "status": 1, "requestURI": "", "creator": "USER-000002941", "parentId": "0"}, {"creatorName": "USER-000002941", "permissionCode": "group:postrecord:*", "crtTime": "2017-06-04 14:43:33", "modifierName": "USER-000002941", "modTime": "2017-06-04 14:43:33", "comment": "", "description": "群公告读取记录", "parentIds": "8,0", "name": "群公告读取记录", "code": "postrecord", "requestMethod": "", "appId": "APP-104", "type": "MODULE", "id": "RESC-00000338", "modifier": "USER-000002941", "status": 1, "requestURI": "", "creator": "USER-000002941", "parentId": "0"}, {"creatorName": "USER-000002941", "permissionCode": "group:post:*", "crtTime": "2017-06-04 14:30:14", "modifierName": "USER-000002941", "modTime": "2017-06-04 14:36:30", "comment": "", "description": "群公告管理", "parentIds": "8,0", "name": "群公告管理", "code": "post", "requestMethod": "", "appId": "APP-104", "type": "MODULE", "id": "RESC-00000333", "modifier": "USER-000002941", "status": 1, "requestURI": " ", "creator": "USER-000002941", "parentId": "0"}, {"creatorName": "USER-000002942", "permissionCode": "mall:manager:*", "requestURI": "", "crtTime": "2017-06-04 12:51:53", "modifierName": "USER-000002942", "modTime": "2017-06-04 12:51:53", "comment": "", "description": "", "parentIds": "8,0", "name": "后台订单管理", "code": "manager", "requestMethod": "", "appId": "APP-105", "appCode": "ping-115", "id": "RESC-00000328", "modifier": "USER-000002942", "status": 1, "type": "MODULE", "appName": "create005", "creator": "USER-000002942", "parentId": "0"}, {"creatorName": "USER-000002942", "permissionCode": "dc:school:*", "crtTime": "2017-06-04 12:06:57", "modifierName": "USER-000002942", "modTime": "2017-06-04 12:09:49", "comment": "", "description": "", "parentIds": "8,0", "name": "根据地区编码查询学校", "code": "school", "requestMethod": "", "appId": "APP-065", "type": "MODULE", "id": "RESC-00000326", "modifier": "USER-000002942", "status": 1, "requestURI": "   ", "creator": "USER-000002942", "parentId": "0"}, {"creatorName": "USER-000002942", "permissionCode": "group:change:*", "crtTime": "2017-06-04 11:39:49", "modifierName": "USER-000002942", "modTime": "2017-06-04 11:39:49", "comment": "", "description": "", "parentIds": "8,0", "name": "群主变更历史", "code": "change", "requestMethod": "", "appId": "APP-104", "type": "MODULE", "id": "RESC-00000324", "modifier": "USER-000002942", "status": 1, "requestURI": "", "creator": "USER-000002942", "parentId": "0"}, {"creatorName": "USER-000002105", "permissionCode": "mall:service:*", "requestURI": "", "crtTime": "2017-06-03 11:10:12", "modifierName": "USER-000002105", "modTime": "2017-06-03 11:10:12", "comment": "", "description": "", "parentIds": "8,0", "name": "服务类别管理", "code": "service", "requestMethod": "", "appId": "APP-105", "appCode": "ping-115", "id": "RESC-00000308", "modifier": "USER-000002105", "status": 1, "type": "MODULE", "appName": "create005", "creator": "USER-000002105", "parentId": "0"}, {"creatorName": "USER-000001963", "permissionCode": "mall:order:*", "requestURI": "", "crtTime": "2017-06-02 21:45:24", "modifierName": "USER-000001963", "modTime": "2017-06-02 21:45:24", "comment": "", "description": "", "parentIds": "8,0", "name": "订单管理", "code": "order", "requestMethod": "", "appId": "APP-105", "appCode": "ping-115", "id": "RESC-00000299", "modifier": "USER-000001963", "status": 1, "type": "MODULE", "appName": "create005", "creator": "USER-000001963", "parentId": "0"}, {"creatorName": "USER-000002942", "permissionCode": "group:forbid:*", "crtTime": "2017-06-01 14:30:34", "modifierName": "USER-000002942", "modTime": "2017-06-01 14:30:34", "comment": "", "description": "", "parentIds": "8,0", "name": "群（群成员）禁言管理", "code": "forbid", "requestMethod": "", "appId": "APP-104", "type": "MODULE", "id": "RESC-00000290", "modifier": "USER-000002942", "status": 1, "requestURI": "", "creator": "USER-000002942", "parentId": "0"}, {"creatorName": "USER-000002942", "permissionCode": "group:groupmain:*", "crtTime": "2017-06-01 14:10:03", "modifierName": "USER-000002942", "modTime": "2017-06-01 14:10:03", "comment": "", "description": "", "parentIds": "8,0", "name": "群管理", "code": "groupmain", "requestMethod": "", "appId": "APP-104", "type": "MODULE", "id": "RESC-00000282", "modifier": "USER-000002942", "status": 1, "requestURI": "", "creator": "USER-000002942", "parentId": "0"}, {"creatorName": "ww", "permissionCode": "es:user:select28", "requestURI": "es/users/USER-000004740", "crtTime": "2017-06-27 09:30:17", "modifierName": "ww", "modTime": "2017-06-27 09:30:17", "comment": "", "description": "这是一个神奇的功能！", "parentIds": "8,0", "name": "create028", "code": "create028", "requestMethod": "GET", "appId": "APP-105", "appCode": "ping-115", "id": "RESC-00000274", "modifier": "USER-000004740", "status": 1, "type": "FUNC", "appName": "create005", "creator": "USER-000004740", "parentId": "0"}, {"creatorName": "ww", "permissionCode": "ping-115:create005:*", "crtTime": "2017-06-27 09:29:55", "modifierName": "ww", "modTime": "2017-06-27 09:29:55", "comment": "", "description": "", "parentIds": "8,0", "name": "create005", "code": "create005", "appId": "APP-105", "appCode": "ping-115", "id": "RESC-00000273", "modifier": "USER-000004740", "status": 1, "type": "MODULE", "appName": "create005", "creator": "USER-000004740", "parentId": "0"}, {"creatorName": "ww", "permissionCode": "ping-794:create794:*", "crtTime": "2017-06-27 09:29:38", "modifierName": "ww", "modTime": "2017-06-27 09:29:38", "comment": "", "description": "", "parentIds": "8,0", "name": "创建794", "code": "create794", "appId": "APP-794", "appCode": "ping-794", "id": "RESC-00000267", "modifier": "USER-000004740", "status": 1, "type": "MODULE", "appName": "ping数据794", "creator": "USER-000004740", "parentId": "0"}, {"creatorName": "ww", "permissionCode": "ping-793:create793:*", "crtTime": "2017-06-27 09:29:37", "modifierName": "ww", "modTime": "2017-06-27 09:29:37", "comment": "", "description": "", "parentIds": "8,0", "name": "创建793", "code": "create793", "appId": "APP-793", "appCode": "ping-793", "id": "RESC-00000266", "modifier": "USER-000004740", "status": 1, "type": "MODULE", "appName": "ping数据793", "creator": "USER-000004740", "parentId": "0"}, {"creatorName": "ww", "permissionCode": "ping-791:create791:*", "crtTime": "2017-06-27 09:29:35", "modifierName": "ww", "modTime": "2017-06-27 09:29:35", "comment": "", "description": "", "parentIds": "8,0", "name": "创建791", "code": "create791", "appId": "APP-791", "appCode": "ping-791", "id": "RESC-00000264", "modifier": "USER-000004740", "status": 1, "type": "MODULE", "appName": "ping数据791", "creator": "USER-000004740", "parentId": "0"}, {"creatorName": "ww", "permissionCode": "ping-112:create793:*", "crtTime": "2017-06-26 15:00:36", "modifierName": "ww", "modTime": "2017-06-26 15:00:36", "comment": "", "description": "", "parentIds": "8,0", "name": "创建794", "code": "create793", "appId": "APP-782", "appCode": "ping-112", "id": "RESC-00000211", "modifier": "USER-000004740", "status": 1, "type": "MODULE", "appName": "ping数据2", "creator": "USER-000004740", "parentId": "0"}, {"creatorName": "ww", "permissionCode": "ping-112:create794:*", "crtTime": "2017-06-26 14:57:13", "modifierName": "ww", "modTime": "2017-06-26 14:57:13", "comment": "", "description": "", "parentIds": "8,0", "name": "创建794", "code": "create794", "appId": "APP-782", "appCode": "ping-112", "id": "RESC-00000210", "modifier": "USER-000004740", "status": 1, "type": "MODULE", "appName": "ping数据2", "creator": "USER-000004740", "parentId": "0"}, {"creatorName": "ww", "permissionCode": "ping-114:create114:*", "crtTime": "2017-06-24 15:09:58", "modifierName": "ww", "modTime": "2017-06-24 15:09:58", "comment": "", "description": "", "parentIds": "8,0", "name": "创建113", "code": "create114", "appId": "APP-784", "appCode": "ping-114", "id": "RESC-00000119", "modifier": "USER-000004740", "status": 1, "type": "MODULE", "appName": "ping数据4", "creator": "USER-000004740", "parentId": "0"}, {"creatorName": "ww", "permissionCode": "ping-113:create113:*", "crtTime": "2017-06-24 15:09:57", "modifierName": "ww", "modTime": "2017-06-24 15:09:57", "comment": "", "description": "", "parentIds": "8,0", "name": "创建112", "code": "create113", "appId": "APP-783", "appCode": "ping-113", "id": "RESC-00000118", "modifier": "USER-000004740", "status": 1, "type": "MODULE", "appName": "ping数据3", "creator": "USER-000004740", "parentId": "0"}, {"creatorName": "ww", "permissionCode": "ping-115:create115:*", "crtTime": "2017-06-24 15:09:58", "modifierName": "ww", "modTime": "2017-06-24 15:09:58", "comment": "", "description": "", "parentIds": "8,0", "name": "创建115", "code": "create115", "appId": "APP-785", "appCode": "ping-115", "id": "RESC-00000115", "modifier": "USER-000004740", "status": 1, "type": "MODULE", "appName": "ping数据5", "creator": "USER-000004740", "parentId": "0"}, {"creatorName": "超级管理员", "permissionCode": "es:user:*", "requestURI": "", "crtTime": "2017-06-20 16:33:24", "modifierName": "超级管理员", "modTime": "2017-06-20 16:33:24", "comment": "", "description": "", "parentIds": "0", "name": "用户管理", "code": "user", "requestMethod": "", "appId": "INIT_APP-01", "appCode": "es", "id": "INIT_RESC-006", "modifier": "INIT_USER-001", "status": 1, "type": "MODULE", "appName": "权限管理系统", "creator": "INIT_USER-001", "parentId": "0"}, {"creatorName": "超级管理员", "permissionCode": "es:org:*", "requestURI": "", "crtTime": "2017-06-20 16:33:24", "modifierName": "超级管理员", "modTime": "2017-06-20 16:33:24", "comment": "", "description": "组织管理", "parentIds": "0", "name": "组织管理", "code": "org", "requestMethod": "", "appId": "INIT_APP-01", "appCode": "es", "id": "INIT_RESC-005", "modifier": "INIT_USER-001", "status": 1, "type": "MODULE", "appName": "权限管理系统", "creator": "INIT_USER-001", "parentId": "0"}, {"creatorName": "超级管理员", "permissionCode": "es:menu:*", "requestURI": "", "crtTime": "2017-06-20 16:33:24", "modifierName": "超级管理员", "modTime": "2017-06-20 16:33:24", "comment": "", "description": "", "parentIds": "0", "name": "菜单管理", "code": "menu", "requestMethod": "", "appId": "INIT_APP-01", "appCode": "es", "id": "INIT_RESC-004", "modifier": "INIT_USER-001", "status": 1, "type": "MODULE", "appName": "权限管理系统", "creator": "INIT_USER-001", "parentId": "0"}, {"creatorName": "System", "permissionCode": "es:app:*", "requestURI": "", "crtTime": "2017-06-20 16:33:24", "modifierName": "System", "modTime": "2017-06-20 16:33:24", "comment": "", "description": "", "parentIds": "0", "name": "应用管理", "code": "app", "requestMethod": "", "appId": "INIT_APP-01", "appCode": "es", "id": "INIT_RESC-003", "modifier": "System", "status": 1, "type": "MODULE", "appName": "权限管理系统", "creator": "System", "parentId": "0"}, {"creatorName": "System", "permissionCode": "es:role:*", "requestURI": "", "crtTime": "2017-06-20 16:33:24", "modifierName": "超级管理员", "modTime": "2017-06-20 16:33:24", "comment": "", "description": "", "parentIds": "0", "name": "角色管理", "code": "role", "requestMethod": "", "appId": "INIT_APP-01", "appCode": "es", "id": "INIT_RESC-002", "modifier": "INIT_USER-001", "status": 1, "type": "MODULE", "appName": "权限管理系统", "creator": "System", "parentId": "0"}, {"creatorName": "System", "permissionCode": "es:resource:*", "requestURI": "", "crtTime": "2017-06-20 16:33:24", "modifierName": "超级管理员", "modTime": "2017-06-20 16:33:24", "comment": "", "description": "ceshi1", "parentIds": "0", "name": "资源管理", "code": "resource", "requestMethod": "", "appId": "INIT_APP-01", "appCode": "es", "id": "INIT_RESC-001", "modifier": "INIT_USER-001", "status": 1, "type": "MODULE", "appName": "权限管理系统", "creator": "System", "parentId": "0"}, {"creatorName": "", "permissionCode": "user:info:list", "crtTime": "2017-01-10 15:05:49", "modifierName": "", "modTime": "2017-01-10 15:05:49", "comment": "", "description": "", "parentIds": "8,0", "name": "列表查询用户信息", "code": "user:info:", "requestMethod": "", "appId": "APP-102", "type": "FUNC", "id": "4", "modifier": "", "status": 1, "requestURI": "", "creator": "", "parentId": "0"}, {"creatorName": "", "permissionCode": "user:info:del", "crtTime": "2017-01-03 14:47:02", "modifierName": "", "modTime": "2017-01-03 14:47:02", "comment": "", "description": "", "parentIds": "8,0", "name": "用户信息删除", "code": "user:info:", "requestMethod": "", "appId": "APP-102", "type": "FUNC", "id": "3", "modifier": "", "status": 1, "requestURI": "", "creator": "", "parentId": "0"}, {"creatorName": "", "permissionCode": "user:info:select", "crtTime": "2017-01-03 14:43:58", "modifierName": "", "modTime": "2017-01-03 14:43:58", "comment": "", "description": "", "parentIds": "8,0", "name": "用户信息查询", "code": "user:info:", "requestMethod": "", "appId": "APP-102", "type": "FUNC", "id": "1", "modifier": "", "status": 1, "requestURI": "", "creator": "", "parentId": "0"}], "pageNum": 1}, "code": "200"}</t>
  </si>
  <si>
    <t>queryFunction_006</t>
  </si>
  <si>
    <t>http://192.168.50.215:80/es/resources?filter={criteria:{permissionCode:"dc:dict:*"}}</t>
  </si>
  <si>
    <t>查询成功-单个查询(permissionCode)</t>
  </si>
  <si>
    <t>{"message": "success", "data": {"pageSize": 50, "total": 1, "records": [{"creatorName":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"0"}], "pageNum": 1}, "code": "200"}</t>
  </si>
  <si>
    <t>queryFunction_007</t>
  </si>
  <si>
    <t>http://192.168.50.215:80/es/resources?filter={criteria:{appId:"APP-065",code:"dict",id:"RESC-00000050",name:"字典管理",parentId:"0",permissionCode:"dc:dict:*"}}</t>
  </si>
  <si>
    <t>查询成功-多个查询(appId+code+id+name+parentId+permissionCode)</t>
  </si>
  <si>
    <t>queryFunction_008</t>
  </si>
  <si>
    <t>http://192.168.50.215:80/es/resources?filter={pageNum: 1,pageSize: 1,}</t>
  </si>
  <si>
    <t>查询成功-合理存在的pageNum+pageSize（1）</t>
  </si>
  <si>
    <t>{"message": "success", "data": {"pageSize": 1, "total": 44, "records": [{"creatorName": "Echo", "permissionCode": "es:user:select538", "requestURI": "es/users/USER-000004740", "crtTime": "2017-05-25 20:51:04", "modifierName": "Echo", "modTime": "2017-05-25 20:51:04", "comment": "", "appId": "APP-105", "parentIds": "0,RESC-00000050,RESC-00000051", "name": "|//.,";~", "code": "create238", "requestMethod": "GET", "description": "这是一个神奇的功能！", "appCode": "mall", "id": "RESC-00000113", "modifier": "USER-000001991", "status": 1, "type": "FUNC", "appName": "服务订单管理", "creator": "USER-000001991", "parentId": "RESC-00000051"}], "pageNum": 1}, "code": "200"}</t>
  </si>
  <si>
    <t>{"message": "success", "data": {"pageSize": 1, "total": 181, "records": [{"creatorName": "ww", "permissionCode": "", "crtTime": "2017-06-06 13:52:09", "modifierName": "ww", "modTime": "2017-06-06 13:52:09", "comment": "", "description": "", "parentIds": "", "name": "create088", "code": "create088", "appId": "APP-105", "appCode": "ping-115", "id": "RESC-0000088", "modifier": "USER-000004740", "status": 1, "type": "MODULE", "appName": "create005", "creator": "USER-000004740", "parentId": "0"}], "pageNum": 1}, "code": "200"}</t>
  </si>
  <si>
    <t>queryFunction_009</t>
  </si>
  <si>
    <t>http://192.168.50.215:80/es/resources?filter={pageNum: 1,pageSize:50}</t>
  </si>
  <si>
    <t>查询成功-合理存在的pageNum（max）</t>
  </si>
  <si>
    <t>{"message": "success", "data": {"pageSize": 50, "total": 44, "records": [{"creatorName": "Echo", "permissionCode": "es:user:select538", "requestURI": "es/users/USER-000004740", "crtTime": "2017-05-25 20:51:04", "modifierName": "Echo", "modTime": "2017-05-25 20:51:04", "comment": "", "appId": "APP-105", "parentIds": "0,RESC-00000050,RESC-00000051", "name": "|//.,";~", "code": "create238", "requestMethod": "GET", "description": "这是一个神奇的功能！", "appCode": "mall", "id": "RESC-00000113", "modifier": "USER-000001991", "status": 1, "type": "FUNC", "appName": "服务订单管理", "creator": "USER-000001991", "parentId": "RESC-00000051"}, {"creatorName": "Echo", "permissionCode": "es:user:select638", "requestURI": "es/users/USER-000004740", "crtTime": "2017-05-25 20:50:28", "modifierName": "Echo", "modTime": "2017-05-25 20:50:28", "comment": "", "appId": "APP-105", "parentIds": "0,RESC-00000050,RESC-00000051", "name": "!@#$%^&amp;*()", "code": "create138", "requestMethod": "GET", "description": "这是一个神奇的功能！", "appCode": "mall", "id": "RESC-00000112", "modifier": "USER-000001991", "status": 1, "type": "FUNC", "appName": "服务订单管理", "creator": "USER-000001991", "parentId": "RESC-00000051"}, {"creatorName": "Echo", "permissionCode": "es:user:select438", "requestURI": "es/users/USER-000004740", "crtTime": "2017-05-25 20:49:37", "modifierName": "Echo", "modTime": "2017-05-25 20:49:37", "comment": "", "appId": "APP-105", "parentIds": "0,RESC-00000050,RESC-00000051", "name": "creat#$^*4", "code": "create038", "requestMethod": "GET", "description": "这是一个神奇的功能！", "appCode": "mall", "id": "RESC-00000111", "modifier": "USER-000001991", "status": 1, "type": "FUNC", "appName": "服务订单管理", "creator": "USER-000001991", "parentId": "RESC-00000051"}, {"creatorName": "Echo", "permissionCode": "es:user:select338", "requestURI": "es/users/USER-000004740", "crtTime": "2017-05-25 20:46:31", "modifierName": "Echo", "modTime": "2017-05-25 20:46:31", "comment": "", "appId": "APP-105", "parentIds": "0,RESC-00000050,RESC-00000051", "name": "create038", "code": "./;"[]\\-=", "requestMethod": "GET", "description": "这是一个神奇的功能！", "appCode": "mall", "id": "RESC-00000110", "modifier": "USER-000001991", "status": 1, "type": "FUNC", "appName": "服务订单管理", "creator": "USER-000001991", "parentId": "RESC-00000051"}, {"creatorName": "Echo", "permissionCode": "es:user:select238", "requestURI": "es/users/USER-000004740", "crtTime": "2017-05-25 20:45:34", "modifierName": "Echo", "modTime": "2017-05-25 20:45:34", "comment": "", "appId": "APP-105", "parentIds": "0,RESC-00000050,RESC-00000051", "name": "create038", "code": "!@#$%^&amp;*()", "requestMethod": "GET", "description": "这是一个神奇的功能！", "appCode": "mall", "id": "RESC-00000108", "modifier": "USER-000001991", "status": 1, "type": "FUNC", "appName": "服务订单管理", "creator": "USER-000001991", "parentId": "RESC-00000051"}, {"creatorName": "Echo", "permissionCode": "es:user:select138", "requestURI": "es/users/USER-000004740", "crtTime": "2017-05-25 20:44:35", "modifierName": "Echo", "modTime": "2017-05-25 20:44:35", "comment": "", "appId": "APP-105", "parentIds": "0,RESC-00000050,RESC-00000051", "name": "create038", "code": "@#￥%&amp;*", "requestMethod": "GET", "description": "这是一个神奇的功能！", "appCode": "mall", "id": "RESC-00000107", "modifier": "USER-000001991", "status": 1, "type": "FUNC", "appName": "服务订单管理", "creator": "USER-000001991", "parentId": "RESC-00000051"}, {"creatorName": "Echo", "permissionCode": "es:user:select38", "requestURI": "es/users/USER-000004740", "crtTime": "2017-05-25 20:43:22", "modifierName": "Echo", "modTime": "2017-05-25 20:43:22", "comment": "", "appId": "APP-105", "parentIds": "0,RESC-00000050,RESC-00000051", "name": "create038", "code": "creat$^&amp;4", "requestMethod": "GET", "description": "这是一个神奇的功能！", "appCode": "mall", "id": "RESC-00000106", "modifier": "USER-000001991", "status": 1, "type": "FUNC", "appName": "服务订单管理", "creator": "USER-000001991", "parentId": "RESC-00000051"}, 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"Echo", "permissionCode": "es:user:select7", "requestURI": "es/users/USER-000004740", "crtTime": "2017-05-25 20:05:59", "modifierName": "Echo", "modTime": "2017-05-25 20:05:59", "comment": "", "appId": "APP-105", "parentIds": "0,RESC-00000050,RESC-00000051", "name": "create011", "code": "create011", "requestMethod": "GET", "description": "这是一个神奇的功能！", "appCode": "mall", "id": "RESC-00000099", "modifier": "USER-000001991", "status": 1, "type": "FUNC", "appName": "服务订单管理", "creator": "USER-000001991", "parentId": "RESC-00000051"},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"0"}, {"creatorName": "Echo", "permissionCode": "es:user:select1", "requestURI": "es/users/USER-000004740", "crtTime": "2017-05-25 20:02:11", "modifierName": "Echo", "modTime": "2017-05-25 20:02:11", "comment": "", "appId": "APP-105", "parentIds": "0,RESC-00000050,RESC-00000051", "name": "create012", "code": "create012", "requestMethod": "GET", "description": "这是一个神奇的功能！", "appCode": "mall", "id": "RESC-00000093", "modifier": "USER-000001991", "status": 1, "type": "FUNC", "appName": "服务订单管理", "creator": "USER-000001991", "parentId": "RESC-00000051"}, {"creatorName": "Echo", "permissionCode": "mall:create0001:*", "requestURI": "", "crtTime": "2017-05-25 19:57:24", "modifierName": "Echo", "modTime": "2017-05-25 19:57:24", "comment": "", "appId": "APP-105", "parentIds": "0", "name": "create001", "code": "create0001", "requestMethod": "", "description": "", "appCode": "mall", "id": "RESC-00000092", "modifier": "USER-000001991", "status": 1, "type": "MODULE", "appName": "服务订单管理", "creator": "USER-000001991", "parentId": "123456"}, {"creatorName": "Echo", "permissionCode": "es:user:select8", "requestURI": "es/users/USER-000004740", "crtTime": "2017-05-25 19:43:37", "modifierName": "Echo", "modTime": "2017-05-25 19:43:37", "comment": "", "appId": "APP-105", "parentIds": "0,RESC-00000050,RESC-00000051", "name": "create008", "code": "create008", "requestMethod": "GET", "description": "这是一个神奇的功能！", "appCode": "mall", "id": "RESC-00000091", "modifier": "USER-000001991", "status": 1, "type": "FUNC", "appName": "服务订单管理", "creator": "USER-000001991", "parentId": "RESC-00000051"}, {"creatorName": "Echo", "permissionCode": "es:user:select4", "requestURI": "es/users/USER-000004740", "crtTime": "2017-05-25 19:42:44", "modifierName": "Echo", "modTime": "2017-05-25 19:42:44", "comment": "", "appId": "APP-105", "parentIds": "0,RESC-00000050,RESC-00000051", "name": "create007", "code": "create007", "requestMethod": "PUT", "description": "这是一个神奇的功能！", "appCode": "mall", "id": "RESC-00000090", "modifier": "USER-000001991", "status": 1, "type": "FUNC", "appName": "服务订单管理", "creator": "USER-000001991", "parentId": "RESC-00000051"}, {"creatorName": "Echo", "permissionCode": "es:user:select3", "requestURI": "es/users/USER-000004740", "crtTime": "2017-05-25 19:40:52", "modifierName": "Echo", "modTime": "2017-05-25 19:40:52", "comment": "", "appId": "APP-105", "parentIds": "0,RESC-00000050,RESC-00000051", "name": "create006", "code": "create006", "requestMethod": "DELETE", "description": "这是一个神奇的功能！", "appCode": "mall", "id": "RESC-00000089", "modifier": "USER-000001991", "status": 1, "type": "FUNC", "appName": "服务订单管理", "creator": "USER-000001991", "parentId": "RESC-00000051"}, {"creatorName": "Echo", "permissionCode": "es:user:select2", "requestURI": "es/users/USER-000004740", "crtTime": "2017-05-25 19:34:21", "modifierName": "Echo", "modTime": "2017-05-25 19:34:21", "comment": "", "appId": "APP-105", "parentIds": "0,RESC-00000050,RESC-00000051", "name": "create005", "code": "create005", "requestMethod": "POST", "description": "这是一个神奇的功能！", "appCode": "mall", "id": "RESC-00000088", "modifier": "USER-000001991", "status": 1, "type": "FUNC", "appName": "服务订单管理", "creator": "USER-000001991", "parentId": "RESC-00000051"}, {"creatorName": "Echo", "permissionCode": "comment:create003:*", "requestURI": "", "crtTime": "2017-05-25 19:13:40", "modifierName": "Echo", "modTime": "2017-05-25 19:13:40", "comment": "", "appId": "APP-106", "parentIds": "0", "name": "create003", "code": "create003", "requestMethod": "", "description": "", "appCode": "comment", "id": "RESC-00000087", "modifier": "USER-000001991", "status": 1, "type": "MODULE", "appName": "评论管理", "creator": "USER-000001991", "parentId": "0"}, {"creatorName": "Echo", "permissionCode": "group:create002:*", "requestURI": "", "crtTime": "2017-05-25 19:04:20", "modifierName": "Echo", "modTime": "2017-05-25 19:04:20", "comment": "", "appId": "APP-104", "parentIds": "0", "name": "create002", "code": "create002", "requestMethod": "", "description": "", "appCode": "group", "id": "RESC-00000086", "modifier": "USER-000001991", "status": 1, "type": "MODULE", "appName": "群组管理", "creator": "USER-000001991", "parentId": "0"}, {"creatorName": "Echo", "permissionCode": "mall:create011:*", "requestURI": "", "crtTime": "2017-05-25 19:02:12", "modifierName": "Echo", "modTime": "2017-05-25 19:02:12", "comment": "", "appId": "APP-105", "parentIds": "0", "name": "create001", "code": "create011", "requestMethod": "", "description": "", "appCode": "mall", "id": "RESC-00000085", "modifier": "USER-000001991", "status": 1, "type": "MODULE", "appName": "服务订单管理", "creator": "USER-000001991", "parentId": "123456"}, {"creatorName": "Echo", "permissionCode": "es:user:select)(*&amp;%#", "requestURI": "es/users/USER-000004740", "crtTime": "2017-05-25 17:15:43", "modifierName": "Echo", "modTime": "2017-05-25 17:15:43", "comment": "", "appId": "APP-105", "parentIds": "0,RESC-00000050,RESC-00000051", "name": "create004", "code": "create014", "requestMethod": "GET", "description": "这是一个神奇的功能！", "appCode": "mall", "id": "RESC-00000080", "modifier": "USER-000001991", "status": 1, "type": "FUNC", "appName": "服务订单管理", "creator": "USER-000001991", "parentId": "RESC-00000051"}, {"creatorName": "Echo", "permissionCode": "es:user:select", "requestURI": "es/users/USER-000004740", "crtTime": "2017-05-25 17:12:38", "modifierName": "Echo", "modTime": "2017-05-25 17:12:38", "comment": "", "appId": "APP-105", "parentIds": "0,RESC-00000050,RESC-00000051", "name": "create004", "code": "create004", "requestMethod": "GET", "description": "这是一个神奇的功能！", "appCode": "mall", "id": "RESC-00000079", "modifier": "USER-000001991", "status": 1, "type": "FUNC", "appName": "服务订单管理", "creator": "USER-000001991", "parentId": "RESC-00000051"}, {"creatorName": "何帆", "permissionCode": "comment:content:create", "requestURI": "/comments", "crtTime": "2017-05-24 21:57:23", "modifierName": "何帆", "modTime": "2017-05-24 21:57:55", "comment": "", "appId": "APP-106", "parentIds": "0,RESC-00000060", "name": "发表评论", "code": "content", "requestMethod": "POST", "description": "", "appCode": "comment", "id": "RESC-00000061", "modifier": "dddd", "status": 1, "type": "FUNC", "appName": "评论管理", "creator": "dddd", "parentId": "RESC-00000060"}, {"creatorName": "何帆", "permissionCode": "comment:content:*", "requestURI": "", "crtTime": "2017-05-24 21:56:18", "modifierName": "何帆", "modTime": "2017-05-24 21:56:18", "comment": "", "appId": "APP-106", "parentIds": "0", "name": "评论管理", "code": "content", "requestMethod": "", "description": "", "appCode": "comment", "id": "RESC-00000060", "modifier": "dddd", "status": 1, "type": "MODULE", "appName": "评论管理", "creator": "dddd", "parentId": "0"}, {"creatorName": "何帆", "permissionCode": "1:user:create", "requestURI": "/users", "crtTime": "2017-05-24 10:15:33", "modifierName": "二", "modTime": "2017-05-24 11:02:31", "comment": "", "appId": "1", "parentIds": "0,RESC-00000045", "name": "用户增加", "code": "user", "requestMethod": "POST", "description": "", "appCode": "es", "id": "RESC-00000059", "modifier": "cccc", "status": 1, "type": "FUNC", "appName": "权限管理系统", "creator": "dddd", "parentId": "RESC-00000045"}, {"creatorName": "李飞", "permissionCode": "group:forbid:*", "requestURI": "", "crtTime": "2017-05-23 11:38:16", "modifierName": "李飞", "modTime": "2017-05-23 11:38:26", "comment": "", "appId": "APP-104", "parentIds": "0", "name": "群禁言", "code": "forbid", "requestMethod": "", "description": "", "appCode": "group", "id": "RESC-00000058", "modifier": "USER-000002942", "status": 1, "type": "MODULE", "appName": "群组管理", "creator": "USER-000002942", "parentId": "0"}, {"creatorName": "李飞", "permissionCode": "group:groupmain:*", "requestURI": "", "crtTime": "2017-05-23 11:25:17", "modifierName": "李飞", "modTime": "2017-05-23 11:26:00", "comment": "", "appId": "APP-104", "parentIds": "0", "name": "群主", "code": "groupmain", "requestMethod": "", "description": "", "appCode": "group", "id": "RESC-00000057", "modifier": "USER-000002942", "status": 1, "type": "MODULE", "appName": "群组管理", "creator": "USER-000002942", "parentId": "0"}, {"creatorName": "扶纯友", "permissionCode": "group:member:*", "requestURI": "", "crtTime": "2017-05-21 16:18:08", "modifierName": "扶纯友", "modTime": "2017-05-21 16:18:08", "comment": "", "appId": "APP-104", "parentIds": "0", "name": "群成员", "code": "member", "requestMethod": "", "description": "", "appCode": "group", "id": "RESC-00000056", "modifier": "USER-000001963", "status": 1, "type": "MODULE", "appName": "群组管理", "creator": "USER-000001963", "parentId": "0"}, {"creatorName": "扶纯友", "permissionCode": "APP-065:dict:getById", "requestURI": "/dicts/{id}", "crtTime": "2017-05-13 15:03:20", "modifierName": "扶纯友", "modTime": "2017-05-13 15:03:20", "comment": "", "appId": "APP-065", "parentIds": "0,RESC-00000050", "name": "字典查询", "code": "getById", "requestMethod": "GET", "description": "", "appCode": "dc", "id": "RESC-00000051", "modifier": "USER-000001963", "status": 1, "type": "FUNC", "appName": "基础数据", "creator": "USER-000001963", "parentId": "RESC-00000050"}, 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"0"}, {"creatorName": "何帆", "permissionCode": "es:org:*", "requestURI": "", "crtTime": "2017-05-11 11:40:14", "modifierName": "何帆", "modTime": "2017-05-11 11:40:14", "comment": "", "appId": "1", "parentIds": "0", "name": "组织管理", "code": "org", "requestMethod": "", "description": "组织管理", "appCode": "es", "id": "RESC-00000047", "modifier": "dddd", "status": 1, "type": "MODULE", "appName": "权限管理系统", "creator": "dddd", "parentId": "0"}, {"creatorName": "何帆", "permissionCode": "es:menu:*", "requestURI": "", "crtTime": "2017-05-11 11:39:33", "modifierName": "何帆", "modTime": "2017-05-11 11:39:33", "comment": "", "appId": "1", "parentIds": "0", "name": "菜单管理", "code": "menu", "requestMethod": "", "description": "", "appCode": "es", "id": "RESC-00000046", "modifier": "dddd", "status": 1, "type": "MODULE", "appName": "权限管理系统", "creator": "dddd", "parentId": "0"}, {"creatorName": "何帆", "permissionCode": "es:user:*", "requestURI": "", "crtTime": "2017-05-11 11:38:46", "modifierName": "何帆", "modTime": "2017-05-11 11:38:46", "comment": "", "appId": "1", "parentIds": "0", "name": "用户管理", "code": "user", "requestMethod": "", "description": "", "appCode": "es", "id": "RESC-00000045", "modifier": "dddd", "status": 1, "type": "MODULE", "appName": "权限管理系统", "creator": "dddd", "parentId": "0"}, {"creatorName": "System", "permissionCode": "es:app:*", "requestURI": "", "crtTime": "2017-04-24 10:27:58", "modifierName": "System", "modTime": "2017-04-24 10:27:58", "comment": "", "appId": "1", "parentIds": "0", "name": "应用管理", "code": "app", "requestMethod": "", "description": "", "appCode": "es", "id": "INIT_RES003", "modifier": "System", "status": 1, "type": "MODULE", "appName": "权限管理系统", "creator": "System", "parentId": "0"}, {"creatorName": "System", "permissionCode": "es:role:*", "requestURI": "", "crtTime": "2017-04-24 10:27:58", "modifierName": "何帆", "modTime": "2017-05-11 11:20:51", "comment": "", "appId": "1", "parentIds": "0", "name": "角色管理", "code": "role", "requestMethod": "", "description": "", "appCode": "es", "id": "INIT_RES002", "modifier": "dddd", "status": 1, "type": "MODULE", "appName": "权限管理系统", "creator": "System", "parentId": "0"}, {"creatorName": "System", "permissionCode": "es:resource:list", "requestURI": "/resources", "crtTime": "2017-04-24 10:27:58", "modifierName": "何帆", "modTime": "2017-05-24 21:54:52", "comment": "", "appId": "1", "parentIds": "0,INIT_RES001", "name": "资源列表", "code": "resource", "requestMethod": "GET", "description": "", "appCode": "es", "id": "INIT_RES001_05", "modifier": "dddd", "status": 1, "type": "FUNC", "appName": "权限管理系统", "creator": "System", "parentId": "INIT_RES001"}, {"creatorName": "System", "permissionCode": "es:resource:update", "requestURI": "/resources/{id}", "crtTime": "2017-04-24 10:27:58", "modifierName": "System", "modTime": "2017-04-24 10:27:58", "comment": "", "appId": "1", "parentIds": "0,INIT_RES001", "name": "资源修改", "code": "14", "requestMethod": "PUT", "description": "", "appCode": "es", "id": "INIT_RES001_04", "modifier": "System", "status": 1, "type": "FUNC", "appName": "权限管理系统", "creator": "System", "parentId": "INIT_RES001"}, {"creatorName": "System", "permissionCode": "es:resource:delete", "requestURI": "/resources", "crtTime": "2017-04-24 10:27:58", "modifierName": "System", "modTime": "2017-04-24 10:27:58", "comment": "", "appId": "1", "parentIds": "0,INIT_RES001", "name": "资源删除", "code": "13", "requestMethod": "DELETE", "description": "", "appCode": "es", "id": "INIT_RES001_03", "modifier": "System", "status": 1, "type": "FUNC", "appName": "权限管理系统", "creator": "System", "parentId": "INIT_RES001"}, {"creatorName": "System", "permissionCode": "es:resource:create", "requestURI": "/resources", "crtTime": "2017-04-24 10:27:58", "modifierName": "System", "modTime": "2017-04-24 10:27:58", "comment": "", "appId": "1", "parentIds": "0,INIT_RES001", "name": "资源增加", "code": "12", "requestMethod": "POST", "description": "", "appCode": "es", "id": "INIT_RES001_02", "modifier": "System", "status": 1, "type": "FUNC", "appName": "权限管理系统", "creator": "System", "parentId": "INIT_RES001"}, {"creatorName": "System", "permissionCode": "es:resource:view", "requestURI": "/resources/{id}", "crtTime": "2017-04-24 10:27:58", "modifierName": "System", "modTime": "2017-04-24 10:27:58", "comment": "", "appId": "1", "parentIds": "0,INIT_RES001", "name": "资源查询", "code": "11", "requestMethod": "GET", "description": "", "appCode": "es", "id": "INIT_RES001_01", "modifier": "System", "status": 1, "type": "FUNC", "appName": "权限管理系统", "creator": "System", "parentId": "INIT_RES001"}, {"creatorName": "System", "permissionCode": "es:resource:*", "requestURI": "", "crtTime": "2017-04-24 10:27:58", "modifierName": "超级管理员", "modTime": "2017-05-10 21:55:48", "comment": "", "appId": "1", "parentIds": "0", "name": "资源管理", "code": "resource", "requestMethod": "", "description": "ceshi1", "appCode": "es", "id": "INIT_RES001", "modifier": "INIT_MEM001", "status": 1, "type": "MODULE", "appName": "权限管理系统", "creator": "System", "parentId": "0"}], "pageNum": 1}, "code": "200"}</t>
  </si>
  <si>
    <t>{"message": "success", "data": {"pageSize": 50, "total": 181, "records": [{"creatorName": "ww", "permissionCode": "", "crtTime": "2017-06-06 13:52:09", "modifierName": "ww", "modTime": "2017-06-06 13:52:09", "comment": "", "description": "", "parentIds": "", "name": "create088", "code": "create088", "appId": "APP-105", "appCode": "ping-115", "id": "RESC-0000088", "modifier": "USER-000004740", "status": 1, "type": "MODULE", "appName": "create005", "creator": "USER-000004740", "parentId": "0"}, {"creatorName": "USER-000002105", "permissionCode": "user:feedbacks:list", "crtTime": "2017-06-16 15:36:47", "modifierName": "USER-000002105", "modTime": "2017-06-16 15:36:47", "comment": "", "description": "用户意见反馈列表查询", "parentIds": "8,0,RESC-00000473", "name": "意见反馈分页列表", "code": "list", "requestMethod": "GET", "appId": "APP-749", "type": "FUNC", "id": "RESC-00000475", "modifier": "USER-000002105", "status": 1, "requestURI": "user-rest/user/feedbacks", "creator": "USER-000002105", "parentId": "RESC-00000473"}, {"creatorName": "USER-000002105", "permissionCode": "user:feedbacks:create", "crtTime": "2017-06-16 15:35:39", "modifierName": "USER-000002105", "modTime": "2017-06-16 15:35:39", "comment": "", "description": "新增意见反馈", "parentIds": "8,0,RESC-00000473", "name": "创建意见反馈", "code": "create", "requestMethod": "POST", "appId": "APP-749", "type": "FUNC", "id": "RESC-00000474", "modifier": "USER-000002105", "status": 1, "requestURI": "user-rest/user/feedbacks", "creator": "USER-000002105", "parentId": "RESC-00000473"}, {"creatorName": "USER-000002105", "permissionCode": "user:feedbacks:*", "crtTime": "2017-06-16 15:34:09", "modifierName": "USER-000002105", "modTime": "2017-06-16 15:34:09", "comment": "", "description": "", "parentIds": "8,0", "name": "意见反馈", "code": "feedbacks", "requestMethod": "", "appId": "APP-749", "type": "MODULE", "id": "RESC-00000473", "modifier": "USER-000002105", "status": 1, "requestURI": "", "creator": "USER-000002105", "parentId": "0"}, {"creatorName": "USER-000005855", "permissionCode": "group:invitation:*", "crtTime": "2017-06-15 21:10:19", "modifierName": "USER-000005855", "modTime": "2017-06-15 21:10:19", "comment": "", "description": "新增群邀请记录", "parentIds": "8,0", "name": "群邀请", "code": "invitation", "requestMethod": "", "appId": "APP-104", "type": "MODULE", "id": "RESC-00000471", "modifier": "USER-000005855", "status": 1, "requestURI": "/groupInvitation", "creator": "USER-000005855", "parentId": "0"}, {"creatorName": "USER-000002105", "permissionCode": "user:favorites:list", "crtTime": "2017-06-14 19:11:29", "modifierName": "USER-000002105", "modTime": "2017-06-14 19:11:29", "comment": "", "description": "获取收藏列表", "parentIds": "8,0,RESC-00000467", "name": "收藏列表", "code": "list", "requestMethod": "GET", "appId": "APP-749", "type": "FUNC", "id": "RESC-00000470", "modifier": "USER-000002105", "status": 1, "requestURI": "/user-rest/user/favorites", "creator": "USER-000002105", "parentId": "RESC-00000467"}, {"creatorName": "USER-000002105", "permissionCode": "user:favorites:delete", "crtTime": "2017-06-14 19:10:33", "modifierName": "USER-000002105", "modTime": "2017-06-14 19:10:33", "comment": "", "description": "删除收藏", "parentIds": "8,0,RESC-00000467", "name": "删除收藏", "code": "delete", "requestMethod": "DELETE", "appId": "APP-749", "type": "FUNC", "id": "RESC-00000469", "modifier": "USER-000002105", "status": 1, "requestURI": "/user-rest/user/favorites/:id", "creator": "USER-000002105", "parentId": "RESC-00000467"}, {"creatorName": "USER-000002105", "permissionCode": "user:favorites:create", "crtTime": "2017-06-14 19:09:19", "modifierName": "USER-000002105", "modTime": "2017-06-14 19:58:27", "comment": "", "description": "添加收藏", "parentIds": "8,0,RESC-00000467", "name": "收藏", "code": "favorites", "requestMethod": "POST", "appId": "APP-749", "type": "FUNC", "id": "RESC-00000468", "modifier": "USER-000002105", "status": 1, "requestURI": "/user-rest/user/favorites", "creator": "USER-000002105", "parentId": "RESC-00000467"}, {"creatorName": "USER-000002105", "permissionCode": "user:favorites:*", "crtTime": "2017-06-14 19:08:27", "modifierName": "USER-000002105", "modTime": "2017-06-14 19:08:27", "comment": "", "description": "", "parentIds": "8,0", "name": "我的收藏", "code": "favorites", "requestMethod": "", "appId": "APP-749", "type": "MODULE", "id": "RESC-00000467", "modifier": "USER-000002105", "status": 1, "requestURI": "", "creator": "USER-000002105", "parentId": "0"}, {"creatorName": "USER-000002105", "permissionCode": "user:likes:listByR", "crtTime": "2017-06-14 19:07:24", "modifierName": "USER-000002105", "modTime": "2017-06-14 19:59:10", "comment": "", "description": "获取资源点赞列表", "parentIds": "8,0,RESC-00000463", "name": "资源点赞列表", "code": "likes", "requestMethod": "GET", "appId": "APP-749", "type": "FUNC", "id": "RESC-00000466", "modifier": "USER-000002105", "status": 1, "requestURI": "/user-rest/user/likes/:resourceId", "creator": "USER-000002105", "parentId": "RESC-00000463"}, {"creatorName": "USER-000002105", "permissionCode": "user:likes:listbyU", "crtTime": "2017-06-14 19:06:06", "modifierName": "USER-000002105", "modTime": "2017-06-14 19:06:06", "comment": "", "description": "获取用户点赞列表", "parentIds": "8,0,RESC-00000463", "name": "用户点赞列表", "code": "listbyU", "requestMethod": "GET", "appId": "APP-749", "type": "FUNC", "id": "RESC-00000465", "modifier": "USER-000002105", "status": 1, "requestURI": "/user-rest/user/likes", "creator": "USER-000002105", "parentId": "RESC-00000463"}, {"creatorName": "USER-000002105", "permissionCode": "user:likes:like", "crtTime": "2017-06-14 18:04:19", "modifierName": "USER-000002105", "modTime": "2017-06-14 18:04:19", "comment": "", "description": "用户点赞", "parentIds": "8,0,RESC-00000463", "name": "点赞", "code": "like", "requestMethod": "POST", "appId": "APP-749", "type": "FUNC", "id": "RESC-00000464", "modifier": "USER-000002105", "status": 1, "requestURI": "/user-rest/user/likes", "creator": "USER-000002105", "parentId": "RESC-00000463"}, {"creatorName": "USER-000002105", "permissionCode": "user:likes:*", "crtTime": "2017-06-14 18:02:59", "modifierName": "USER-000002105", "modTime": "2017-06-14 18:02:59", "comment": "", "description": "", "parentIds": "8,0", "name": "我的点赞", "code": "likes", "requestMethod": "", "appId": "APP-749", "type": "MODULE", "id": "RESC-00000463", "modifier": "USER-000002105", "status": 1, "requestURI": "", "creator": "USER-000002105", "parentId": "0"}, {"creatorName": "USER-000002105", "permissionCode": "user:messages:list", "crtTime": "2017-06-14 18:00:33", "modifierName": "USER-000002105", "modTime": "2017-06-14 19:59:31", "comment": "", "description": "查询我的通知分页列表", "parentIds": "8,0,RESC-00000461", "name": "我的通知列表", "code": "messages", "requestMethod": "GET", "appId": "APP-749", "type": "FUNC", "id": "RESC-00000462", "modifier": "USER-000002105", "status": 1, "requestURI": "/user-rest/user/messages", "creator": "USER-000002105", "parentId": "RESC-00000461"}, {"creatorName": "USER-000002105", "permissionCode": "user:messages:*", "crtTime": "2017-06-14 17:57:45", "modifierName": "USER-000002105", "modTime": "2017-06-14 17:57:45", "comment": "", "description": "", "parentIds": "8,0", "name": "我的通知", "code": "messages", "requestMethod": "", "appId": "APP-749", "type": "MODULE", "id": "RESC-00000461", "modifier": "USER-000002105", "status": 1, "requestURI": "", "creator": "USER-000002105", "parentId": "0"}, {"creatorName": "USER-000002942", "permissionCode": "mall:manager:pfeedback", "requestURI": "/managerorders/pfeedback", "crtTime": "2017-06-14 17:54:05", "modifierName": "USER-000002942", "modTime": "2017-06-14 17:54:05", "comment": "", "description": "", "parentIds": "8,0,RESC-00000328", "name": "个性化安全订单投诉列表", "code": "pfeedback", "requestMethod": "GET", "appId": "APP-105", "appCode": "ping-115", "id": "RESC-00000460", "modifier": "USER-000002942", "status": 1, "type": "FUNC", "appName": "create005", "creator": "USER-000002942", "parentId": "RESC-00000328"}, {"creatorName": "USER-000001963", "permissionCode": "mall:feedback:cancel", "requestURI": "/feedbacks/{id}/cancel", "crtTime": "2017-06-14 14:41:37", "modifierName": "USER-000001963", "modTime": "2017-06-14 14:41:37", "comment": "", "description": "", "parentIds": "8,0,RESC-00000386", "name": "取消投诉", "code": "cancel", "requestMethod": "PUT", "appId": "APP-105", "appCode": "ping-115", "id": "RESC-00000459", "modifier": "USER-000001963", "status": 1, "type": "FUNC", "appName": "create005", "creator": "USER-000001963", "parentId": "RESC-00000386"}, {"creatorName": "USER-000001963", "permissionCode": "mall:feedback:view", "requestURI": "/feedbacks/{id}", "crtTime": "2017-06-14 14:38:06", "modifierName": "USER-000001963", "modTime": "2017-06-14 14:38:06", "comment": "", "description": "", "parentIds": "8,0,RESC-00000386", "name": "查询投诉结果", "code": "view", "requestMethod": "GET", "appId": "APP-105", "appCode": "ping-115", "id": "RESC-00000458", "modifier": "USER-000001963", "status": 1, "type": "FUNC", "appName": "create005", "creator": "USER-000001963", "parentId": "RESC-00000386"}, {"creatorName": "cccc", "permissionCode": "app-001app-004:1000000001app-004:create", "requestURI": "／ewdsd", "crtTime": "2017-06-14 11:08:37", "modifierName": "cccc", "modTime": "2017-06-14 11:09:39", "comment": "", "description": "", "parentIds": "8,0,RESC-00000456", "name": "测试一下子001", "code": "delete", "requestMethod": "DELETE", "appId": "pingtestapp-004", "appCode": "app-004", "id": "RESC-00000457", "modifier": "cccc", "status": 1, "type": "FUNC", "appName": "pingtest测试删除数据4", "creator": "cccc", "parentId": "RESC-00000456"}, {"creatorName": "cccc", "permissionCode": "app-001app-004:1000000001app-004:*", "requestURI": "", "crtTime": "2017-06-14 11:07:25", "modifierName": "cccc", "modTime": "2017-06-14 11:07:25", "comment": "", "description": "", "parentIds": "8,0", "name": "测试一下", "code": "1000000001", "requestMethod": "", "appId": "pingtestapp-004", "appCode": "app-004", "id": "RESC-00000456", "modifier": "cccc", "status": 1, "type": "MODULE", "appName": "pingtest测试删除数据4", "creator": "cccc", "parentId": "0"}, {"creatorName": "超级管理员", "permissionCode": "comment:content:list", "crtTime": "2017-06-13 21:01:54", "modifierName": "超级管理员", "modTime": "2017-06-13 21:14:16", "comment": "", "description": "", "parentIds": "8,0,RESC-00000417", "name": "评论查询", "code": "content", "requestMethod": "GET", "appId": "APP-106", "type": "FUNC", "id": "RESC-00000455", "modifier": "INIT_USER-001", "status": 1, "requestURI": "/comments", "creator": "INIT_USER-001", "parentId": "RESC-00000417"}, {"creatorName": "USER-000001963", "permissionCode": "mall:order:getdo", "requestURI": "/orders/{id}/orderDetailOutput", "crtTime": "2017-06-13 11:30:27", "modifierName": "USER-000001963", "modTime": "2017-06-13 11:30:27", "comment": "", "description": "", "parentIds": "8,0,RESC-00000299", "name": "个性化订单结果", "code": "getdo", "requestMethod": "GET", "appId": "APP-105", "appCode": "ping-115", "id": "RESC-00000454", "modifier": "USER-000001963", "status": 1, "type": "FUNC", "appName": "create005", "creator": "USER-000001963", "parentId": "RESC-00000299"}, {"creatorName": "USER-000002942", "permissionCode": "mall:manager:attendance", "requestURI": "/managerorders/attendance/{orderDetailId}", "crtTime": "2017-06-12 17:59:34", "modifierName": "USER-000002942", "modTime": "2017-06-12 17:59:34", "comment": "", "description": "后台-查看考勤结果", "parentIds": "8,0,RESC-00000328", "name": "后台-查看考勤结果", "code": "attendance", "requestMethod": "GET", "appId": "APP-105", "appCode": "ping-115", "id": "RESC-00000453", "modifier": "USER-000002942", "status": 1, "type": "FUNC", "appName": "create005", "creator": "USER-000002942", "parentId": "RESC-00000328"}, {"creatorName": "USER-000002942", "permissionCode": "mall:manager:delete", "requestURI": "/managerorders", "crtTime": "2017-06-09 11:39:19", "modifierName": "USER-000002942", "modTime": "2017-06-09 11:39:19", "comment": "", "description": "", "parentIds": "8,0,RESC-00000328", "name": "安全动态删除", "code": "delete", "requestMethod": "DELETE", "appId": "APP-105", "appCode": "ping-115", "id": "RESC-00000452", "modifier": "USER-000002942", "status": 1, "type": "FUNC", "appName": "create005", "creator": "USER-000002942", "parentId": "RESC-00000328"}, {"creatorName": "USER-000002941", "permissionCode": "mall:output:checkingin", "requestURI": "/mall-rest/mallorder/checkingin", "crtTime": "2017-06-07 17:38:49", "modifierName": "USER-000002941", "modTime": "2017-06-07 17:38:49", "comment": "", "description": "每日考勤", "parentIds": "8,0,RESC-00000346", "name": "每日考勤", "code": "checkingin", "requestMethod": "POST", "appId": "APP-105", "appCode": "ping-115", "id": "RESC-00000451", "modifier": "USER-000002941", "status": 1, "type": "FUNC", "appName": "create005", "creator": "USER-000002941", "parentId": "RESC-00000346"}, {"creatorName": "USER-000002942", "permissionCode": "group:apply:create", "crtTime": "2017-06-07 14:30:39", "modifierName": "USER-000002942", "modTime": "2017-06-07 14:32:30", "comment": "", "description": "教师认证申请", "parentIds": "8,0,RESC-00000449", "name": "教师认证申请", "code": "apply", "requestMethod": "POST", "appId": "APP-104", "type": "FUNC", "id": "RESC-00000450", "modifier": "USER-000002942", "status": 1, "requestURI": "/groupTeacherApplication", "creator": "USER-000002942", "parentId": "RESC-00000449"}, {"creatorName": "USER-000002942", "permissionCode": "group:apply:*", "crtTime": "2017-06-07 14:28:56", "modifierName": "USER-000002942", "modTime": "2017-06-07 14:31:44", "comment": "", "description": "", "parentIds": "8,0", "name": "教师认证", "code": "apply", "requestMethod": "", "appId": "APP-104", "type": "MODULE", "id": "RESC-00000449", "modifier": "USER-000002942", "status": 1, "requestURI": "", "creator": "USER-000002942", "parentId": "0"}, {"creatorName": "USER-000002941", "permissionCode": "mall:message:uptcomment", "requestURI": "/mall-rest/messages/updatecommentstatus", "crtTime": "2017-06-07 11:19:21", "modifierName": "USER-000002941", "modTime": "2017-06-07 11:19:21", "comment": "", "description": "安全动态新消息更新(已读)", "parentIds": "8,0,RESC-00000442", "name": "安全动态新消息更新(已读)", "code": "uptcomment", "requestMethod": "GET", "appId": "APP-105", "appCode": "ping-115", "id": "RESC-00000448", "modifier": "USER-000002941", "status": 1, "type": "FUNC", "appName": "create005", "creator": "USER-000002941", "parentId": "RESC-00000442"}, {"creatorName": "USER-000002941", "permissionCode": "mall:message:unreadlist", "requestURI": "/mall-rest/messages/listunread", "crtTime": "2017-06-07 11:15:32", "modifierName": "USER-000002941", "modTime": "2017-06-07 11:15:32", "comment": "", "description": "安全动态新消息列表", "parentIds": "8,0,RESC-00000442", "name": "安全动态新消息列表", "code": "unreadlist", "requestMethod": "GET", "appId": "APP-105", "appCode": "ping-115", "id": "RESC-00000447", "modifier": "USER-000002941", "status": 1, "type": "FUNC", "appName": "create005", "creator": "USER-000002941", "parentId": "RESC-00000442"}, {"creatorName": "USER-000002942", "permissionCode": "mall:message:createlike", "requestURI": "/messages", "crtTime": "2017-06-07 11:14:44", "modifierName": "USER-000002942", "modTime": "2017-06-07 11:14:44", "comment": "", "description": "", "parentIds": "8,0,RESC-00000442", "name": "安全动态消息点赞", "code": "createlike", "requestMethod": "POST", "appId": "APP-105", "appCode": "ping-115", "id": "RESC-00000446", "modifier": "USER-000002942", "status": 1, "type": "FUNC", "appName": "create005", "creator": "USER-000002942", "parentId": "RESC-00000442"}, {"creatorName": "USER-000005855", "permissionCode": "mall:order:teachers", "requestURI": "/orders/teachers/{classId}", "crtTime": "2017-06-07 10:59:47", "modifierName": "USER-000005855", "modTime": "2017-06-07 10:59:47", "comment": "", "description": "根据班级ID获取班级下的所有老师信息", "parentIds": "8,0,RESC-00000299", "name": "获取班级下的所有老师信息", "code": "teachers", "requestMethod": "GET", "appId": "APP-105", "appCode": "ping-115", "id": "RESC-00000445", "modifier": "USER-000005855", "status": 1, "type": "FUNC", "appName": "create005", "creator": "USER-000005855", "parentId": "RESC-00000299"}, {"creatorName": "USER-000002941", "permissionCode": "mall:message:addcomment", "requestURI": "/mall-rest/messages/addcomment", "crtTime": "2017-06-06 16:41:35", "modifierName": "USER-000002941", "modTime": "2017-06-06 16:41:35", "comment": "", "description": "动态消息添加评论与回复", "parentIds": "8,0,RESC-00000442", "name": "动态消息添加评论与回复", "code": "addcomment", "requestMethod": "POST", "appId": "APP-105", "appCode": "ping-115", "id": "RESC-00000443", "modifier": "USER-000002941", "status": 1, "type": "FUNC", "appName": "create005", "creator": "USER-000002941", "parentId": "RESC-00000442"}, {"creatorName": "USER-000002941", "permissionCode": "mall:message:*", "requestURI": "", "crtTime": "2017-06-06 16:40:47", "modifierName": "USER-000002941", "modTime": "2017-06-06 16:40:47", "comment": "", "description": "安全动态消息", "parentIds": "8,0", "name": "安全动态消息", "code": "message", "requestMethod": "", "appId": "APP-105", "appCode": "ping-115", "id": "RESC-00000442", "modifier": "USER-000002941", "status": 1, "type": "MODULE", "appName": "create005", "creator": "USER-000002941", "parentId": "0"}, {"creatorName": "超级管理员", "permissionCode": "comment:content:*", "crtTime": "2017-06-05 19:54:14", "modifierName": "超级管理员", "modTime": "2017-06-13 21:00:57", "comment": "", "description": "", "parentIds": "8,0", "name": "评论操作", "code": "content", "requestMethod": "", "appId": "APP-106", "type": "MODULE", "id": "RESC-00000417", "modifier": "INIT_USER-001", "status": 1, "requestURI": "", "creator": "INIT_USER-001", "parentId": "0"}, {"creatorName": "USER-000002942", "permissionCode": "mall:readorder:create", "requestURI": "/teacherReadOrders", "crtTime": "2017-06-05 17:16:18", "modifierName": "USER-000002942", "modTime": "2017-06-07 14:45:52", "comment": "", "description": "", "parentIds": "8,0,RESC-00000389", "name": "订单NEW状态修改", "code": "readorder", "requestMethod": "POST", "appId": "APP-105", "appCode": "ping-115", "id": "RESC-00000390", "modifier": "USER-000002942", "status": 1, "type": "FUNC", "appName": "create005", "creator": "USER-000002942", "parentId": "RESC-00000389"}, {"creatorName": "USER-000002942", "permissionCode": "mall:readorder:*", "requestURI": "", "crtTime": "2017-06-05 17:14:12", "modifierName": "USER-000002942", "modTime": "2017-06-05 17:15:25", "comment": "", "description": "", "parentIds": "8,0", "name": "老师已读订单", "code": "readorder", "requestMethod": "", "appId": "APP-105", "appCode": "ping-115", "id": "RESC-00000389", "modifier": "USER-000002942", "status": 1, "type": "MODULE", "appName": "create005", "creator": "USER-000002942", "parentId": "0"}, {"creatorName": "USER-000002941", "permissionCode": "mall:feedback:complain", "requestURI": "/mall-rest/feedbacks/complain", "crtTime": "2017-06-05 15:52:36", "modifierName": "USER-000002941", "modTime": "2017-06-05 15:52:36", "comment": "", "description": "添加订单投诉", "parentIds": "8,0,RESC-00000386", "name": "添加订单投诉", "code": "complain", "requestMethod": "POST", "appId": "APP-105", "appCode": "ping-115", "id": "RESC-00000387", "modifier": "USER-000002941", "status": 1, "type": "FUNC", "appName": "create005", "creator": "USER-000002941", "parentId": "RESC-00000386"}, {"creatorName": "USER-000002941", "permissionCode": "mall:feedback:*", "requestURI": "", "crtTime": "2017-06-05 15:51:44", "modifierName": "USER-000002941", "modTime": "2017-06-05 15:51:44", "comment": "", "description": "订单投诉/反馈/申述", "parentIds": "8,0", "name": "订单投诉/反馈/申述", "code": "feedback", "requestMethod": "", "appId": "APP-105", "appCode": "ping-115", "id": "RESC-00000386", "modifier": "USER-000002941", "status": 1, "type": "MODULE", "appName": "create005", "creator": "USER-000002941", "parentId": "0"}, {"creatorName": "USER-000001963", "permissionCode": "dc:dit:byLevel", "crtTime": "2017-06-05 14:49:40", "modifierName": "USER-000001963", "modTime": "2017-06-05 14:49:40", "comment": "", "description": "", "parentIds": "8,0,RESC-00000366", "name": "根据级别查询省市区", "code": "byLevel", "requestMethod": "GET", "appId": "APP-065", "type": "FUNC", "id": "RESC-00000369", "modifier": "USER-000001963", "status": 1, "requestURI": "/districts/bylevel", "creator": "USER-000001963", "parentId": "RESC-00000366"}, {"creatorName": "USER-000001963", "permissionCode": "dc:dit:byCode", "crtTime": "2017-06-05 14:47:40", "modifierName": "USER-000001963", "modTime": "2017-06-05 14:47:40", "comment": "", "description": "", "parentIds": "8,0,RESC-00000366", "name": "根据欧码查询省市区", "code": "byCode", "requestMethod": "GET", "appId": "APP-065", "type": "FUNC", "id": "RESC-00000368", "modifier": "USER-000001963", "status": 1, "requestURI": "/districts/{districtCode}", "creator": "USER-000001963", "parentId": "RESC-00000366"}, {"creatorName": "USER-000001963", "permissionCode": "dc:dit:byParent", "crtTime": "2017-06-05 14:41:36", "modifierName": "USER-000001963", "modTime": "2017-06-05 14:43:45", "comment": "", "description": "", "parentIds": "8,0,RESC-00000366", "name": "查询省市区信息", "code": "dit", "requestMethod": "GET", "appId": "APP-065", "type": "FUNC", "id": "RESC-00000367", "modifier": "USER-000001963", "status": 1, "requestURI": "/districts/bycode", "creator": "USER-000001963", "parentId": "RESC-00000366"}, {"creatorName": "USER-000001963", "permissionCode": "dc:dit:*", "crtTime": "2017-06-05 14:39:56", "modifierName": "USER-000001963", "modTime": "2017-06-05 14:43:34", "comment": "", "description": "", "parentIds": "8,0", "name": "行政区划", "code": "dit", "requestMethod": "", "appId": "APP-065", "type": "MODULE", "id": "RESC-00000366", "modifier": "USER-000001963", "status": 1, "requestURI": "", "creator": "USER-000001963", "parentId": "0"}, {"creatorName": "USER-000005855", "permissionCode": "mall:order:sysOutput", "requestURI": "/orders/sysOutput/{orderId}", "crtTime": "2017-06-05 11:14:46", "modifierName": "USER-000005855", "modTime": "2017-06-05 11:16:59", "comment": "", "description": "安全小报（每日考勤详情）", "parentIds": "8,0,RESC-00000299", "name": "安全小报（每日考勤详情）", "code": "order", "requestMethod": "GET", "appId": "APP-105", "appCode": "ping-115", "id": "RESC-00000355", "modifier": "USER-000005855", "status": 1, "type": "FUNC", "appName": "create005", "creator": "USER-000005855", "parentId": "RESC-00000299"}, {"creatorName": "USER-000002941", "permissionCode": "mall:order:children", "requestURI": "/mall-rest/orders/children/:id", "crtTime": "2017-06-05 10:47:28", "modifierName": "USER-000002941", "modTime": "2017-06-05 10:47:28", "comment": "", "description": "家长获取小孩列表信息", "parentIds": "8,0,RESC-00000299", "name": "家长获取小孩列表信息", "code": "children", "requestMethod": "GET", "appId": "APP-105", "appCode": "ping-115", "id": "RESC-00000353", "modifier": "USER-000002941", "status": 1, "type": "FUNC", "appName": "create005", "creator": "USER-000002941", "parentId": "RESC-00000299"}, {"creatorName": "USER-000002942", "permissionCode": "mall:manager:safety", "requestURI": "/managerorders/safety/{orderId}", "crtTime": "2017-06-04 15:56:54", "modifierName": "USER-000002942", "modTime": "2017-06-04 15:56:54", "comment": "", "description": "", "parentIds": "8,0,RESC-00000328", "name": "查询安全订单详情", "code": "safety", "requestMethod": "GET", "appId": "APP-105", "appCode": "ping-115", "id": "RESC-00000351", "modifier": "USER-000002942", "status": 1, "type": "FUNC", "appName": "create005", "creator": "USER-000002942", "parentId": "RESC-00000328"}, {"creatorName": "USER-000002942", "permissionCode": "mall:manager:getPage", "requestURI": "/managerorders/safetyOrder", "crtTime": "2017-06-04 15:02:41", "modifierName": "USER-000002942", "modTime": "2017-06-04 15:02:41", "comment": "", "description": "", "parentIds": "8,0,RESC-00000328", "name": "安全订单列表", "code": "getPage", "requestMethod": "GET", "appId": "APP-105", "appCode": "ping-115", "id": "RESC-00000350", "modifier": "USER-000002942", "status": 1, "type": "FUNC", "appName": "create005", "creator": "USER-000002942", "parentId": "RESC-00000328"}, {"creatorName": "USER-000002941", "permissionCode": "mall:output:execorder", "requestURI": "/mall-rest/mallorder/execorder", "crtTime": "2017-06-04 15:02:31", "modifierName": "USER-000002941", "modTime": "2017-06-04 15:02:31", "comment": "", "description": "订单执行", "parentIds": "8,0,RESC-00000346", "name": "订单执行", "code": "execorder", "requestMethod": "PUT", "appId": "APP-105", "appCode": "ping-115", "id": "RESC-00000349", "modifier": "USER-000002941", "status": 1, "type": "FUNC", "appName": "create005", "creator": "USER-000002941", "parentId": "RESC-00000346"}, {"creatorName": "USER-000002941", "permissionCode": "mall:output:savesec", "requestURI": "/mall-rest/mallorder/savedecurity", "crtTime": "2017-06-04 15:01:58", "modifierName": "USER-000001963", "modTime": "2017-06-04 15:26:08", "comment": "", "description": "发布安全动态", "parentIds": "8,0,RESC-00000346", "name": "发布安全动态", "code": "output", "requestMethod": "POST", "appId": "APP-105", "appCode": "ping-115", "id": "RESC-00000348", "modifier": "USER-000001963", "status": 1, "type": "FUNC", "appName": "create005", "creator": "USER-000002941", "parentId": "RESC-00000346"}, {"creatorName": "USER-000002941", "permissionCode": "mall:output:classlist", "requestURI": "/mall-rest/mallorder/classlist", "crtTime": "2017-06-04 15:00:44", "modifierName": "USER-000002941", "modTime": "2017-06-04 15:00:44", "comment": "", "description": "获取教师所教的班级列表", "parentIds": "8,0,RESC-00000346", "name": "获取教师所教的班级列表", "code": "classlist", "requestMethod": "GET", "appId": "APP-105", "appCode": "ping-115", "id": "RESC-00000347", "modifier": "USER-000002941", "status": 1, "type": "FUNC", "appName": "create005", "creator": "USER-000002941", "parentId": "RESC-00000346"}, {"creatorName": "USER-000002941", "permissionCode": "mall:output:*", "requestURI": "", "crtTime": "2017-06-04 14:56:17", "modifierName": "USER-000002941", "modTime": "2017-06-04 14:56:17", "comment": "", "description": "订单输出管理", "parentIds": "8,0", "name": "订单输出管理", "code": "output", "requestMethod": "", "appId": "APP-105", "appCode": "ping-115", "id": "RESC-00000346", "modifier": "USER-000002941", "status": 1, "type": "MODULE", "appName": "create005", "creator": "USER-000002941", "parentId": "0"}], "pageNum": 1}, "code": "200"}</t>
  </si>
  <si>
    <t>queryFunction_010</t>
  </si>
  <si>
    <t>查询成功-合理存在的pageNum（尾页）</t>
  </si>
  <si>
    <t>queryFunction_011</t>
  </si>
  <si>
    <t>http://192.168.50.215:80/es/resources?filter={pageNum: 1,pageSize:44}</t>
  </si>
  <si>
    <t>查询成功-合理存在的pageSize（max）</t>
  </si>
  <si>
    <t>{"message": "success", "data": {"pageSize": 44, "total": 44, "records": [{"creatorName": "Echo", "permissionCode": "es:user:select538", "requestURI": "es/users/USER-000004740", "crtTime": "2017-05-25 20:51:04", "modifierName": "Echo", "modTime": "2017-05-25 20:51:04", "comment": "", "appId": "APP-105", "parentIds": "0,RESC-00000050,RESC-00000051", "name": "|//.,";~", "code": "create238", "requestMethod": "GET", "description": "这是一个神奇的功能！", "appCode": "mall", "id": "RESC-00000113", "modifier": "USER-000001991", "status": 1, "type": "FUNC", "appName": "服务订单管理", "creator": "USER-000001991", "parentId": "RESC-00000051"}, {"creatorName": "Echo", "permissionCode": "es:user:select638", "requestURI": "es/users/USER-000004740", "crtTime": "2017-05-25 20:50:28", "modifierName": "Echo", "modTime": "2017-05-25 20:50:28", "comment": "", "appId": "APP-105", "parentIds": "0,RESC-00000050,RESC-00000051", "name": "!@#$%^&amp;*()", "code": "create138", "requestMethod": "GET", "description": "这是一个神奇的功能！", "appCode": "mall", "id": "RESC-00000112", "modifier": "USER-000001991", "status": 1, "type": "FUNC", "appName": "服务订单管理", "creator": "USER-000001991", "parentId": "RESC-00000051"}, {"creatorName": "Echo", "permissionCode": "es:user:select438", "requestURI": "es/users/USER-000004740", "crtTime": "2017-05-25 20:49:37", "modifierName": "Echo", "modTime": "2017-05-25 20:49:37", "comment": "", "appId": "APP-105", "parentIds": "0,RESC-00000050,RESC-00000051", "name": "creat#$^*4", "code": "create038", "requestMethod": "GET", "description": "这是一个神奇的功能！", "appCode": "mall", "id": "RESC-00000111", "modifier": "USER-000001991", "status": 1, "type": "FUNC", "appName": "服务订单管理", "creator": "USER-000001991", "parentId": "RESC-00000051"}, {"creatorName": "Echo", "permissionCode": "es:user:select338", "requestURI": "es/users/USER-000004740", "crtTime": "2017-05-25 20:46:31", "modifierName": "Echo", "modTime": "2017-05-25 20:46:31", "comment": "", "appId": "APP-105", "parentIds": "0,RESC-00000050,RESC-00000051", "name": "create038", "code": "./;"[]\\-=", "requestMethod": "GET", "description": "这是一个神奇的功能！", "appCode": "mall", "id": "RESC-00000110", "modifier": "USER-000001991", "status": 1, "type": "FUNC", "appName": "服务订单管理", "creator": "USER-000001991", "parentId": "RESC-00000051"}, {"creatorName": "Echo", "permissionCode": "es:user:select238", "requestURI": "es/users/USER-000004740", "crtTime": "2017-05-25 20:45:34", "modifierName": "Echo", "modTime": "2017-05-25 20:45:34", "comment": "", "appId": "APP-105", "parentIds": "0,RESC-00000050,RESC-00000051", "name": "create038", "code": "!@#$%^&amp;*()", "requestMethod": "GET", "description": "这是一个神奇的功能！", "appCode": "mall", "id": "RESC-00000108", "modifier": "USER-000001991", "status": 1, "type": "FUNC", "appName": "服务订单管理", "creator": "USER-000001991", "parentId": "RESC-00000051"}, {"creatorName": "Echo", "permissionCode": "es:user:select138", "requestURI": "es/users/USER-000004740", "crtTime": "2017-05-25 20:44:35", "modifierName": "Echo", "modTime": "2017-05-25 20:44:35", "comment": "", "appId": "APP-105", "parentIds": "0,RESC-00000050,RESC-00000051", "name": "create038", "code": "@#￥%&amp;*", "requestMethod": "GET", "description": "这是一个神奇的功能！", "appCode": "mall", "id": "RESC-00000107", "modifier": "USER-000001991", "status": 1, "type": "FUNC", "appName": "服务订单管理", "creator": "USER-000001991", "parentId": "RESC-00000051"}, {"creatorName": "Echo", "permissionCode": "es:user:select38", "requestURI": "es/users/USER-000004740", "crtTime": "2017-05-25 20:43:22", "modifierName": "Echo", "modTime": "2017-05-25 20:43:22", "comment": "", "appId": "APP-105", "parentIds": "0,RESC-00000050,RESC-00000051", "name": "create038", "code": "creat$^&amp;4", "requestMethod": "GET", "description": "这是一个神奇的功能！", "appCode": "mall", "id": "RESC-00000106", "modifier": "USER-000001991", "status": 1, "type": "FUNC", "appName": "服务订单管理", "creator": "USER-000001991", "parentId": "RESC-00000051"}, 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"Echo", "permissionCode": "es:user:select7", "requestURI": "es/users/USER-000004740", "crtTime": "2017-05-25 20:05:59", "modifierName": "Echo", "modTime": "2017-05-25 20:05:59", "comment": "", "appId": "APP-105", "parentIds": "0,RESC-00000050,RESC-00000051", "name": "create011", "code": "create011", "requestMethod": "GET", "description": "这是一个神奇的功能！", "appCode": "mall", "id": "RESC-00000099", "modifier": "USER-000001991", "status": 1, "type": "FUNC", "appName": "服务订单管理", "creator": "USER-000001991", "parentId": "RESC-00000051"},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"0"}, {"creatorName": "Echo", "permissionCode": "es:user:select1", "requestURI": "es/users/USER-000004740", "crtTime": "2017-05-25 20:02:11", "modifierName": "Echo", "modTime": "2017-05-25 20:02:11", "comment": "", "appId": "APP-105", "parentIds": "0,RESC-00000050,RESC-00000051", "name": "create012", "code": "create012", "requestMethod": "GET", "description": "这是一个神奇的功能！", "appCode": "mall", "id": "RESC-00000093", "modifier": "USER-000001991", "status": 1, "type": "FUNC", "appName": "服务订单管理", "creator": "USER-000001991", "parentId": "RESC-00000051"}, {"creatorName": "Echo", "permissionCode": "mall:create0001:*", "requestURI": "", "crtTime": "2017-05-25 19:57:24", "modifierName": "Echo", "modTime": "2017-05-25 19:57:24", "comment": "", "appId": "APP-105", "parentIds": "0", "name": "create001", "code": "create0001", "requestMethod": "", "description": "", "appCode": "mall", "id": "RESC-00000092", "modifier": "USER-000001991", "status": 1, "type": "MODULE", "appName": "服务订单管理", "creator": "USER-000001991", "parentId": "123456"}, {"creatorName": "Echo", "permissionCode": "es:user:select8", "requestURI": "es/users/USER-000004740", "crtTime": "2017-05-25 19:43:37", "modifierName": "Echo", "modTime": "2017-05-25 19:43:37", "comment": "", "appId": "APP-105", "parentIds": "0,RESC-00000050,RESC-00000051", "name": "create008", "code": "create008", "requestMethod": "GET", "description": "这是一个神奇的功能！", "appCode": "mall", "id": "RESC-00000091", "modifier": "USER-000001991", "status": 1, "type": "FUNC", "appName": "服务订单管理", "creator": "USER-000001991", "parentId": "RESC-00000051"}, {"creatorName": "Echo", "permissionCode": "es:user:select4", "requestURI": "es/users/USER-000004740", "crtTime": "2017-05-25 19:42:44", "modifierName": "Echo", "modTime": "2017-05-25 19:42:44", "comment": "", "appId": "APP-105", "parentIds": "0,RESC-00000050,RESC-00000051", "name": "create007", "code": "create007", "requestMethod": "PUT", "description": "这是一个神奇的功能！", "appCode": "mall", "id": "RESC-00000090", "modifier": "USER-000001991", "status": 1, "type": "FUNC", "appName": "服务订单管理", "creator": "USER-000001991", "parentId": "RESC-00000051"}, {"creatorName": "Echo", "permissionCode": "es:user:select3", "requestURI": "es/users/USER-000004740", "crtTime": "2017-05-25 19:40:52", "modifierName": "Echo", "modTime": "2017-05-25 19:40:52", "comment": "", "appId": "APP-105", "parentIds": "0,RESC-00000050,RESC-00000051", "name": "create006", "code": "create006", "requestMethod": "DELETE", "description": "这是一个神奇的功能！", "appCode": "mall", "id": "RESC-00000089", "modifier": "USER-000001991", "status": 1, "type": "FUNC", "appName": "服务订单管理", "creator": "USER-000001991", "parentId": "RESC-00000051"}, {"creatorName": "Echo", "permissionCode": "es:user:select2", "requestURI": "es/users/USER-000004740", "crtTime": "2017-05-25 19:34:21", "modifierName": "Echo", "modTime": "2017-05-25 19:34:21", "comment": "", "appId": "APP-105", "parentIds": "0,RESC-00000050,RESC-00000051", "name": "create005", "code": "create005", "requestMethod": "POST", "description": "这是一个神奇的功能！", "appCode": "mall", "id": "RESC-00000088", "modifier": "USER-000001991", "status": 1, "type": "FUNC", "appName": "服务订单管理", "creator": "USER-000001991", "parentId": "RESC-00000051"}, {"creatorName": "Echo", "permissionCode": "comment:create003:*", "requestURI": "", "crtTime": "2017-05-25 19:13:40", "modifierName": "Echo", "modTime": "2017-05-25 19:13:40", "comment": "", "appId": "APP-106", "parentIds": "0", "name": "create003", "code": "create003", "requestMethod": "", "description": "", "appCode": "comment", "id": "RESC-00000087", "modifier": "USER-000001991", "status": 1, "type": "MODULE", "appName": "评论管理", "creator": "USER-000001991", "parentId": "0"}, {"creatorName": "Echo", "permissionCode": "group:create002:*", "requestURI": "", "crtTime": "2017-05-25 19:04:20", "modifierName": "Echo", "modTime": "2017-05-25 19:04:20", "comment": "", "appId": "APP-104", "parentIds": "0", "name": "create002", "code": "create002", "requestMethod": "", "description": "", "appCode": "group", "id": "RESC-00000086", "modifier": "USER-000001991", "status": 1, "type": "MODULE", "appName": "群组管理", "creator": "USER-000001991", "parentId": "0"}, {"creatorName": "Echo", "permissionCode": "mall:create011:*", "requestURI": "", "crtTime": "2017-05-25 19:02:12", "modifierName": "Echo", "modTime": "2017-05-25 19:02:12", "comment": "", "appId": "APP-105", "parentIds": "0", "name": "create001", "code": "create011", "requestMethod": "", "description": "", "appCode": "mall", "id": "RESC-00000085", "modifier": "USER-000001991", "status": 1, "type": "MODULE", "appName": "服务订单管理", "creator": "USER-000001991", "parentId": "123456"}, {"creatorName": "Echo", "permissionCode": "es:user:select)(*&amp;%#", "requestURI": "es/users/USER-000004740", "crtTime": "2017-05-25 17:15:43", "modifierName": "Echo", "modTime": "2017-05-25 17:15:43", "comment": "", "appId": "APP-105", "parentIds": "0,RESC-00000050,RESC-00000051", "name": "create004", "code": "create014", "requestMethod": "GET", "description": "这是一个神奇的功能！", "appCode": "mall", "id": "RESC-00000080", "modifier": "USER-000001991", "status": 1, "type": "FUNC", "appName": "服务订单管理", "creator": "USER-000001991", "parentId": "RESC-00000051"}, {"creatorName": "Echo", "permissionCode": "es:user:select", "requestURI": "es/users/USER-000004740", "crtTime": "2017-05-25 17:12:38", "modifierName": "Echo", "modTime": "2017-05-25 17:12:38", "comment": "", "appId": "APP-105", "parentIds": "0,RESC-00000050,RESC-00000051", "name": "create004", "code": "create004", "requestMethod": "GET", "description": "这是一个神奇的功能！", "appCode": "mall", "id": "RESC-00000079", "modifier": "USER-000001991", "status": 1, "type": "FUNC", "appName": "服务订单管理", "creator": "USER-000001991", "parentId": "RESC-00000051"}, {"creatorName": "何帆", "permissionCode": "comment:content:create", "requestURI": "/comments", "crtTime": "2017-05-24 21:57:23", "modifierName": "何帆", "modTime": "2017-05-24 21:57:55", "comment": "", "appId": "APP-106", "parentIds": "0,RESC-00000060", "name": "发表评论", "code": "content", "requestMethod": "POST", "description": "", "appCode": "comment", "id": "RESC-00000061", "modifier": "dddd", "status": 1, "type": "FUNC", "appName": "评论管理", "creator": "dddd", "parentId": "RESC-00000060"}, {"creatorName": "何帆", "permissionCode": "comment:content:*", "requestURI": "", "crtTime": "2017-05-24 21:56:18", "modifierName": "何帆", "modTime": "2017-05-24 21:56:18", "comment": "", "appId": "APP-106", "parentIds": "0", "name": "评论管理", "code": "content", "requestMethod": "", "description": "", "appCode": "comment", "id": "RESC-00000060", "modifier": "dddd", "status": 1, "type": "MODULE", "appName": "评论管理", "creator": "dddd", "parentId": "0"}, {"creatorName": "何帆", "permissionCode": "1:user:create", "requestURI": "/users", "crtTime": "2017-05-24 10:15:33", "modifierName": "二", "modTime": "2017-05-24 11:02:31", "comment": "", "appId": "1", "parentIds": "0,RESC-00000045", "name": "用户增加", "code": "user", "requestMethod": "POST", "description": "", "appCode": "es", "id": "RESC-00000059", "modifier": "cccc", "status": 1, "type": "FUNC", "appName": "权限管理系统", "creator": "dddd", "parentId": "RESC-00000045"}, {"creatorName": "李飞", "permissionCode": "group:forbid:*", "requestURI": "", "crtTime": "2017-05-23 11:38:16", "modifierName": "李飞", "modTime": "2017-05-23 11:38:26", "comment": "", "appId": "APP-104", "parentIds": "0", "name": "群禁言", "code": "forbid", "requestMethod": "", "description": "", "appCode": "group", "id": "RESC-00000058", "modifier": "USER-000002942", "status": 1, "type": "MODULE", "appName": "群组管理", "creator": "USER-000002942", "parentId": "0"}, {"creatorName": "李飞", "permissionCode": "group:groupmain:*", "requestURI": "", "crtTime": "2017-05-23 11:25:17", "modifierName": "李飞", "modTime": "2017-05-23 11:26:00", "comment": "", "appId": "APP-104", "parentIds": "0", "name": "群主", "code": "groupmain", "requestMethod": "", "description": "", "appCode": "group", "id": "RESC-00000057", "modifier": "USER-000002942", "status": 1, "type": "MODULE", "appName": "群组管理", "creator": "USER-000002942", "parentId": "0"}, {"creatorName": "扶纯友", "permissionCode": "group:member:*", "requestURI": "", "crtTime": "2017-05-21 16:18:08", "modifierName": "扶纯友", "modTime": "2017-05-21 16:18:08", "comment": "", "appId": "APP-104", "parentIds": "0", "name": "群成员", "code": "member", "requestMethod": "", "description": "", "appCode": "group", "id": "RESC-00000056", "modifier": "USER-000001963", "status": 1, "type": "MODULE", "appName": "群组管理", "creator": "USER-000001963", "parentId": "0"}, {"creatorName": "扶纯友", "permissionCode": "APP-065:dict:getById", "requestURI": "/dicts/{id}", "crtTime": "2017-05-13 15:03:20", "modifierName": "扶纯友", "modTime": "2017-05-13 15:03:20", "comment": "", "appId": "APP-065", "parentIds": "0,RESC-00000050", "name": "字典查询", "code": "getById", "requestMethod": "GET", "description": "", "appCode": "dc", "id": "RESC-00000051", "modifier": "USER-000001963", "status": 1, "type": "FUNC", "appName": "基础数据", "creator": "USER-000001963", "parentId": "RESC-00000050"}, 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"0"}, {"creatorName": "何帆", "permissionCode": "es:org:*", "requestURI": "", "crtTime": "2017-05-11 11:40:14", "modifierName": "何帆", "modTime": "2017-05-11 11:40:14", "comment": "", "appId": "1", "parentIds": "0", "name": "组织管理", "code": "org", "requestMethod": "", "description": "组织管理", "appCode": "es", "id": "RESC-00000047", "modifier": "dddd", "status": 1, "type": "MODULE", "appName": "权限管理系统", "creator": "dddd", "parentId": "0"}, {"creatorName": "何帆", "permissionCode": "es:menu:*", "requestURI": "", "crtTime": "2017-05-11 11:39:33", "modifierName": "何帆", "modTime": "2017-05-11 11:39:33", "comment": "", "appId": "1", "parentIds": "0", "name": "菜单管理", "code": "menu", "requestMethod": "", "description": "", "appCode": "es", "id": "RESC-00000046", "modifier": "dddd", "status": 1, "type": "MODULE", "appName": "权限管理系统", "creator": "dddd", "parentId": "0"}, {"creatorName": "何帆", "permissionCode": "es:user:*", "requestURI": "", "crtTime": "2017-05-11 11:38:46", "modifierName": "何帆", "modTime": "2017-05-11 11:38:46", "comment": "", "appId": "1", "parentIds": "0", "name": "用户管理", "code": "user", "requestMethod": "", "description": "", "appCode": "es", "id": "RESC-00000045", "modifier": "dddd", "status": 1, "type": "MODULE", "appName": "权限管理系统", "creator": "dddd", "parentId": "0"}, {"creatorName": "System", "permissionCode": "es:app:*", "requestURI": "", "crtTime": "2017-04-24 10:27:58", "modifierName": "System", "modTime": "2017-04-24 10:27:58", "comment": "", "appId": "1", "parentIds": "0", "name": "应用管理", "code": "app", "requestMethod": "", "description": "", "appCode": "es", "id": "INIT_RES003", "modifier": "System", "status": 1, "type": "MODULE", "appName": "权限管理系统", "creator": "System", "parentId": "0"}, {"creatorName": "System", "permissionCode": "es:role:*", "requestURI": "", "crtTime": "2017-04-24 10:27:58", "modifierName": "何帆", "modTime": "2017-05-11 11:20:51", "comment": "", "appId": "1", "parentIds": "0", "name": "角色管理", "code": "role", "requestMethod": "", "description": "", "appCode": "es", "id": "INIT_RES002", "modifier": "dddd", "status": 1, "type": "MODULE", "appName": "权限管理系统", "creator": "System", "parentId": "0"}, {"creatorName": "System", "permissionCode": "es:resource:list", "requestURI": "/resources", "crtTime": "2017-04-24 10:27:58", "modifierName": "何帆", "modTime": "2017-05-24 21:54:52", "comment": "", "appId": "1", "parentIds": "0,INIT_RES001", "name": "资源列表", "code": "resource", "requestMethod": "GET", "description": "", "appCode": "es", "id": "INIT_RES001_05", "modifier": "dddd", "status": 1, "type": "FUNC", "appName": "权限管理系统", "creator": "System", "parentId": "INIT_RES001"}, {"creatorName": "System", "permissionCode": "es:resource:update", "requestURI": "/resources/{id}", "crtTime": "2017-04-24 10:27:58", "modifierName": "System", "modTime": "2017-04-24 10:27:58", "comment": "", "appId": "1", "parentIds": "0,INIT_RES001", "name": "资源修改", "code": "14", "requestMethod": "PUT", "description": "", "appCode": "es", "id": "INIT_RES001_04", "modifier": "System", "status": 1, "type": "FUNC", "appName": "权限管理系统", "creator": "System", "parentId": "INIT_RES001"}, {"creatorName": "System", "permissionCode": "es:resource:delete", "requestURI": "/resources", "crtTime": "2017-04-24 10:27:58", "modifierName": "System", "modTime": "2017-04-24 10:27:58", "comment": "", "appId": "1", "parentIds": "0,INIT_RES001", "name": "资源删除", "code": "13", "requestMethod": "DELETE", "description": "", "appCode": "es", "id": "INIT_RES001_03", "modifier": "System", "status": 1, "type": "FUNC", "appName": "权限管理系统", "creator": "System", "parentId": "INIT_RES001"}, {"creatorName": "System", "permissionCode": "es:resource:create", "requestURI": "/resources", "crtTime": "2017-04-24 10:27:58", "modifierName": "System", "modTime": "2017-04-24 10:27:58", "comment": "", "appId": "1", "parentIds": "0,INIT_RES001", "name": "资源增加", "code": "12", "requestMethod": "POST", "description": "", "appCode": "es", "id": "INIT_RES001_02", "modifier": "System", "status": 1, "type": "FUNC", "appName": "权限管理系统", "creator": "System", "parentId": "INIT_RES001"}, {"creatorName": "System", "permissionCode": "es:resource:view", "requestURI": "/resources/{id}", "crtTime": "2017-04-24 10:27:58", "modifierName": "System", "modTime": "2017-04-24 10:27:58", "comment": "", "appId": "1", "parentIds": "0,INIT_RES001", "name": "资源查询", "code": "11", "requestMethod": "GET", "description": "", "appCode": "es", "id": "INIT_RES001_01", "modifier": "System", "status": 1, "type": "FUNC", "appName": "权限管理系统", "creator": "System", "parentId": "INIT_RES001"}, {"creatorName": "System", "permissionCode": "es:resource:*", "requestURI": "", "crtTime": "2017-04-24 10:27:58", "modifierName": "超级管理员", "modTime": "2017-05-10 21:55:48", "comment": "", "appId": "1", "parentIds": "0", "name": "资源管理", "code": "resource", "requestMethod": "", "description": "ceshi1", "appCode": "es", "id": "INIT_RES001", "modifier": "INIT_MEM001", "status": 1, "type": "MODULE", "appName": "权限管理系统", "creator": "System", "parentId": "0"}], "pageNum": 1}, "code": "200"}</t>
  </si>
  <si>
    <t>{"message": "success", "data": {"pageSize": 44, "total": 181, "records": [{"creatorName": "ww", "permissionCode": "", "crtTime": "2017-06-06 13:52:09", "modifierName": "ww", "modTime": "2017-06-06 13:52:09", "comment": "", "description": "", "parentIds": "", "name": "create088", "code": "create088", "appId": "APP-105", "appCode": "ping-115", "id": "RESC-0000088", "modifier": "USER-000004740", "status": 1, "type": "MODULE", "appName": "create005", "creator": "USER-000004740", "parentId": "0"}, {"creatorName": "USER-000002105", "permissionCode": "user:feedbacks:list", "crtTime": "2017-06-16 15:36:47", "modifierName": "USER-000002105", "modTime": "2017-06-16 15:36:47", "comment": "", "description": "用户意见反馈列表查询", "parentIds": "8,0,RESC-00000473", "name": "意见反馈分页列表", "code": "list", "requestMethod": "GET", "appId": "APP-749", "type": "FUNC", "id": "RESC-00000475", "modifier": "USER-000002105", "status": 1, "requestURI": "user-rest/user/feedbacks", "creator": "USER-000002105", "parentId": "RESC-00000473"}, {"creatorName": "USER-000002105", "permissionCode": "user:feedbacks:create", "crtTime": "2017-06-16 15:35:39", "modifierName": "USER-000002105", "modTime": "2017-06-16 15:35:39", "comment": "", "description": "新增意见反馈", "parentIds": "8,0,RESC-00000473", "name": "创建意见反馈", "code": "create", "requestMethod": "POST", "appId": "APP-749", "type": "FUNC", "id": "RESC-00000474", "modifier": "USER-000002105", "status": 1, "requestURI": "user-rest/user/feedbacks", "creator": "USER-000002105", "parentId": "RESC-00000473"}, {"creatorName": "USER-000002105", "permissionCode": "user:feedbacks:*", "crtTime": "2017-06-16 15:34:09", "modifierName": "USER-000002105", "modTime": "2017-06-16 15:34:09", "comment": "", "description": "", "parentIds": "8,0", "name": "意见反馈", "code": "feedbacks", "requestMethod": "", "appId": "APP-749", "type": "MODULE", "id": "RESC-00000473", "modifier": "USER-000002105", "status": 1, "requestURI": "", "creator": "USER-000002105", "parentId": "0"}, {"creatorName": "USER-000005855", "permissionCode": "group:invitation:*", "crtTime": "2017-06-15 21:10:19", "modifierName": "USER-000005855", "modTime": "2017-06-15 21:10:19", "comment": "", "description": "新增群邀请记录", "parentIds": "8,0", "name": "群邀请", "code": "invitation", "requestMethod": "", "appId": "APP-104", "type": "MODULE", "id": "RESC-00000471", "modifier": "USER-000005855", "status": 1, "requestURI": "/groupInvitation", "creator": "USER-000005855", "parentId": "0"}, {"creatorName": "USER-000002105", "permissionCode": "user:favorites:list", "crtTime": "2017-06-14 19:11:29", "modifierName": "USER-000002105", "modTime": "2017-06-14 19:11:29", "comment": "", "description": "获取收藏列表", "parentIds": "8,0,RESC-00000467", "name": "收藏列表", "code": "list", "requestMethod": "GET", "appId": "APP-749", "type": "FUNC", "id": "RESC-00000470", "modifier": "USER-000002105", "status": 1, "requestURI": "/user-rest/user/favorites", "creator": "USER-000002105", "parentId": "RESC-00000467"}, {"creatorName": "USER-000002105", "permissionCode": "user:favorites:delete", "crtTime": "2017-06-14 19:10:33", "modifierName": "USER-000002105", "modTime": "2017-06-14 19:10:33", "comment": "", "description": "删除收藏", "parentIds": "8,0,RESC-00000467", "name": "删除收藏", "code": "delete", "requestMethod": "DELETE", "appId": "APP-749", "type": "FUNC", "id": "RESC-00000469", "modifier": "USER-000002105", "status": 1, "requestURI": "/user-rest/user/favorites/:id", "creator": "USER-000002105", "parentId": "RESC-00000467"}, {"creatorName": "USER-000002105", "permissionCode": "user:favorites:create", "crtTime": "2017-06-14 19:09:19", "modifierName": "USER-000002105", "modTime": "2017-06-14 19:58:27", "comment": "", "description": "添加收藏", "parentIds": "8,0,RESC-00000467", "name": "收藏", "code": "favorites", "requestMethod": "POST", "appId": "APP-749", "type": "FUNC", "id": "RESC-00000468", "modifier": "USER-000002105", "status": 1, "requestURI": "/user-rest/user/favorites", "creator": "USER-000002105", "parentId": "RESC-00000467"}, {"creatorName": "USER-000002105", "permissionCode": "user:favorites:*", "crtTime": "2017-06-14 19:08:27", "modifierName": "USER-000002105", "modTime": "2017-06-14 19:08:27", "comment": "", "description": "", "parentIds": "8,0", "name": "我的收藏", "code": "favorites", "requestMethod": "", "appId": "APP-749", "type": "MODULE", "id": "RESC-00000467", "modifier": "USER-000002105", "status": 1, "requestURI": "", "creator": "USER-000002105", "parentId": "0"}, {"creatorName": "USER-000002105", "permissionCode": "user:likes:listByR", "crtTime": "2017-06-14 19:07:24", "modifierName": "USER-000002105", "modTime": "2017-06-14 19:59:10", "comment": "", "description": "获取资源点赞列表", "parentIds": "8,0,RESC-00000463", "name": "资源点赞列表", "code": "likes", "requestMethod": "GET", "appId": "APP-749", "type": "FUNC", "id": "RESC-00000466", "modifier": "USER-000002105", "status": 1, "requestURI": "/user-rest/user/likes/:resourceId", "creator": "USER-000002105", "parentId": "RESC-00000463"}, {"creatorName": "USER-000002105", "permissionCode": "user:likes:listbyU", "crtTime": "2017-06-14 19:06:06", "modifierName": "USER-000002105", "modTime": "2017-06-14 19:06:06", "comment": "", "description": "获取用户点赞列表", "parentIds": "8,0,RESC-00000463", "name": "用户点赞列表", "code": "listbyU", "requestMethod": "GET", "appId": "APP-749", "type": "FUNC", "id": "RESC-00000465", "modifier": "USER-000002105", "status": 1, "requestURI": "/user-rest/user/likes", "creator": "USER-000002105", "parentId": "RESC-00000463"}, {"creatorName": "USER-000002105", "permissionCode": "user:likes:like", "crtTime": "2017-06-14 18:04:19", "modifierName": "USER-000002105", "modTime": "2017-06-14 18:04:19", "comment": "", "description": "用户点赞", "parentIds": "8,0,RESC-00000463", "name": "点赞", "code": "like", "requestMethod": "POST", "appId": "APP-749", "type": "FUNC", "id": "RESC-00000464", "modifier": "USER-000002105", "status": 1, "requestURI": "/user-rest/user/likes", "creator": "USER-000002105", "parentId": "RESC-00000463"}, {"creatorName": "USER-000002105", "permissionCode": "user:likes:*", "crtTime": "2017-06-14 18:02:59", "modifierName": "USER-000002105", "modTime": "2017-06-14 18:02:59", "comment": "", "description": "", "parentIds": "8,0", "name": "我的点赞", "code": "likes", "requestMethod": "", "appId": "APP-749", "type": "MODULE", "id": "RESC-00000463", "modifier": "USER-000002105", "status": 1, "requestURI": "", "creator": "USER-000002105", "parentId": "0"}, {"creatorName": "USER-000002105", "permissionCode": "user:messages:list", "crtTime": "2017-06-14 18:00:33", "modifierName": "USER-000002105", "modTime": "2017-06-14 19:59:31", "comment": "", "description": "查询我的通知分页列表", "parentIds": "8,0,RESC-00000461", "name": "我的通知列表", "code": "messages", "requestMethod": "GET", "appId": "APP-749", "type": "FUNC", "id": "RESC-00000462", "modifier": "USER-000002105", "status": 1, "requestURI": "/user-rest/user/messages", "creator": "USER-000002105", "parentId": "RESC-00000461"}, {"creatorName": "USER-000002105", "permissionCode": "user:messages:*", "crtTime": "2017-06-14 17:57:45", "modifierName": "USER-000002105", "modTime": "2017-06-14 17:57:45", "comment": "", "description": "", "parentIds": "8,0", "name": "我的通知", "code": "messages", "requestMethod": "", "appId": "APP-749", "type": "MODULE", "id": "RESC-00000461", "modifier": "USER-000002105", "status": 1, "requestURI": "", "creator": "USER-000002105", "parentId": "0"}, {"creatorName": "USER-000002942", "permissionCode": "mall:manager:pfeedback", "requestURI": "/managerorders/pfeedback", "crtTime": "2017-06-14 17:54:05", "modifierName": "USER-000002942", "modTime": "2017-06-14 17:54:05", "comment": "", "description": "", "parentIds": "8,0,RESC-00000328", "name": "个性化安全订单投诉列表", "code": "pfeedback", "requestMethod": "GET", "appId": "APP-105", "appCode": "ping-115", "id": "RESC-00000460", "modifier": "USER-000002942", "status": 1, "type": "FUNC", "appName": "create005", "creator": "USER-000002942", "parentId": "RESC-00000328"}, {"creatorName": "USER-000001963", "permissionCode": "mall:feedback:cancel", "requestURI": "/feedbacks/{id}/cancel", "crtTime": "2017-06-14 14:41:37", "modifierName": "USER-000001963", "modTime": "2017-06-14 14:41:37", "comment": "", "description": "", "parentIds": "8,0,RESC-00000386", "name": "取消投诉", "code": "cancel", "requestMethod": "PUT", "appId": "APP-105", "appCode": "ping-115", "id": "RESC-00000459", "modifier": "USER-000001963", "status": 1, "type": "FUNC", "appName": "create005", "creator": "USER-000001963", "parentId": "RESC-00000386"}, {"creatorName": "USER-000001963", "permissionCode": "mall:feedback:view", "requestURI": "/feedbacks/{id}", "crtTime": "2017-06-14 14:38:06", "modifierName": "USER-000001963", "modTime": "2017-06-14 14:38:06", "comment": "", "description": "", "parentIds": "8,0,RESC-00000386", "name": "查询投诉结果", "code": "view", "requestMethod": "GET", "appId": "APP-105", "appCode": "ping-115", "id": "RESC-00000458", "modifier": "USER-000001963", "status": 1, "type": "FUNC", "appName": "create005", "creator": "USER-000001963", "parentId": "RESC-00000386"}, {"creatorName": "cccc", "permissionCode": "app-001app-004:1000000001app-004:create", "requestURI": "／ewdsd", "crtTime": "2017-06-14 11:08:37", "modifierName": "cccc", "modTime": "2017-06-14 11:09:39", "comment": "", "description": "", "parentIds": "8,0,RESC-00000456", "name": "测试一下子001", "code": "delete", "requestMethod": "DELETE", "appId": "pingtestapp-004", "appCode": "app-004", "id": "RESC-00000457", "modifier": "cccc", "status": 1, "type": "FUNC", "appName": "pingtest测试删除数据4", "creator": "cccc", "parentId": "RESC-00000456"}, {"creatorName": "cccc", "permissionCode": "app-001app-004:1000000001app-004:*", "requestURI": "", "crtTime": "2017-06-14 11:07:25", "modifierName": "cccc", "modTime": "2017-06-14 11:07:25", "comment": "", "description": "", "parentIds": "8,0", "name": "测试一下", "code": "1000000001", "requestMethod": "", "appId": "pingtestapp-004", "appCode": "app-004", "id": "RESC-00000456", "modifier": "cccc", "status": 1, "type": "MODULE", "appName": "pingtest测试删除数据4", "creator": "cccc", "parentId": "0"}, {"creatorName": "超级管理员", "permissionCode": "comment:content:list", "crtTime": "2017-06-13 21:01:54", "modifierName": "超级管理员", "modTime": "2017-06-13 21:14:16", "comment": "", "description": "", "parentIds": "8,0,RESC-00000417", "name": "评论查询", "code": "content", "requestMethod": "GET", "appId": "APP-106", "type": "FUNC", "id": "RESC-00000455", "modifier": "INIT_USER-001", "status": 1, "requestURI": "/comments", "creator": "INIT_USER-001", "parentId": "RESC-00000417"}, {"creatorName": "USER-000001963", "permissionCode": "mall:order:getdo", "requestURI": "/orders/{id}/orderDetailOutput", "crtTime": "2017-06-13 11:30:27", "modifierName": "USER-000001963", "modTime": "2017-06-13 11:30:27", "comment": "", "description": "", "parentIds": "8,0,RESC-00000299", "name": "个性化订单结果", "code": "getdo", "requestMethod": "GET", "appId": "APP-105", "appCode": "ping-115", "id": "RESC-00000454", "modifier": "USER-000001963", "status": 1, "type": "FUNC", "appName": "create005", "creator": "USER-000001963", "parentId": "RESC-00000299"}, {"creatorName": "USER-000002942", "permissionCode": "mall:manager:attendance", "requestURI": "/managerorders/attendance/{orderDetailId}", "crtTime": "2017-06-12 17:59:34", "modifierName": "USER-000002942", "modTime": "2017-06-12 17:59:34", "comment": "", "description": "后台-查看考勤结果", "parentIds": "8,0,RESC-00000328", "name": "后台-查看考勤结果", "code": "attendance", "requestMethod": "GET", "appId": "APP-105", "appCode": "ping-115", "id": "RESC-00000453", "modifier": "USER-000002942", "status": 1, "type": "FUNC", "appName": "create005", "creator": "USER-000002942", "parentId": "RESC-00000328"}, {"creatorName": "USER-000002942", "permissionCode": "mall:manager:delete", "requestURI": "/managerorders", "crtTime": "2017-06-09 11:39:19", "modifierName": "USER-000002942", "modTime": "2017-06-09 11:39:19", "comment": "", "description": "", "parentIds": "8,0,RESC-00000328", "name": "安全动态删除", "code": "delete", "requestMethod": "DELETE", "appId": "APP-105", "appCode": "ping-115", "id": "RESC-00000452", "modifier": "USER-000002942", "status": 1, "type": "FUNC", "appName": "create005", "creator": "USER-000002942", "parentId": "RESC-00000328"}, {"creatorName": "USER-000002941", "permissionCode": "mall:output:checkingin", "requestURI": "/mall-rest/mallorder/checkingin", "crtTime": "2017-06-07 17:38:49", "modifierName": "USER-000002941", "modTime": "2017-06-07 17:38:49", "comment": "", "description": "每日考勤", "parentIds": "8,0,RESC-00000346", "name": "每日考勤", "code": "checkingin", "requestMethod": "POST", "appId": "APP-105", "appCode": "ping-115", "id": "RESC-00000451", "modifier": "USER-000002941", "status": 1, "type": "FUNC", "appName": "create005", "creator": "USER-000002941", "parentId": "RESC-00000346"}, {"creatorName": "USER-000002942", "permissionCode": "group:apply:create", "crtTime": "2017-06-07 14:30:39", "modifierName": "USER-000002942", "modTime": "2017-06-07 14:32:30", "comment": "", "description": "教师认证申请", "parentIds": "8,0,RESC-00000449", "name": "教师认证申请", "code": "apply", "requestMethod": "POST", "appId": "APP-104", "type": "FUNC", "id": "RESC-00000450", "modifier": "USER-000002942", "status": 1, "requestURI": "/groupTeacherApplication", "creator": "USER-000002942", "parentId": "RESC-00000449"}, {"creatorName": "USER-000002942", "permissionCode": "group:apply:*", "crtTime": "2017-06-07 14:28:56", "modifierName": "USER-000002942", "modTime": "2017-06-07 14:31:44", "comment": "", "description": "", "parentIds": "8,0", "name": "教师认证", "code": "apply", "requestMethod": "", "appId": "APP-104", "type": "MODULE", "id": "RESC-00000449", "modifier": "USER-000002942", "status": 1, "requestURI": "", "creator": "USER-000002942", "parentId": "0"}, {"creatorName": "USER-000002941", "permissionCode": "mall:message:uptcomment", "requestURI": "/mall-rest/messages/updatecommentstatus", "crtTime": "2017-06-07 11:19:21", "modifierName": "USER-000002941", "modTime": "2017-06-07 11:19:21", "comment": "", "description": "安全动态新消息更新(已读)", "parentIds": "8,0,RESC-00000442", "name": "安全动态新消息更新(已读)", "code": "uptcomment", "requestMethod": "GET", "appId": "APP-105", "appCode": "ping-115", "id": "RESC-00000448", "modifier": "USER-000002941", "status": 1, "type": "FUNC", "appName": "create005", "creator": "USER-000002941", "parentId": "RESC-00000442"}, {"creatorName": "USER-000002941", "permissionCode": "mall:message:unreadlist", "requestURI": "/mall-rest/messages/listunread", "crtTime": "2017-06-07 11:15:32", "modifierName": "USER-000002941", "modTime": "2017-06-07 11:15:32", "comment": "", "description": "安全动态新消息列表", "parentIds": "8,0,RESC-00000442", "name": "安全动态新消息列表", "code": "unreadlist", "requestMethod": "GET", "appId": "APP-105", "appCode": "ping-115", "id": "RESC-00000447", "modifier": "USER-000002941", "status": 1, "type": "FUNC", "appName": "create005", "creator": "USER-000002941", "parentId": "RESC-00000442"}, {"creatorName": "USER-000002942", "permissionCode": "mall:message:createlike", "requestURI": "/messages", "crtTime": "2017-06-07 11:14:44", "modifierName": "USER-000002942", "modTime": "2017-06-07 11:14:44", "comment": "", "description": "", "parentIds": "8,0,RESC-00000442", "name": "安全动态消息点赞", "code": "createlike", "requestMethod": "POST", "appId": "APP-105", "appCode": "ping-115", "id": "RESC-00000446", "modifier": "USER-000002942", "status": 1, "type": "FUNC", "appName": "create005", "creator": "USER-000002942", "parentId": "RESC-00000442"}, {"creatorName": "USER-000005855", "permissionCode": "mall:order:teachers", "requestURI": "/orders/teachers/{classId}", "crtTime": "2017-06-07 10:59:47", "modifierName": "USER-000005855", "modTime": "2017-06-07 10:59:47", "comment": "", "description": "根据班级ID获取班级下的所有老师信息", "parentIds": "8,0,RESC-00000299", "name": "获取班级下的所有老师信息", "code": "teachers", "requestMethod": "GET", "appId": "APP-105", "appCode": "ping-115", "id": "RESC-00000445", "modifier": "USER-000005855", "status": 1, "type": "FUNC", "appName": "create005", "creator": "USER-000005855", "parentId": "RESC-00000299"}, {"creatorName": "USER-000002941", "permissionCode": "mall:message:addcomment", "requestURI": "/mall-rest/messages/addcomment", "crtTime": "2017-06-06 16:41:35", "modifierName": "USER-000002941", "modTime": "2017-06-06 16:41:35", "comment": "", "description": "动态消息添加评论与回复", "parentIds": "8,0,RESC-00000442", "name": "动态消息添加评论与回复", "code": "addcomment", "requestMethod": "POST", "appId": "APP-105", "appCode": "ping-115", "id": "RESC-00000443", "modifier": "USER-000002941", "status": 1, "type": "FUNC", "appName": "create005", "creator": "USER-000002941", "parentId": "RESC-00000442"}, {"creatorName": "USER-000002941", "permissionCode": "mall:message:*", "requestURI": "", "crtTime": "2017-06-06 16:40:47", "modifierName": "USER-000002941", "modTime": "2017-06-06 16:40:47", "comment": "", "description": "安全动态消息", "parentIds": "8,0", "name": "安全动态消息", "code": "message", "requestMethod": "", "appId": "APP-105", "appCode": "ping-115", "id": "RESC-00000442", "modifier": "USER-000002941", "status": 1, "type": "MODULE", "appName": "create005", "creator": "USER-000002941", "parentId": "0"}, {"creatorName": "超级管理员", "permissionCode": "comment:content:*", "crtTime": "2017-06-05 19:54:14", "modifierName": "超级管理员", "modTime": "2017-06-13 21:00:57", "comment": "", "description": "", "parentIds": "8,0", "name": "评论操作", "code": "content", "requestMethod": "", "appId": "APP-106", "type": "MODULE", "id": "RESC-00000417", "modifier": "INIT_USER-001", "status": 1, "requestURI": "", "creator": "INIT_USER-001", "parentId": "0"}, {"creatorName": "USER-000002942", "permissionCode": "mall:readorder:create", "requestURI": "/teacherReadOrders", "crtTime": "2017-06-05 17:16:18", "modifierName": "USER-000002942", "modTime": "2017-06-07 14:45:52", "comment": "", "description": "", "parentIds": "8,0,RESC-00000389", "name": "订单NEW状态修改", "code": "readorder", "requestMethod": "POST", "appId": "APP-105", "appCode": "ping-115", "id": "RESC-00000390", "modifier": "USER-000002942", "status": 1, "type": "FUNC", "appName": "create005", "creator": "USER-000002942", "parentId": "RESC-00000389"}, {"creatorName": "USER-000002942", "permissionCode": "mall:readorder:*", "requestURI": "", "crtTime": "2017-06-05 17:14:12", "modifierName": "USER-000002942", "modTime": "2017-06-05 17:15:25", "comment": "", "description": "", "parentIds": "8,0", "name": "老师已读订单", "code": "readorder", "requestMethod": "", "appId": "APP-105", "appCode": "ping-115", "id": "RESC-00000389", "modifier": "USER-000002942", "status": 1, "type": "MODULE", "appName": "create005", "creator": "USER-000002942", "parentId": "0"}, {"creatorName": "USER-000002941", "permissionCode": "mall:feedback:complain", "requestURI": "/mall-rest/feedbacks/complain", "crtTime": "2017-06-05 15:52:36", "modifierName": "USER-000002941", "modTime": "2017-06-05 15:52:36", "comment": "", "description": "添加订单投诉", "parentIds": "8,0,RESC-00000386", "name": "添加订单投诉", "code": "complain", "requestMethod": "POST", "appId": "APP-105", "appCode": "ping-115", "id": "RESC-00000387", "modifier": "USER-000002941", "status": 1, "type": "FUNC", "appName": "create005", "creator": "USER-000002941", "parentId": "RESC-00000386"}, {"creatorName": "USER-000002941", "permissionCode": "mall:feedback:*", "requestURI": "", "crtTime": "2017-06-05 15:51:44", "modifierName": "USER-000002941", "modTime": "2017-06-05 15:51:44", "comment": "", "description": "订单投诉/反馈/申述", "parentIds": "8,0", "name": "订单投诉/反馈/申述", "code": "feedback", "requestMethod": "", "appId": "APP-105", "appCode": "ping-115", "id": "RESC-00000386", "modifier": "USER-000002941", "status": 1, "type": "MODULE", "appName": "create005", "creator": "USER-000002941", "parentId": "0"}, {"creatorName": "USER-000001963", "permissionCode": "dc:dit:byLevel", "crtTime": "2017-06-05 14:49:40", "modifierName": "USER-000001963", "modTime": "2017-06-05 14:49:40", "comment": "", "description": "", "parentIds": "8,0,RESC-00000366", "name": "根据级别查询省市区", "code": "byLevel", "requestMethod": "GET", "appId": "APP-065", "type": "FUNC", "id": "RESC-00000369", "modifier": "USER-000001963", "status": 1, "requestURI": "/districts/bylevel", "creator": "USER-000001963", "parentId": "RESC-00000366"}, {"creatorName": "USER-000001963", "permissionCode": "dc:dit:byCode", "crtTime": "2017-06-05 14:47:40", "modifierName": "USER-000001963", "modTime": "2017-06-05 14:47:40", "comment": "", "description": "", "parentIds": "8,0,RESC-00000366", "name": "根据欧码查询省市区", "code": "byCode", "requestMethod": "GET", "appId": "APP-065", "type": "FUNC", "id": "RESC-00000368", "modifier": "USER-000001963", "status": 1, "requestURI": "/districts/{districtCode}", "creator": "USER-000001963", "parentId": "RESC-00000366"}, {"creatorName": "USER-000001963", "permissionCode": "dc:dit:byParent", "crtTime": "2017-06-05 14:41:36", "modifierName": "USER-000001963", "modTime": "2017-06-05 14:43:45", "comment": "", "description": "", "parentIds": "8,0,RESC-00000366", "name": "查询省市区信息", "code": "dit", "requestMethod": "GET", "appId": "APP-065", "type": "FUNC", "id": "RESC-00000367", "modifier": "USER-000001963", "status": 1, "requestURI": "/districts/bycode", "creator": "USER-000001963", "parentId": "RESC-00000366"}, {"creatorName": "USER-000001963", "permissionCode": "dc:dit:*", "crtTime": "2017-06-05 14:39:56", "modifierName": "USER-000001963", "modTime": "2017-06-05 14:43:34", "comment": "", "description": "", "parentIds": "8,0", "name": "行政区划", "code": "dit", "requestMethod": "", "appId": "APP-065", "type": "MODULE", "id": "RESC-00000366", "modifier": "USER-000001963", "status": 1, "requestURI": "", "creator": "USER-000001963", "parentId": "0"}, {"creatorName": "USER-000005855", "permissionCode": "mall:order:sysOutput", "requestURI": "/orders/sysOutput/{orderId}", "crtTime": "2017-06-05 11:14:46", "modifierName": "USER-000005855", "modTime": "2017-06-05 11:16:59", "comment": "", "description": "安全小报（每日考勤详情）", "parentIds": "8,0,RESC-00000299", "name": "安全小报（每日考勤详情）", "code": "order", "requestMethod": "GET", "appId": "APP-105", "appCode": "ping-115", "id": "RESC-00000355", "modifier": "USER-000005855", "status": 1, "type": "FUNC", "appName": "create005", "creator": "USER-000005855", "parentId": "RESC-00000299"}, {"creatorName": "USER-000002941", "permissionCode": "mall:order:children", "requestURI": "/mall-rest/orders/children/:id", "crtTime": "2017-06-05 10:47:28", "modifierName": "USER-000002941", "modTime": "2017-06-05 10:47:28", "comment": "", "description": "家长获取小孩列表信息", "parentIds": "8,0,RESC-00000299", "name": "家长获取小孩列表信息", "code": "children", "requestMethod": "GET", "appId": "APP-105", "appCode": "ping-115", "id": "RESC-00000353", "modifier": "USER-000002941", "status": 1, "type": "FUNC", "appName": "create005", "creator": "USER-000002941", "parentId": "RESC-00000299"}], "pageNum": 1}, "code": "200"}</t>
  </si>
  <si>
    <t>queryFunction_012</t>
  </si>
  <si>
    <t>查询成功-合理存在的pageSize（尾页）</t>
  </si>
  <si>
    <t>queryFunction_013</t>
  </si>
  <si>
    <t>http://192.168.50.215:80/es/resources?filter={}</t>
  </si>
  <si>
    <t>查询成功-所有查询字段不传</t>
  </si>
  <si>
    <t>queryFunction_014</t>
  </si>
  <si>
    <t>http://192.168.50.215:80/es/resources?filter={criteria:{appId:"APP-066",code:"dict",id:"RESC-00000050",name:"字典管理",parentId:"0",permissionCode:"dc:dict:*"}}</t>
  </si>
  <si>
    <t>查询成功-查询条件有效，结果为空</t>
  </si>
  <si>
    <t>{"message": "success", "data": {"pageSize": 50, "total": 0, "records": [], "pageNum": 0}, "code": "200"}</t>
  </si>
  <si>
    <t>queryFunction_015</t>
  </si>
  <si>
    <t>http://192.168.50.215:80/es/resources?filter={criteria:{id:"APP-065"}}</t>
  </si>
  <si>
    <t>查询失败-使用已过期的Authentication</t>
  </si>
  <si>
    <t>queryFunction_016</t>
  </si>
  <si>
    <t>http://192.168.50.215:80/es/resources?filter={criteria:{appId:"APP-065"}}</t>
  </si>
  <si>
    <t>查询失败-使用错误的Authentication</t>
  </si>
  <si>
    <t>{'Content-Type': 'application/json;charset=utf-8', 'Authentication': 'aaaaaaaaaaaaaaaa', 'Accept': 'application/json'}</t>
  </si>
  <si>
    <t>queryFunction_017</t>
  </si>
  <si>
    <t>http://192.168.50.215:80/es/resources?filter={criteria:{id: "RESC-00000000"}}</t>
  </si>
  <si>
    <t>查询失败-不存在id（值正确）</t>
  </si>
  <si>
    <t>queryFunction_018</t>
  </si>
  <si>
    <t>查询失败-Authentication为null</t>
  </si>
  <si>
    <t>queryFunction_019</t>
  </si>
  <si>
    <t>http://192.168.50.215:80/es/resources?filter={criteria:{id:None}}</t>
  </si>
  <si>
    <t>查询失败-id为None</t>
  </si>
  <si>
    <t>{"message": "缺少请求内容、或请求参数类型错误或请求的内容不是合法的JSON格式", "code": "40000"}</t>
  </si>
  <si>
    <t>queryFunction_020</t>
  </si>
  <si>
    <t>http://192.168.50.215:80/es/resources?filter={criteria:{code:None}}</t>
  </si>
  <si>
    <t>查询失败-code为None</t>
  </si>
  <si>
    <t>queryFunction_021</t>
  </si>
  <si>
    <t>http://192.168.50.215:80/es/resources?filter={criteria:{name:None}}</t>
  </si>
  <si>
    <t>查询失败-name为None</t>
  </si>
  <si>
    <t>queryFunction_022</t>
  </si>
  <si>
    <t>http://192.168.50.215:80/es/resources?filter={criteria:{appId:None}}</t>
  </si>
  <si>
    <t>查询失败-appId为None</t>
  </si>
  <si>
    <t>queryFunction_023</t>
  </si>
  <si>
    <t>http://192.168.50.215:80/es/resources?filter={criteria:{parentId:None}}</t>
  </si>
  <si>
    <t>查询失败-parentId为None</t>
  </si>
  <si>
    <t>queryFunction_024</t>
  </si>
  <si>
    <t>http://192.168.50.215:80/es/resources?filter={criteria:{permissionCode:None}}</t>
  </si>
  <si>
    <t>查询失败-permissionCode为None</t>
  </si>
  <si>
    <t>queryFunction_025</t>
  </si>
  <si>
    <t>查询失败-Authentication为空</t>
  </si>
  <si>
    <t>queryFunction_026</t>
  </si>
  <si>
    <t>http://192.168.50.215:80/es/resources?filter={criteria:{id:{}}}</t>
  </si>
  <si>
    <t>查询失败-id为空</t>
  </si>
  <si>
    <t>queryFunction_027</t>
  </si>
  <si>
    <t>http://192.168.50.215:80/es/resources?filter={criteria:{code:{}}}</t>
  </si>
  <si>
    <t>查询失败-code为空</t>
  </si>
  <si>
    <t>queryFunction_028</t>
  </si>
  <si>
    <t>http://192.168.50.215:80/es/resources?filter={criteria:{name:{}}}</t>
  </si>
  <si>
    <t>查询失败-name为空</t>
  </si>
  <si>
    <t>queryFunction_029</t>
  </si>
  <si>
    <t>http://192.168.50.215:80/es/resources?filter={criteria:{appId:{}}}</t>
  </si>
  <si>
    <t>查询失败-appId为空</t>
  </si>
  <si>
    <t>queryFunction_030</t>
  </si>
  <si>
    <t>http://192.168.50.215:80/es/resources?filter={criteria:{parentId:{}}}</t>
  </si>
  <si>
    <t>查询失败-parentId为空</t>
  </si>
  <si>
    <t>queryFunction_031</t>
  </si>
  <si>
    <t>http://192.168.50.215:80/es/resources?filter={criteria:{permissionCode:{}}}</t>
  </si>
  <si>
    <t>查询失败-permissionCode为空</t>
  </si>
  <si>
    <t>queryFunction_032</t>
  </si>
  <si>
    <t>http://192.168.50.215:80/es/resources?filter={criteria:{ appId: "APP-105"}}</t>
  </si>
  <si>
    <t>查询失败-Authentication为特殊字符</t>
  </si>
  <si>
    <t>{'Content-Type': 'application/json;charset=utf-8', 'Authentication': '~!@%^&amp;r()_+{}|:?&gt;&lt;,./[]\\-=', 'Accept': 'application/json'}</t>
  </si>
  <si>
    <t>queryFunction_033</t>
  </si>
  <si>
    <t>http://192.168.50.215:80/es/resources?filter={criteria:{ id: "~!@#$%^&amp;*()_+{}|:?&gt;&lt;,./;'[]\-="}}</t>
  </si>
  <si>
    <t>查询失败-id为特殊字符</t>
  </si>
  <si>
    <t>queryFunction_034</t>
  </si>
  <si>
    <t>http://192.168.50.215:80/es/resources?filter={criteria:{ code: "~!@#$%^&amp;*()_+{}|:?&gt;&lt;,./;'[]\-="}}</t>
  </si>
  <si>
    <t>查询失败-code为特殊字符</t>
  </si>
  <si>
    <t>queryFunction_035</t>
  </si>
  <si>
    <t>http://192.168.50.215:80/es/resources?filter={criteria:{ name: "~!@#$%^&amp;*()_+{}|:?&gt;&lt;,./;'[]\-="}}</t>
  </si>
  <si>
    <t>查询失败-name为特殊字符</t>
  </si>
  <si>
    <t>queryFunction_036</t>
  </si>
  <si>
    <t>http://192.168.50.215:80/es/resources?filter={criteria:{ appId: "~!@#$%^&amp;*()_+{}|:?&gt;&lt;,./;'[]\-="}}</t>
  </si>
  <si>
    <t>查询失败-appId为特殊字符</t>
  </si>
  <si>
    <t>queryFunction_037</t>
  </si>
  <si>
    <t>http://192.168.50.215:80/es/resources?filter={criteria:{ parentId: "~!@#$%^&amp;*()_+{}|:?&gt;&lt;,./;'[]\-="}}</t>
  </si>
  <si>
    <t>查询失败-parentId为特殊字符</t>
  </si>
  <si>
    <t>queryFunction_038</t>
  </si>
  <si>
    <t>http://192.168.50.215:80/es/resources?filter={criteria:{ permissionCode: "~!@#$%^&amp;*()_+{}|:?&gt;&lt;,./;'[]\-="}}</t>
  </si>
  <si>
    <t>查询失败-permissionCode为特殊字符</t>
  </si>
  <si>
    <t>queryFunction_039</t>
  </si>
  <si>
    <t>http://192.168.50.215:80/es/resources?filter={criteria:{ permissionCode: "es:user:select45"}}</t>
  </si>
  <si>
    <t>查询失败-Authentication为超长</t>
  </si>
  <si>
    <t>queryFunction_040</t>
  </si>
  <si>
    <t>http://192.168.50.215:80/es/resources?filter={criteria:{ id: "RESC-000001180000118000011800001180000118"}}</t>
  </si>
  <si>
    <t>查询失败-id为超长</t>
  </si>
  <si>
    <t>queryFunction_041</t>
  </si>
  <si>
    <t>http://192.168.50.215:80/es/resources?filter={criteria:{code: "create04500"}}</t>
  </si>
  <si>
    <t>查询失败-code为超长</t>
  </si>
  <si>
    <t>queryFunction_042</t>
  </si>
  <si>
    <t>http://192.168.50.215:80/es/resources?filter={criteria:{name: "create045create045create045create045crea1"}}</t>
  </si>
  <si>
    <t>查询失败-name为超长(41位)</t>
  </si>
  <si>
    <t>queryFunction_043</t>
  </si>
  <si>
    <t>http://192.168.50.215:80/es/resources?filter={criteria:{appId: "create045create045creatcreate045create045"}}</t>
  </si>
  <si>
    <t>查询失败-appId为超长(29位)</t>
  </si>
  <si>
    <t>queryFunction_044</t>
  </si>
  <si>
    <t>查询失败-parentId为超长</t>
  </si>
  <si>
    <t>queryFunction_045</t>
  </si>
  <si>
    <t>http://192.168.50.215:80/es/resources?filter={criteria:{permissionCode: "create045create045creatcreate045create045"}}</t>
  </si>
  <si>
    <t>查询失败-permissionCode为超长(41位)</t>
  </si>
  <si>
    <t>queryFunction_046</t>
  </si>
  <si>
    <t>查询失败-Authentication不传</t>
  </si>
  <si>
    <t>queryFunction_047</t>
  </si>
  <si>
    <t>http://192.168.50.215:80/es/resources?filter={pageNum: 0,pageSize:50}</t>
  </si>
  <si>
    <t>查询失败-pageNum为0</t>
  </si>
  <si>
    <t>{"message": "success", "data": {"pageSize": 2, "total": 50, "records": [{"creatorName": "Summon", "permissionCode": "testapp2:roles_069:*", "requestURI": "http://192.168.50.215:80/es/resources", "crtTime": "2017-05-26 10:05:15", "modifierName": "Summon", "modTime": "2017-05-26 10:05:15", "comment": "", "appId": "APP-113", "parentIds": "0", "name": "create045create045create045create045crea", "code": "roles_069", "requestMethod": "", "description": "", "appCode": "testapp2", "id": "RESC-00000121", "modifier": "USER-000001993", "status": 1, "type": "MODULE", "appName": "测试app子系统1", "creator": "USER-000001993", "parentId": "0"}, {"creatorName": "Summon", "permissionCode": "testapp2:roles_068:*", "requestURI": "http://192.168.50.215:80/es/resources", "crtTime": "2017-05-25 21:30:30", "modifierName": "Summon", "modTime": "2017-05-25 21:30:30", "comment": "", "appId": "APP-113", "parentIds": "0", "name": "create045create045creatcreate045create04", "code": "roles_068", "requestMethod": "", "description": "", "appCode": "testapp2", "id": "RESC-00000120", "modifier": "USER-000001993", "status": 1, "type": "MODULE", "appName": "测试app子系统1", "creator": "USER-000001993", "parentId": "0"}], "pageNum": 1}, "code": "200"}</t>
  </si>
  <si>
    <t>{"message": "success", "data": {"pageSize": 50, "total": 181, "records": [], "pageNum": 0}, "code": "200"}</t>
  </si>
  <si>
    <t>Fail</t>
  </si>
  <si>
    <t>queryFunction_048</t>
  </si>
  <si>
    <t>http://192.168.50.215:80/es/resources?filter={pageNum: a,pageSize:50}</t>
  </si>
  <si>
    <t>查询失败-pageNum为非数字字符（a）</t>
  </si>
  <si>
    <t>{"message": "缺少请求参数或请求内容不是合法的JSON格式", "code": "40000"}</t>
  </si>
  <si>
    <t>['message']</t>
  </si>
  <si>
    <t>queryFunction_049</t>
  </si>
  <si>
    <t>http://192.168.50.215:80/es/resources?filter={pageNum: 3,pageSize:1}</t>
  </si>
  <si>
    <t>查询失败-pageNum为max+1</t>
  </si>
  <si>
    <t>{"message": "success", "data": {"pageSize": 1, "total": 51, "records": [{"creatorName": "Summon", "permissionCode": "testapp2:roles_068:*", "requestURI": "http://192.168.50.215:80/es/resources", "crtTime": "2017-05-25 21:30:30", "modifierName": "Summon", "modTime": "2017-05-25 21:30:30", "comment": "", "appId": "APP-113", "parentIds": "0", "name": "create045create045creatcreate045create04", "code": "roles_068", "requestMethod": "", "description": "", "appCode": "testapp2", "id": "RESC-00000120", "modifier": "USER-000001993", "status": 1, "type": "MODULE", "appName": "测试app子系统1", "creator": "USER-000001993", "parentId": "0"}], "pageNum": 3}, "code": "200"}</t>
  </si>
  <si>
    <t>{"message": "success", "data": {"pageSize": 1, "total": 181, "records": [{"creatorName": "USER-000002105", "permissionCode": "user:feedbacks:create", "crtTime": "2017-06-16 15:35:39", "modifierName": "USER-000002105", "modTime": "2017-06-16 15:35:39", "comment": "", "description": "新增意见反馈", "parentIds": "8,0,RESC-00000473", "name": "创建意见反馈", "code": "create", "requestMethod": "POST", "appId": "APP-749", "type": "FUNC", "id": "RESC-00000474", "modifier": "USER-000002105", "status": 1, "requestURI": "user-rest/user/feedbacks", "creator": "USER-000002105", "parentId": "RESC-00000473"}], "pageNum": 3}, "code": "200"}</t>
  </si>
  <si>
    <t>queryFunction_050</t>
  </si>
  <si>
    <t>http://192.168.50.215:80/es/resources?filter={pageNum: -3,pageSize:50}</t>
  </si>
  <si>
    <t>查询失败-pageNum为负数</t>
  </si>
  <si>
    <t>{"message": "success", "data": {"pageSize": 1, "total": 51, "records": [{"creatorName": "Echo", "permissionCode": "mall:create1001:*", "requestURI": "", "crtTime": "2017-05-26 10:37:48", "modifierName": "Echo", "modTime": "2017-05-26 10:37:48", "comment": "", "appId": "APP-105", "parentIds": "0", "name": "create001", "code": "create1001", "requestMethod": "", "description": "", "appCode": "mall", "id": "RESC-00000122", "modifier": "USER-000001991", "status": 1, "type": "MODULE", "appName": "服务订单管理", "creator": "USER-000001991", "parentId": "0"}], "pageNum": 1}, "code": "200"}</t>
  </si>
  <si>
    <t>{"message": "success", "data": {"pageSize": 50, "total": 181, "records": [], "pageNum": -3}, "code": "200"}</t>
  </si>
  <si>
    <t>queryFunction_051</t>
  </si>
  <si>
    <t>http://192.168.50.215:80/es/resources?filter={pageNum: 1,pageSize:0}</t>
  </si>
  <si>
    <t>查询失败-pageSize为0</t>
  </si>
  <si>
    <t>{"message": "success", "data": {"pageSize": 0, "total": 181, "records": [], "pageNum": 1}, "code": "200"}</t>
  </si>
  <si>
    <t>queryFunction_052</t>
  </si>
  <si>
    <t>http://192.168.50.215:80/es/resources?filter={pageNum: 1,pageSize:-1}</t>
  </si>
  <si>
    <t>查询失败-pageSize为负数</t>
  </si>
  <si>
    <t>{"message": "success", "data": {"pageSize": 181, "total": 181, "records": [{"creatorName": "ww", "permissionCode": "", "crtTime": "2017-06-06 13:52:09", "modifierName": "ww", "modTime": "2017-06-06 13:52:09", "comment": "", "description": "", "parentIds": "", "name": "create088", "code": "create088", "appId": "APP-105", "appCode": "ping-115", "id": "RESC-0000088", "modifier": "USER-000004740", "status": 1, "type": "MODULE", "appName": "create005", "creator": "USER-000004740", "parentId": "0"}, {"creatorName": "USER-000002105", "permissionCode": "user:feedbacks:list", "crtTime": "2017-06-16 15:36:47", "modifierName": "USER-000002105", "modTime": "2017-06-16 15:36:47", "comment": "", "description": "用户意见反馈列表查询", "parentIds": "8,0,RESC-00000473", "name": "意见反馈分页列表", "code": "list", "requestMethod": "GET", "appId": "APP-749", "type": "FUNC", "id": "RESC-00000475", "modifier": "USER-000002105", "status": 1, "requestURI": "user-rest/user/feedbacks", "creator": "USER-000002105", "parentId": "RESC-00000473"}, {"creatorName": "USER-000002105", "permissionCode": "user:feedbacks:create", "crtTime": "2017-06-16 15:35:39", "modifierName": "USER-000002105", "modTime": "2017-06-16 15:35:39", "comment": "", "description": "新增意见反馈", "parentIds": "8,0,RESC-00000473", "name": "创建意见反馈", "code": "create", "requestMethod": "POST", "appId": "APP-749", "type": "FUNC", "id": "RESC-00000474", "modifier": "USER-000002105", "status": 1, "requestURI": "user-rest/user/feedbacks", "creator": "USER-000002105", "parentId": "RESC-00000473"}, {"creatorName": "USER-000002105", "permissionCode": "user:feedbacks:*", "crtTime": "2017-06-16 15:34:09", "modifierName": "USER-000002105", "modTime": "2017-06-16 15:34:09", "comment": "", "description": "", "parentIds": "8,0", "name": "意见反馈", "code": "feedbacks", "requestMethod": "", "appId": "APP-749", "type": "MODULE", "id": "RESC-00000473", "modifier": "USER-000002105", "status": 1, "requestURI": "", "creator": "USER-000002105", "parentId": "0"}, {"creatorName": "USER-000005855", "permissionCode": "group:invitation:*", "crtTime": "2017-06-15 21:10:19", "modifierName": "USER-000005855", "modTime": "2017-06-15 21:10:19", "comment": "", "description": "新增群邀请记录", "parentIds": "8,0", "name": "群邀请", "code": "invitation", "requestMethod": "", "appId": "APP-104", "type": "MODULE", "id": "RESC-00000471", "modifier": "USER-000005855", "status": 1, "requestURI": "/groupInvitation", "creator": "USER-000005855", "parentId": "0"}, {"creatorName": "USER-000002105", "permissionCode": "user:favorites:list", "crtTime": "2017-06-14 19:11:29", "modifierName": "USER-000002105", "modTime": "2017-06-14 19:11:29", "comment": "", "description": "获取收藏列表", "parentIds": "8,0,RESC-00000467", "name": "收藏列表", "code": "list", "requestMethod": "GET", "appId": "APP-749", "type": "FUNC", "id": "RESC-00000470", "modifier": "USER-000002105", "status": 1, "requestURI": "/user-rest/user/favorites", "creator": "USER-000002105", "parentId": "RESC-00000467"}, {"creatorName": "USER-000002105", "permissionCode": "user:favorites:delete", "crtTime": "2017-06-14 19:10:33", "modifierName": "USER-000002105", "modTime": "2017-06-14 19:10:33", "comment": "", "description": "删除收藏", "parentIds": "8,0,RESC-00000467", "name": "删除收藏", "code": "delete", "requestMethod": "DELETE", "appId": "APP-749", "type": "FUNC", "id": "RESC-00000469", "modifier": "USER-000002105", "status": 1, "requestURI": "/user-rest/user/favorites/:id", "creator": "USER-000002105", "parentId": "RESC-00000467"}, {"creatorName": "USER-000002105", "permissionCode": "user:favorites:create", "crtTime": "2017-06-14 19:09:19", "modifierName": "USER-000002105", "modTime": "2017-06-14 19:58:27", "comment": "", "description": "添加收藏", "parentIds": "8,0,RESC-00000467", "name": "收藏", "code": "favorites", "requestMethod": "POST", "appId": "APP-749", "type": "FUNC", "id": "RESC-00000468", "modifier": "USER-000002105", "status": 1, "requestURI": "/user-rest/user/favorites", "creator": "USER-000002105", "parentId": "RESC-00000467"}, {"creatorName": "USER-000002105", "permissionCode": "user:favorites:*", "crtTime": "2017-06-14 19:08:27", "modifierName": "USER-000002105", "modTime": "2017-06-14 19:08:27", "comment": "", "description": "", "parentIds": "8,0", "name": "我的收藏", "code": "favorites", "requestMethod": "", "appId": "APP-749", "type": "MODULE", "id": "RESC-00000467", "modifier": "USER-000002105", "status": 1, "requestURI": "", "creator": "USER-000002105", "parentId": "0"}, {"creatorName": "USER-000002105", "permissionCode": "user:likes:listByR", "crtTime": "2017-06-14 19:07:24", "modifierName": "USER-000002105", "modTime": "2017-06-14 19:59:10", "comment": "", "description": "获取资源点赞列表", "parentIds": "8,0,RESC-00000463", "name": "资源点赞列表", "code": "likes", "requestMethod": "GET", "appId": "APP-749", "type": "FUNC", "id": "RESC-00000466", "modifier": "USER-000002105", "status": 1, "requestURI": "/user-rest/user/likes/:resourceId", "creator": "USER-000002105", "parentId": "RESC-00000463"}, {"creatorName": "USER-000002105", "permissionCode": "user:likes:listbyU", "crtTime": "2017-06-14 19:06:06", "modifierName": "USER-000002105", "modTime": "2017-06-14 19:06:06", "comment": "", "description": "获取用户点赞列表", "parentIds": "8,0,RESC-00000463", "name": "用户点赞列表", "code": "listbyU", "requestMethod": "GET", "appId": "APP-749", "type": "FUNC", "id": "RESC-00000465", "modifier": "USER-000002105", "status": 1, "requestURI": "/user-rest/user/likes", "creator": "USER-000002105", "parentId": "RESC-00000463"}, {"creatorName": "USER-000002105", "permissionCode": "user:likes:like", "crtTime": "2017-06-14 18:04:19", "modifierName": "USER-000002105", "modTime": "2017-06-14 18:04:19", "comment": "", "description": "用户点赞", "parentIds": "8,0,RESC-00000463", "name": "点赞", "code": "like", "requestMethod": "POST", "appId": "APP-749", "type": "FUNC", "id": "RESC-00000464", "modifier": "USER-000002105", "status": 1, "requestURI": "/user-rest/user/likes", "creator": "USER-000002105", "parentId": "RESC-00000463"}, {"creatorName": "USER-000002105", "permissionCode": "user:likes:*", "crtTime": "2017-06-14 18:02:59", "modifierName": "USER-000002105", "modTime": "2017-06-14 18:02:59", "comment": "", "description": "", "parentIds": "8,0", "name": "我的点赞", "code": "likes", "requestMethod": "", "appId": "APP-749", "type": "MODULE", "id": "RESC-00000463", "modifier": "USER-000002105", "status": 1, "requestURI": "", "creator": "USER-000002105", "parentId": "0"}, {"creatorName": "USER-000002105", "permissionCode": "user:messages:list", "crtTime": "2017-06-14 18:00:33", "modifierName": "USER-000002105", "modTime": "2017-06-14 19:59:31", "comment": "", "description": "查询我的通知分页列表", "parentIds": "8,0,RESC-00000461", "name": "我的通知列表", "code": "messages", "requestMethod": "GET", "appId": "APP-749", "type": "FUNC", "id": "RESC-00000462", "modifier": "USER-000002105", "status": 1, "requestURI": "/user-rest/user/messages", "creator": "USER-000002105", "parentId": "RESC-00000461"}, {"creatorName": "USER-000002105", "permissionCode": "user:messages:*", "crtTime": "2017-06-14 17:57:45", "modifierName": "USER-000002105", "modTime": "2017-06-14 17:57:45", "comment": "", "description": "", "parentIds": "8,0", "name": "我的通知", "code": "messages", "requestMethod": "", "appId": "APP-749", "type": "MODULE", "id": "RESC-00000461", "modifier": "USER-000002105", "status": 1, "requestURI": "", "creator": "USER-000002105", "parentId": "0"}, {"creatorName": "USER-000002942", "permissionCode": "mall:manager:pfeedback", "requestURI": "/managerorders/pfeedback", "crtTime": "2017-06-14 17:54:05", "modifierName": "USER-000002942", "modTime": "2017-06-14 17:54:05", "comment": "", "description": "", "parentIds": "8,0,RESC-00000328", "name": "个性化安全订单投诉列表", "code": "pfeedback", "requestMethod": "GET", "appId": "APP-105", "appCode": "ping-115", "id": "RESC-00000460", "modifier": "USER-000002942", "status": 1, "type": "FUNC", "appName": "create005", "creator": "USER-000002942", "parentId": "RESC-00000328"}, {"creatorName": "USER-000001963", "permissionCode": "mall:feedback:cancel", "requestURI": "/feedbacks/{id}/cancel", "crtTime": "2017-06-14 14:41:37", "modifierName": "USER-000001963", "modTime": "2017-06-14 14:41:37", "comment": "", "description": "", "parentIds": "8,0,RESC-00000386", "name": "取消投诉", "code": "cancel", "requestMethod": "PUT", "appId": "APP-105", "appCode": "ping-115", "id": "RESC-00000459", "modifier": "USER-000001963", "status": 1, "type": "FUNC", "appName": "create005", "creator": "USER-000001963", "parentId": "RESC-00000386"}, {"creatorName": "USER-000001963", "permissionCode": "mall:feedback:view", "requestURI": "/feedbacks/{id}", "crtTime": "2017-06-14 14:38:06", "modifierName": "USER-000001963", "modTime": "2017-06-14 14:38:06", "comment": "", "description": "", "parentIds": "8,0,RESC-00000386", "name": "查询投诉结果", "code": "view", "requestMethod": "GET", "appId": "APP-105", "appCode": "ping-115", "id": "RESC-00000458", "modifier": "USER-000001963", "status": 1, "type": "FUNC", "appName": "create005", "creator": "USER-000001963", "parentId": "RESC-00000386"}, {"creatorName": "cccc", "permissionCode": "app-001app-004:1000000001app-004:create", "requestURI": "／ewdsd", "crtTime": "2017-06-14 11:08:37", "modifierName": "cccc", "modTime": "2017-06-14 11:09:39", "comment": "", "description": "", "parentIds": "8,0,RESC-00000456", "name": "测试一下子001", "code": "delete", "requestMethod": "DELETE", "appId": "pingtestapp-004", "appCode": "app-004", "id": "RESC-00000457", "modifier": "cccc", "status": 1, "type": "FUNC", "appName": "pingtest测试删除数据4", "creator": "cccc", "parentId": "RESC-00000456"}, {"creatorName": "cccc", "permissionCode": "app-001app-004:1000000001app-004:*", "requestURI": "", "crtTime": "2017-06-14 11:07:25", "modifierName": "cccc", "modTime": "2017-06-14 11:07:25", "comment": "", "description": "", "parentIds": "8,0", "name": "测试一下", "code": "1000000001", "requestMethod": "", "appId": "pingtestapp-004", "appCode": "app-004", "id": "RESC-00000456", "modifier": "cccc", "status": 1, "type": "MODULE", "appName": "pingtest测试删除数据4", "creator": "cccc", "parentId": "0"}, {"creatorName": "超级管理员", "permissionCode": "comment:content:list", "crtTime": "2017-06-13 21:01:54", "modifierName": "超级管理员", "modTime": "2017-06-13 21:14:16", "comment": "", "description": "", "parentIds": "8,0,RESC-00000417", "name": "评论查询", "code": "content", "requestMethod": "GET", "appId": "APP-106", "type": "FUNC", "id": "RESC-00000455", "modifier": "INIT_USER-001", "status": 1, "requestURI": "/comments", "creator": "INIT_USER-001", "parentId": "RESC-00000417"}, {"creatorName": "USER-000001963", "permissionCode": "mall:order:getdo", "requestURI": "/orders/{id}/orderDetailOutput", "crtTime": "2017-06-13 11:30:27", "modifierName": "USER-000001963", "modTime": "2017-06-13 11:30:27", "comment": "", "description": "", "parentIds": "8,0,RESC-00000299", "name": "个性化订单结果", "code": "getdo", "requestMethod": "GET", "appId": "APP-105", "appCode": "ping-115", "id": "RESC-00000454", "modifier": "USER-000001963", "status": 1, "type": "FUNC", "appName": "create005", "creator": "USER-000001963", "parentId": "RESC-00000299"}, {"creatorName": "USER-000002942", "permissionCode": "mall:manager:attendance", "requestURI": "/managerorders/attendance/{orderDetailId}", "crtTime": "2017-06-12 17:59:34", "modifierName": "USER-000002942", "modTime": "2017-06-12 17:59:34", "comment": "", "description": "后台-查看考勤结果", "parentIds": "8,0,RESC-00000328", "name": "后台-查看考勤结果", "code": "attendance", "requestMethod": "GET", "appId": "APP-105", "appCode": "ping-115", "id": "RESC-00000453", "modifier": "USER-000002942", "status": 1, "type": "FUNC", "appName": "create005", "creator": "USER-000002942", "parentId": "RESC-00000328"}, {"creatorName": "USER-000002942", "permissionCode": "mall:manager:delete", "requestURI": "/managerorders", "crtTime": "2017-06-09 11:39:19", "modifierName": "USER-000002942", "modTime": "2017-06-09 11:39:19", "comment": "", "description": "", "parentIds": "8,0,RESC-00000328", "name": "安全动态删除", "code": "delete", "requestMethod": "DELETE", "appId": "APP-105", "appCode": "ping-115", "id": "RESC-00000452", "modifier": "USER-000002942", "status": 1, "type": "FUNC", "appName": "create005", "creator": "USER-000002942", "parentId": "RESC-00000328"}, {"creatorName": "USER-000002941", "permissionCode": "mall:output:checkingin", "requestURI": "/mall-rest/mallorder/checkingin", "crtTime": "2017-06-07 17:38:49", "modifierName": "USER-000002941", "modTime": "2017-06-07 17:38:49", "comment": "", "description": "每日考勤", "parentIds": "8,0,RESC-00000346", "name": "每日考勤", "code": "checkingin", "requestMethod": "POST", "appId": "APP-105", "appCode": "ping-115", "id": "RESC-00000451", "modifier": "USER-000002941", "status": 1, "type": "FUNC", "appName": "create005", "creator": "USER-000002941", "parentId": "RESC-00000346"}, {"creatorName": "USER-000002942", "permissionCode": "group:apply:create", "crtTime": "2017-06-07 14:30:39", "modifierName": "USER-000002942", "modTime": "2017-06-07 14:32:30", "comment": "", "description": "教师认证申请", "parentIds": "8,0,RESC-00000449", "name": "教师认证申请", "code": "apply", "requestMethod": "POST", "appId": "APP-104", "type": "FUNC", "id": "RESC-00000450", "modifier": "USER-000002942", "status": 1, "requestURI": "/groupTeacherApplication", "creator": "USER-000002942", "parentId": "RESC-00000449"}, {"creatorName": "USER-000002942", "permissionCode": "group:apply:*", "crtTime": "2017-06-07 14:28:56", "modifierName": "USER-000002942", "modTime": "2017-06-07 14:31:44", "comment": "", "description": "", "parentIds": "8,0", "name": "教师认证", "code": "apply", "requestMethod": "", "appId": "APP-104", "type": "MODULE", "id": "RESC-00000449", "modifier": "USER-000002942", "status": 1, "requestURI": "", "creator": "USER-000002942", "parentId": "0"}, {"creatorName": "USER-000002941", "permissionCode": "mall:message:uptcomment", "requestURI": "/mall-rest/messages/updatecommentstatus", "crtTime": "2017-06-07 11:19:21", "modifierName": "USER-000002941", "modTime": "2017-06-07 11:19:21", "comment": "", "description": "安全动态新消息更新(已读)", "parentIds": "8,0,RESC-00000442", "name": "安全动态新消息更新(已读)", "code": "uptcomment", "requestMethod": "GET", "appId": "APP-105", "appCode": "ping-115", "id": "RESC-00000448", "modifier": "USER-000002941", "status": 1, "type": "FUNC", "appName": "create005", "creator": "USER-000002941", "parentId": "RESC-00000442"}, {"creatorName": "USER-000002941", "permissionCode": "mall:message:unreadlist", "requestURI": "/mall-rest/messages/listunread", "crtTime": "2017-06-07 11:15:32", "modifierName": "USER-000002941", "modTime": "2017-06-07 11:15:32", "comment": "", "description": "安全动态新消息列表", "parentIds": "8,0,RESC-00000442", "name": "安全动态新消息列表", "code": "unreadlist", "requestMethod": "GET", "appId": "APP-105", "appCode": "ping-115", "id": "RESC-00000447", "modifier": "USER-000002941", "status": 1, "type": "FUNC", "appName": "create005", "creator": "USER-000002941", "parentId": "RESC-00000442"}, {"creatorName": "USER-000002942", "permissionCode": "mall:message:createlike", "requestURI": "/messages", "crtTime": "2017-06-07 11:14:44", "modifierName": "USER-000002942", "modTime": "2017-06-07 11:14:44", "comment": "", "description": "", "parentIds": "8,0,RESC-00000442", "name": "安全动态消息点赞", "code": "createlike", "requestMethod": "POST", "appId": "APP-105", "appCode": "ping-115", "id": "RESC-00000446", "modifier": "USER-000002942", "status": 1, "type": "FUNC", "appName": "create005", "creator": "USER-000002942", "parentId": "RESC-00000442"}, {"creatorName": "USER-000005855", "permissionCode": "mall:order:teachers", "requestURI": "/orders/teachers/{classId}", "crtTime": "2017-06-07 10:59:47", "modifierName": "USER-000005855", "modTime": "2017-06-07 10:59:47", "comment": "", "description": "根据班级ID获取班级下的所有老师信息", "parentIds": "8,0,RESC-00000299", "name": "获取班级下的所有老师信息", "code": "teachers", "requestMethod": "GET", "appId": "APP-105", "appCode": "ping-115", "id": "RESC-00000445", "modifier": "USER-000005855", "status": 1, "type": "FUNC", "appName": "create005", "creator": "USER-000005855", "parentId": "RESC-00000299"}, {"creatorName": "USER-000002941", "permissionCode": "mall:message:addcomment", "requestURI": "/mall-rest/messages/addcomment", "crtTime": "2017-06-06 16:41:35", "modifierName": "USER-000002941", "modTime": "2017-06-06 16:41:35", "comment": "", "description": "动态消息添加评论与回复", "parentIds": "8,0,RESC-00000442", "name": "动态消息添加评论与回复", "code": "addcomment", "requestMethod": "POST", "appId": "APP-105", "appCode": "ping-115", "id": "RESC-00000443", "modifier": "USER-000002941", "status": 1, "type": "FUNC", "appName": "create005", "creator": "USER-000002941", "parentId": "RESC-00000442"}, {"creatorName": "USER-000002941", "permissionCode": "mall:message:*", "requestURI": "", "crtTime": "2017-06-06 16:40:47", "modifierName": "USER-000002941", "modTime": "2017-06-06 16:40:47", "comment": "", "description": "安全动态消息", "parentIds": "8,0", "name": "安全动态消息", "code": "message", "requestMethod": "", "appId": "APP-105", "appCode": "ping-115", "id": "RESC-00000442", "modifier": "USER-000002941", "status": 1, "type": "MODULE", "appName": "create005", "creator": "USER-000002941", "parentId": "0"}, {"creatorName": "超级管理员", "permissionCode": "comment:content:*", "crtTime": "2017-06-05 19:54:14", "modifierName": "超级管理员", "modTime": "2017-06-13 21:00:57", "comment": "", "description": "", "parentIds": "8,0", "name": "评论操作", "code": "content", "requestMethod": "", "appId": "APP-106", "type": "MODULE", "id": "RESC-00000417", "modifier": "INIT_USER-001", "status": 1, "requestURI": "", "creator": "INIT_USER-001", "parentId": "0"}, {"creatorName": "USER-000002942", "permissionCode": "mall:readorder:create", "requestURI": "/teacherReadOrders", "crtTime": "2017-06-05 17:16:18", "modifierName": "USER-000002942", "modTime": "2017-06-07 14:45:52", "comment": "", "description": "", "parentIds": "8,0,RESC-00000389", "name": "订单NEW状态修改", "code": "readorder", "requestMethod": "POST", "appId": "APP-105", "appCode": "ping-115", "id": "RESC-00000390", "modifier": "USER-000002942", "status": 1, "type": "FUNC", "appName": "create005", "creator": "USER-000002942", "parentId": "RESC-00000389"}, {"creatorName": "USER-000002942", "permissionCode": "mall:readorder:*", "requestURI": "", "crtTime": "2017-06-05 17:14:12", "modifierName": "USER-000002942", "modTime": "2017-06-05 17:15:25", "comment": "", "description": "", "parentIds": "8,0", "name": "老师已读订单", "code": "readorder", "requestMethod": "", "appId": "APP-105", "appCode": "ping-115", "id": "RESC-00000389", "modifier": "USER-000002942", "status": 1, "type": "MODULE", "appName": "create005", "creator": "USER-000002942", "parentId": "0"}, {"creatorName": "USER-000002941", "permissionCode": "mall:feedback:complain", "requestURI": "/mall-rest/feedbacks/complain", "crtTime": "2017-06-05 15:52:36", "modifierName": "USER-000002941", "modTime": "2017-06-05 15:52:36", "comment": "", "description": "添加订单投诉", "parentIds": "8,0,RESC-00000386", "name": "添加订单投诉", "code": "complain", "requestMethod": "POST", "appId": "APP-105", "appCode": "ping-115", "id": "RESC-00000387", "modifier": "USER-000002941", "status": 1, "type": "FUNC", "appName": "create005", "creator": "USER-000002941", "parentId": "RESC-00000386"}, {"creatorName": "USER-000002941", "permissionCode": "mall:feedback:*", "requestURI": "", "crtTime": "2017-06-05 15:51:44", "modifierName": "USER-000002941", "modTime": "2017-06-05 15:51:44", "comment": "", "description": "订单投诉/反馈/申述", "parentIds": "8,0", "name": "订单投诉/反馈/申述", "code": "feedback", "requestMethod": "", "appId": "APP-105", "appCode": "ping-115", "id": "RESC-00000386", "modifier": "USER-000002941", "status": 1, "type": "MODULE", "appName": "create005", "creator": "USER-000002941", "parentId": "0"}, {"creatorName": "USER-000001963", "permissionCode": "dc:dit:byLevel", "crtTime": "2017-06-05 14:49:40", "modifierName": "USER-000001963", "modTime": "2017-06-05 14:49:40", "comment": "", "description": "", "parentIds": "8,0,RESC-00000366", "name": "根据级别查询省市区", "code": "byLevel", "requestMethod": "GET", "appId": "APP-065", "type": "FUNC", "id": "RESC-00000369", "modifier": "USER-000001963", "status": 1, "requestURI": "/districts/bylevel", "creator": "USER-000001963", "parentId": "RESC-00000366"}, {"creatorName": "USER-000001963", "permissionCode": "dc:dit:byCode", "crtTime": "2017-06-05 14:47:40", "modifierName": "USER-000001963", "modTime": "2017-06-05 14:47:40", "comment": "", "description": "", "parentIds": "8,0,RESC-00000366", "name": "根据欧码查询省市区", "code": "byCode", "requestMethod": "GET", "appId": "APP-065", "type": "FUNC", "id": "RESC-00000368", "modifier": "USER-000001963", "status": 1, "requestURI": "/districts/{districtCode}", "creator": "USER-000001963", "parentId": "RESC-00000366"}, {"creatorName": "USER-000001963", "permissionCode": "dc:dit:byParent", "crtTime": "2017-06-05 14:41:36", "modifierName": "USER-000001963", "modTime": "2017-06-05 14:43:45", "comment": "", "description": "", "parentIds": "8,0,RESC-00000366", "name": "查询省市区信息", "code": "dit", "requestMethod": "GET", "appId": "APP-065", "type": "FUNC", "id": "RESC-00000367", "modifier": "USER-000001963", "status": 1, "requestURI": "/districts/bycode", "creator": "USER-000001963", "parentId": "RESC-00000366"}, {"creatorName": "USER-000001963", "permissionCode": "dc:dit:*", "crtTime": "2017-06-05 14:39:56", "modifierName": "USER-000001963", "modTime": "2017-06-05 14:43:34", "comment": "", "description": "", "parentIds": "8,0", "name": "行政区划", "code": "dit", "requestMethod": "", "appId": "APP-065", "type": "MODULE", "id": "RESC-00000366", "modifier": "USER-000001963", "status": 1, "requestURI": "", "creator": "USER-000001963", "parentId": "0"}, {"creatorName": "USER-000005855", "permissionCode": "mall:order:sysOutput", "requestURI": "/orders/sysOutput/{orderId}", "crtTime": "2017-06-05 11:14:46", "modifierName": "USER-000005855", "modTime": "2017-06-05 11:16:59", "comment": "", "description": "安全小报（每日考勤详情）", "parentIds": "8,0,RESC-00000299", "name": "安全小报（每日考勤详情）", "code": "order", "requestMethod": "GET", "appId": "APP-105", "appCode": "ping-115", "id": "RESC-00000355", "modifier": "USER-000005855", "status": 1, "type": "FUNC", "appName": "create005", "creator": "USER-000005855", "parentId": "RESC-00000299"}, {"creatorName": "USER-000002941", "permissionCode": "mall:order:children", "requestURI": "/mall-rest/orders/children/:id", "crtTime": "2017-06-05 10:47:28", "modifierName": "USER-000002941", "modTime": "2017-06-05 10:47:28", "comment": "", "description": "家长获取小孩列表信息", "parentIds": "8,0,RESC-00000299", "name": "家长获取小孩列表信息", "code": "children", "requestMethod": "GET", "appId": "APP-105", "appCode": "ping-115", "id": "RESC-00000353", "modifier": "USER-000002941", "status": 1, "type": "FUNC", "appName": "create005", "creator": "USER-000002941", "parentId": "RESC-00000299"}, {"creatorName": "USER-000002942", "permissionCode": "mall:manager:safety", "requestURI": "/managerorders/safety/{orderId}", "crtTime": "2017-06-04 15:56:54", "modifierName": "USER-000002942", "modTime": "2017-06-04 15:56:54", "comment": "", "description": "", "parentIds": "8,0,RESC-00000328", "name": "查询安全订单详情", "code": "safety", "requestMethod": "GET", "appId": "APP-105", "appCode": "ping-115", "id": "RESC-00000351", "modifier": "USER-000002942", "status": 1, "type": "FUNC", "appName": "create005", "creator": "USER-000002942", "parentId": "RESC-00000328"}, {"creatorName": "USER-000002942", "permissionCode": "mall:manager:getPage", "requestURI": "/managerorders/safetyOrder", "crtTime": "2017-06-04 15:02:41", "modifierName": "USER-000002942", "modTime": "2017-06-04 15:02:41", "comment": "", "description": "", "parentIds": "8,0,RESC-00000328", "name": "安全订单列表", "code": "getPage", "requestMethod": "GET", "appId": "APP-105", "appCode": "ping-115", "id": "RESC-00000350", "modifier": "USER-000002942", "status": 1, "type": "FUNC", "appName": "create005", "creator": "USER-000002942", "parentId": "RESC-00000328"}, {"creatorName": "USER-000002941", "permissionCode": "mall:output:execorder", "requestURI": "/mall-rest/mallorder/execorder", "crtTime": "2017-06-04 15:02:31", "modifierName": "USER-000002941", "modTime": "2017-06-04 15:02:31", "comment": "", "description": "订单执行", "parentIds": "8,0,RESC-00000346", "name": "订单执行", "code": "execorder", "requestMethod": "PUT", "appId": "APP-105", "appCode": "ping-115", "id": "RESC-00000349", "modifier": "USER-000002941", "status": 1, "type": "FUNC", "appName": "create005", "creator": "USER-000002941", "parentId": "RESC-00000346"}, {"creatorName": "USER-000002941", "permissionCode": "mall:output:savesec", "requestURI": "/mall-rest/mallorder/savedecurity", "crtTime": "2017-06-04 15:01:58", "modifierName": "USER-000001963", "modTime": "2017-06-04 15:26:08", "comment": "", "description": "发布安全动态", "parentIds": "8,0,RESC-00000346", "name": "发布安全动态", "code": "output", "requestMethod": "POST", "appId": "APP-105", "appCode": "ping-115", "id": "RESC-00000348", "modifier": "USER-000001963", "status": 1, "type": "FUNC", "appName": "create005", "creator": "USER-000002941", "parentId": "RESC-00000346"}, {"creatorName": "USER-000002941", "permissionCode": "mall:output:classlist", "requestURI": "/mall-rest/mallorder/classlist", "crtTime": "2017-06-04 15:00:44", "modifierName": "USER-000002941", "modTime": "2017-06-04 15:00:44", "comment": "", "description": "获取教师所教的班级列表", "parentIds": "8,0,RESC-00000346", "name": "获取教师所教的班级列表", "code": "classlist", "requestMethod": "GET", "appId": "APP-105", "appCode": "ping-115", "id": "RESC-00000347", "modifier": "USER-000002941", "status": 1, "type": "FUNC", "appName": "create005", "creator": "USER-000002941", "parentId": "RESC-00000346"}, {"creatorName": "USER-000002941", "permissionCode": "mall:output:*", "requestURI": "", "crtTime": "2017-06-04 14:56:17", "modifierName": "USER-000002941", "modTime": "2017-06-04 14:56:17", "comment": "", "description": "订单输出管理", "parentIds": "8,0", "name": "订单输出管理", "code": "output", "requestMethod": "", "appId": "APP-105", "appCode": "ping-115", "id": "RESC-00000346", "modifier": "USER-000002941", "status": 1, "type": "MODULE", "appName": "create005", "creator": "USER-000002941", "parentId": "0"}, {"creatorName": "USER-000002941", "permissionCode": "group:member:joinclass", "crtTime": "2017-06-04 14:54:17", "modifierName": "USER-000002941", "modTime": "2017-06-04 14:54:17", "comment": "", "description": "加入班级", "parentIds": "8,0,RESC-00000340", "name": "加入班级", "code": "joinclass", "requestMethod": "POST", "appId": "APP-104", "type": "FUNC", "id": "RESC-00000345", "modifier": "USER-000002941", "status": 1, "requestURI": "/group-rest/groupmembers/joinclass", "creator": "USER-000002941", "parentId": "RESC-00000340"}, {"creatorName": "USER-000002941", "permissionCode": "group:member:addpatc", "crtTime": "2017-06-04 14:53:04", "modifierName": "USER-000002941", "modTime": "2017-06-04 14:53:04", "comment": "", "description": "添加小孩信息", "parentIds": "8,0,RESC-00000340", "name": "添加小孩信息", "code": "addpatc", "requestMethod": "POST", "appId": "APP-104", "type": "FUNC", "id": "RESC-00000344", "modifier": "USER-000002941", "status": 1, "requestURI": "/group-rest/groupmembers/addpatriarch", "creator": "USER-000002941", "parentId": "RESC-00000340"}, {"creatorName": "USER-000002941", "permissionCode": "group:member:addteacher", "crtTime": "2017-06-04 14:51:47", "modifierName": "USER-000002941", "modTime": "2017-06-04 14:51:47", "comment": "", "description": "添加教师信息", "parentIds": "8,0,RESC-00000340", "name": "添加教师信息", "code": "addteacher", "requestMethod": "POST", "appId": "APP-104", "type": "FUNC", "id": "RESC-00000343", "modifier": "USER-000002941", "status": 1, "requestURI": "/group-rest/groupmembers/addteacher", "creator": "USER-000002941", "parentId": "RESC-00000340"}, {"creatorName": "USER-000002941", "permissionCode": "group:member:getdetail", "crtTime": "2017-06-04 14:48:45", "modifierName": "USER-000002941", "modTime": "2017-06-04 14:48:45", "comment": "", "description": "查看老师/小孩信息", "parentIds": "8,0,RESC-00000340", "name": "查看老师/小孩信息", "code": "getdetail", "requestMethod": "GET", "appId": "APP-104", "type": "FUNC", "id": "RESC-00000341", "modifier": "USER-000002941", "status": 1, "requestURI": "/group-rest/groupmembers/detail/:id", "creator": "USER-000002941", "parentId": "RESC-00000340"}, {"creatorName": "USER-000002941", "permissionCode": "group:member:*", "crtTime": "2017-06-04 14:46:45", "modifierName": "USER-000002941", "modTime": "2017-06-04 14:46:45", "comment": "", "description": "群成员管理", "parentIds": "8,0", "name": "群成员管理", "code": "member", "requestMethod": "", "appId": "APP-104", "type": "MODULE", "id": "RESC-00000340", "modifier": "USER-000002941", "status": 1, "requestURI": "", "creator": "USER-000002941", "parentId": "0"}, {"creatorName": "USER-000002941", "permissionCode": "group:postrecord:getPage", "crtTime": "2017-06-04 14:45:28", "modifierName": "USER-000002941", "modTime": "2017-06-04 14:45:28", "comment": "", "description": "公告查阅记录", "parentIds": "8,0,RESC-00000338", "name": "公告查阅记录", "code": "getPage", "requestMethod": "GET", "appId": "APP-104", "type": "FUNC", "id": "RESC-00000339", "modifier": "USER-000002941", "status": 1, "requestURI": "/group-rest/grouppostreadrecords/listpage?filter={\\"pageNum\\":\\"1\\",\\"pageSize\\":\\"3\\",\\"criteria\\":{\\"groupId\\":\\"110\\",\\"postId\\":\\"GP00000002\\"}}", "creator": "USER-000002941", "parentId": "RESC-00000338"}, {"creatorName": "USER-000002941", "permissionCode": "group:postrecord:*", "crtTime": "2017-06-04 14:43:33", "modifierName": "USER-000002941", "modTime": "2017-06-04 14:43:33", "comment": "", "description": "群公告读取记录", "parentIds": "8,0", "name": "群公告读取记录", "code": "postrecord", "requestMethod": "", "appId": "APP-104", "type": "MODULE", "id": "RESC-00000338", "modifier": "USER-000002941", "status": 1, "requestURI": "", "creator": "USER-000002941", "parentId": "0"}, {"creatorName": "USER-000002942", "permissionCode": "mall:manager:feedback", "requestURI": "/managerorders/feedback/{orderId}", "crtTime": "2017-06-04 14:42:02", "modifierName": "USER-000002942", "modTime": "2017-06-04 14:42:02", "comment": "", "description": "", "parentIds": "8,0,RESC-00000328", "name": "查询订单投诉详情", "code": "feedback", "requestMethod": "GET", "appId": "APP-105", "appCode": "ping-115", "id": "RESC-00000337", "modifier": "USER-000002942", "status": 1, "type": "FUNC", "appName": "create005", "creator": "USER-000002942", "parentId": "RESC-00000328"}, {"creatorName": "USER-000002941", "permissionCode": "group:post:getPage", "crtTime": "2017-06-04 14:38:25", "modifierName": "USER-000002941", "modTime": "2017-06-04 14:38:25", "comment": "", "description": "查看历史公告", "parentIds": "8,0,RESC-00000333", "name": "查看历史公告", "code": "getPage", "requestMethod": "GET", "appId": "APP-104", "type": "FUNC", "id": "RESC-00000336", "modifier": "USER-000002941", "status": 1, "requestURI": "/group-rest/groupposts/listpage?filter={\\"pageNum\\":\\"1\\",\\"pageSize\\":\\"3\\",\\"criteria\\":{\\"groupId\\":\\"110\\"}}", "creator": "USER-000002941", "parentId": "RESC-00000333"}, {"creatorName": "USER-000002941", "permissionCode": "group:groupposts:get", "crtTime": "2017-06-04 14:34:20", "modifierName": "USER-000002941", "modTime": "2017-06-04 14:34:20", "comment": "", "description": "查看群公告", "parentIds": "8,0,RESC-00000333", "name": "查看群公告", "code": "get", "requestMethod": "GET", "appId": "APP-104", "type": "FUNC", "id": "RESC-00000335", "modifier": "USER-000002941", "status": 1, "requestURI": "/group-rest/groupposts/recentrecord?groupId=:id", "creator": "USER-000002941", "parentId": "RESC-00000333"}, {"creatorName": "USER-000002941", "permissionCode": "group:groupposts:create", "crtTime": "2017-06-04 14:31:58", "modifierName": "USER-000002941", "modTime": "2017-06-04 14:32:36", "comment": "", "description": "发布公告", "parentIds": "8,0,RESC-00000333", "name": "发布公告", "code": "groupposts", "requestMethod": "POST", "appId": "APP-104", "type": "FUNC", "id": "RESC-00000334", "modifier": "USER-000002941", "status": 1, "requestURI": "/group-rest/groupposts", "creator": "USER-000002941", "parentId": "RESC-00000333"}, {"creatorName": "USER-000002941", "permissionCode": "group:post:*", "crtTime": "2017-06-04 14:30:14", "modifierName": "USER-000002941", "modTime": "2017-06-04 14:36:30", "comment": "", "description": "群公告管理", "parentIds": "8,0", "name": "群公告管理", "code": "post", "requestMethod": "", "appId": "APP-104", "type": "MODULE", "id": "RESC-00000333", "modifier": "USER-000002941", "status": 1, "requestURI": " ", "creator": "USER-000002941", "parentId": "0"}, {"creatorName": "USER-000002942", "permissionCode": "mall:manager:getOutput", "requestURI": "/managerorders/outp</t>
  </si>
  <si>
    <t>queryFunction_053</t>
  </si>
  <si>
    <t>http://192.168.50.215:80/es/resources?filter={pageNum: 1,pageSize:a}</t>
  </si>
  <si>
    <t>查询失败-pageSize为非数字字符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</si>
</sst>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Task0016测试总况!$B$8:$B$10</c:f>
              <c:numCache>
                <c:formatCode>General</c:formatCode>
                <c:ptCount val="3"/>
                <c:pt idx="0">
                  <c:v>65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/RESC-00000115" TargetMode="External"/><Relationship Id="rId3" Type="http://schemas.openxmlformats.org/officeDocument/2006/relationships/hyperlink" Target="http://192.168.50.215:80/es/resources/RESC-00000122" TargetMode="External"/><Relationship Id="rId4" Type="http://schemas.openxmlformats.org/officeDocument/2006/relationships/hyperlink" Target="http://192.168.50.215:80/es/resources/RESC-00000122" TargetMode="External"/><Relationship Id="rId5" Type="http://schemas.openxmlformats.org/officeDocument/2006/relationships/hyperlink" Target="http://192.168.50.215:80/es/resources/RESC-11120002" TargetMode="External"/><Relationship Id="rId6" Type="http://schemas.openxmlformats.org/officeDocument/2006/relationships/hyperlink" Target="http://192.168.50.215:80/es/resources/RESC-00000122" TargetMode="External"/><Relationship Id="rId7" Type="http://schemas.openxmlformats.org/officeDocument/2006/relationships/hyperlink" Target="http://192.168.50.215:80/es/resources/None" TargetMode="External"/><Relationship Id="rId8" Type="http://schemas.openxmlformats.org/officeDocument/2006/relationships/hyperlink" Target="http://192.168.50.215:80/es/resources/RESC-00000122" TargetMode="External"/><Relationship Id="rId9" Type="http://schemas.openxmlformats.org/officeDocument/2006/relationships/hyperlink" Target="http://192.168.50.215:80/es/resources/RESC-00000122" TargetMode="External"/><Relationship Id="rId10" Type="http://schemas.openxmlformats.org/officeDocument/2006/relationships/hyperlink" Target="http://192.168.50.215:80/es/resources/~!@" TargetMode="External"/><Relationship Id="rId11" Type="http://schemas.openxmlformats.org/officeDocument/2006/relationships/hyperlink" Target="http://192.168.50.215:80/es/resources/RESC-00000122" TargetMode="External"/><Relationship Id="rId12" Type="http://schemas.openxmlformats.org/officeDocument/2006/relationships/hyperlink" Target="http://192.168.50.215:80/es/resources/RESC-00000122" TargetMode="External"/><Relationship Id="rId13" Type="http://schemas.openxmlformats.org/officeDocument/2006/relationships/hyperlink" Target="http://192.168.50.215:80/es/resources?filter=%7bcriteria:%7bappId:%22APP-111%22%7d%7d" TargetMode="External"/><Relationship Id="rId14" Type="http://schemas.openxmlformats.org/officeDocument/2006/relationships/hyperlink" Target="http://192.168.50.215:80/es/resources?filter=%7bcriteria:%7bcode:%22doudou240%22%7d%7d" TargetMode="External"/><Relationship Id="rId15" Type="http://schemas.openxmlformats.org/officeDocument/2006/relationships/hyperlink" Target="http://192.168.50.215:80/es/resources?filter=%7bcriteria:%7bid:%22RESC-00000270%22%7d%7d" TargetMode="External"/><Relationship Id="rId16" Type="http://schemas.openxmlformats.org/officeDocument/2006/relationships/hyperlink" Target="http://192.168.50.215:80/es/resources?filter=%7bcriteria:%7bname:%22doudou%22%7d%7d" TargetMode="External"/><Relationship Id="rId17" Type="http://schemas.openxmlformats.org/officeDocument/2006/relationships/hyperlink" Target="http://192.168.50.215:80/es/resources?filter=%7bcriteria:%7bparentId:%220%22%7d%7d" TargetMode="External"/><Relationship Id="rId18" Type="http://schemas.openxmlformats.org/officeDocument/2006/relationships/hyperlink" Target="http://192.168.50.215:80/es/resources?filter=%7bcriteria:%7bpermissionCode:%22dc:dict:*%22%7d%7d" TargetMode="External"/><Relationship Id="rId19" Type="http://schemas.openxmlformats.org/officeDocument/2006/relationships/hyperlink" Target="http://192.168.50.215:80/es/resources?filter=%7bcriteria:%7bappId:%22APP-065%22,code:%22dict%22,id:%22RESC-00000050%22,name:%22&#23383;&#20856;&#31649;&#29702;%22,parentId:%220%22,permissionCode:%22dc:dict:*%22%7d%7d" TargetMode="External"/><Relationship Id="rId20" Type="http://schemas.openxmlformats.org/officeDocument/2006/relationships/hyperlink" Target="http://192.168.50.215:80/es/resources?filter=%7bpageNum:%201,pageSize:%201,%7d" TargetMode="External"/><Relationship Id="rId21" Type="http://schemas.openxmlformats.org/officeDocument/2006/relationships/hyperlink" Target="http://192.168.50.215:80/es/resources?filter=%7bpageNum:%201,pageSize:50%7d" TargetMode="External"/><Relationship Id="rId22" Type="http://schemas.openxmlformats.org/officeDocument/2006/relationships/hyperlink" Target="http://192.168.50.215:80/es/resources?filter=%7bpageNum:%201,pageSize:50%7d" TargetMode="External"/><Relationship Id="rId23" Type="http://schemas.openxmlformats.org/officeDocument/2006/relationships/hyperlink" Target="http://192.168.50.215:80/es/resources?filter=%7bpageNum:%201,pageSize:44%7d" TargetMode="External"/><Relationship Id="rId24" Type="http://schemas.openxmlformats.org/officeDocument/2006/relationships/hyperlink" Target="http://192.168.50.215:80/es/resources?filter=%7bpageNum:%201,pageSize:44%7d" TargetMode="External"/><Relationship Id="rId25" Type="http://schemas.openxmlformats.org/officeDocument/2006/relationships/hyperlink" Target="http://192.168.50.215:80/es/resources?filter=%7b%7d" TargetMode="External"/><Relationship Id="rId26" Type="http://schemas.openxmlformats.org/officeDocument/2006/relationships/hyperlink" Target="http://192.168.50.215:80/es/resources?filter=%7bcriteria:%7bappId:%22APP-066%22,code:%22dict%22,id:%22RESC-00000050%22,name:%22&#23383;&#20856;&#31649;&#29702;%22,parentId:%220%22,permissionCode:%22dc:dict:*%22%7d%7d" TargetMode="External"/><Relationship Id="rId27" Type="http://schemas.openxmlformats.org/officeDocument/2006/relationships/hyperlink" Target="http://192.168.50.215:80/es/resources?filter=%7bcriteria:%7bid:%22APP-065%22%7d%7d" TargetMode="External"/><Relationship Id="rId28" Type="http://schemas.openxmlformats.org/officeDocument/2006/relationships/hyperlink" Target="http://192.168.50.215:80/es/resources?filter=%7bcriteria:%7bappId:%22APP-065%22%7d%7d" TargetMode="External"/><Relationship Id="rId29" Type="http://schemas.openxmlformats.org/officeDocument/2006/relationships/hyperlink" Target="http://192.168.50.215:80/es/resources?filter=%7bcriteria:%7bid:%20%22RESC-00000000%22%7d%7d" TargetMode="External"/><Relationship Id="rId30" Type="http://schemas.openxmlformats.org/officeDocument/2006/relationships/hyperlink" Target="http://192.168.50.215:80/es/resources?filter=%7bcriteria:%7bid:%20%22RESC-00000000%22%7d%7d" TargetMode="External"/><Relationship Id="rId31" Type="http://schemas.openxmlformats.org/officeDocument/2006/relationships/hyperlink" Target="http://192.168.50.215:80/es/resources?filter=%7bcriteria:%7bid:None%7d%7d" TargetMode="External"/><Relationship Id="rId32" Type="http://schemas.openxmlformats.org/officeDocument/2006/relationships/hyperlink" Target="http://192.168.50.215:80/es/resources?filter=%7bcriteria:%7bcode:None%7d%7d" TargetMode="External"/><Relationship Id="rId33" Type="http://schemas.openxmlformats.org/officeDocument/2006/relationships/hyperlink" Target="http://192.168.50.215:80/es/resources?filter=%7bcriteria:%7bname:None%7d%7d" TargetMode="External"/><Relationship Id="rId34" Type="http://schemas.openxmlformats.org/officeDocument/2006/relationships/hyperlink" Target="http://192.168.50.215:80/es/resources?filter=%7bcriteria:%7bappId:None%7d%7d" TargetMode="External"/><Relationship Id="rId35" Type="http://schemas.openxmlformats.org/officeDocument/2006/relationships/hyperlink" Target="http://192.168.50.215:80/es/resources?filter=%7bcriteria:%7bparentId:None%7d%7d" TargetMode="External"/><Relationship Id="rId36" Type="http://schemas.openxmlformats.org/officeDocument/2006/relationships/hyperlink" Target="http://192.168.50.215:80/es/resources?filter=%7bcriteria:%7bpermissionCode:None%7d%7d" TargetMode="External"/><Relationship Id="rId37" Type="http://schemas.openxmlformats.org/officeDocument/2006/relationships/hyperlink" Target="http://192.168.50.215:80/es/resources?filter=%7bcriteria:%7bparentId:%220%22%7d%7d" TargetMode="External"/><Relationship Id="rId38" Type="http://schemas.openxmlformats.org/officeDocument/2006/relationships/hyperlink" Target="http://192.168.50.215:80/es/resources?filter=%7bcriteria:%7bid:%7b%7d%7d%7d" TargetMode="External"/><Relationship Id="rId39" Type="http://schemas.openxmlformats.org/officeDocument/2006/relationships/hyperlink" Target="http://192.168.50.215:80/es/resources?filter=%7bcriteria:%7bcode:%7b%7d%7d%7d" TargetMode="External"/><Relationship Id="rId40" Type="http://schemas.openxmlformats.org/officeDocument/2006/relationships/hyperlink" Target="http://192.168.50.215:80/es/resources?filter=%7bcriteria:%7bname:%7b%7d%7d%7d" TargetMode="External"/><Relationship Id="rId41" Type="http://schemas.openxmlformats.org/officeDocument/2006/relationships/hyperlink" Target="http://192.168.50.215:80/es/resources?filter=%7bcriteria:%7bappId:%7b%7d%7d%7d" TargetMode="External"/><Relationship Id="rId42" Type="http://schemas.openxmlformats.org/officeDocument/2006/relationships/hyperlink" Target="http://192.168.50.215:80/es/resources?filter=%7bcriteria:%7bparentId:%7b%7d%7d%7d" TargetMode="External"/><Relationship Id="rId43" Type="http://schemas.openxmlformats.org/officeDocument/2006/relationships/hyperlink" Target="http://192.168.50.215:80/es/resources?filter=%7bcriteria:%7bpermissionCode:%7b%7d%7d%7d" TargetMode="External"/><Relationship Id="rId44" Type="http://schemas.openxmlformats.org/officeDocument/2006/relationships/hyperlink" Target="http://192.168.50.215:80/es/resources?filter=%7bcriteria:%7b%20appId:%20%22APP-105%22%7d%7d" TargetMode="External"/><Relationship Id="rId45" Type="http://schemas.openxmlformats.org/officeDocument/2006/relationships/hyperlink" Target="http://192.168.50.215:80/es/resources?filter=%7bcriteria:%7b%20id:%20%22~!@" TargetMode="External"/><Relationship Id="rId46" Type="http://schemas.openxmlformats.org/officeDocument/2006/relationships/hyperlink" Target="http://192.168.50.215:80/es/resources?filter=%7bcriteria:%7b%20code:%20%22~!@" TargetMode="External"/><Relationship Id="rId47" Type="http://schemas.openxmlformats.org/officeDocument/2006/relationships/hyperlink" Target="http://192.168.50.215:80/es/resources?filter=%7bcriteria:%7b%20name:%20%22~!@" TargetMode="External"/><Relationship Id="rId48" Type="http://schemas.openxmlformats.org/officeDocument/2006/relationships/hyperlink" Target="http://192.168.50.215:80/es/resources?filter=%7bcriteria:%7b%20appId:%20%22~!@" TargetMode="External"/><Relationship Id="rId49" Type="http://schemas.openxmlformats.org/officeDocument/2006/relationships/hyperlink" Target="http://192.168.50.215:80/es/resources?filter=%7bcriteria:%7b%20parentId:%20%22~!@" TargetMode="External"/><Relationship Id="rId50" Type="http://schemas.openxmlformats.org/officeDocument/2006/relationships/hyperlink" Target="http://192.168.50.215:80/es/resources?filter=%7bcriteria:%7b%20permissionCode:%20%22~!@" TargetMode="External"/><Relationship Id="rId51" Type="http://schemas.openxmlformats.org/officeDocument/2006/relationships/hyperlink" Target="http://192.168.50.215:80/es/resources?filter=%7bcriteria:%7b%20permissionCode:%20%22es:user:select45%22%7d%7d" TargetMode="External"/><Relationship Id="rId52" Type="http://schemas.openxmlformats.org/officeDocument/2006/relationships/hyperlink" Target="http://192.168.50.215:80/es/resources?filter=%7bcriteria:%7b%20id:%20%22RESC-000001180000118000011800001180000118%22%7d%7d" TargetMode="External"/><Relationship Id="rId53" Type="http://schemas.openxmlformats.org/officeDocument/2006/relationships/hyperlink" Target="http://192.168.50.215:80/es/resources?filter=%7bcriteria:%7bcode:%20%22create04500%22%7d%7d" TargetMode="External"/><Relationship Id="rId54" Type="http://schemas.openxmlformats.org/officeDocument/2006/relationships/hyperlink" Target="http://192.168.50.215:80/es/resources?filter=%7bcriteria:%7bname:%20%22create045create045create045create045crea1%22%7d%7d" TargetMode="External"/><Relationship Id="rId55" Type="http://schemas.openxmlformats.org/officeDocument/2006/relationships/hyperlink" Target="http://192.168.50.215:80/es/resources?filter=%7bcriteria:%7bappId:%20%22create045create045creatcreate045create045%22%7d%7d" TargetMode="External"/><Relationship Id="rId56" Type="http://schemas.openxmlformats.org/officeDocument/2006/relationships/hyperlink" Target="http://192.168.50.215:80/es/resources?filter=%7bcriteria:%7bappId:%20%22create045create045creatcreate045create045%22%7d%7d" TargetMode="External"/><Relationship Id="rId57" Type="http://schemas.openxmlformats.org/officeDocument/2006/relationships/hyperlink" Target="http://192.168.50.215:80/es/resources?filter=%7bcriteria:%7bpermissionCode:%20%22create045create045creatcreate045create045%22%7d%7d" TargetMode="External"/><Relationship Id="rId58" Type="http://schemas.openxmlformats.org/officeDocument/2006/relationships/hyperlink" Target="http://192.168.50.215:80/es/resources?filter=%7bcriteria:%7bparentId:%220%22%7d%7d" TargetMode="External"/><Relationship Id="rId59" Type="http://schemas.openxmlformats.org/officeDocument/2006/relationships/hyperlink" Target="http://192.168.50.215:80/es/resources?filter=%7bpageNum:%200,pageSize:50%7d" TargetMode="External"/><Relationship Id="rId60" Type="http://schemas.openxmlformats.org/officeDocument/2006/relationships/hyperlink" Target="http://192.168.50.215:80/es/resources?filter=%7bpageNum:%20a,pageSize:50%7d" TargetMode="External"/><Relationship Id="rId61" Type="http://schemas.openxmlformats.org/officeDocument/2006/relationships/hyperlink" Target="http://192.168.50.215:80/es/resources?filter=%7bpageNum:%203,pageSize:1%7d" TargetMode="External"/><Relationship Id="rId62" Type="http://schemas.openxmlformats.org/officeDocument/2006/relationships/hyperlink" Target="http://192.168.50.215:80/es/resources?filter=%7bpageNum:%20-3,pageSize:50%7d" TargetMode="External"/><Relationship Id="rId63" Type="http://schemas.openxmlformats.org/officeDocument/2006/relationships/hyperlink" Target="http://192.168.50.215:80/es/resources?filter=%7bpageNum:%201,pageSize:0%7d" TargetMode="External"/><Relationship Id="rId64" Type="http://schemas.openxmlformats.org/officeDocument/2006/relationships/hyperlink" Target="http://192.168.50.215:80/es/resources?filter=%7bpageNum:%201,pageSize:-1%7d" TargetMode="External"/><Relationship Id="rId65" Type="http://schemas.openxmlformats.org/officeDocument/2006/relationships/hyperlink" Target="http://192.168.50.215:80/es/resources?filter=%7bpageNum:%201,pageSize:a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66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66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65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61</v>
      </c>
      <c r="L4" s="14" t="s">
        <v>51</v>
      </c>
      <c r="M4" s="5" t="s">
        <v>72</v>
      </c>
      <c r="N4" s="5" t="s">
        <v>26</v>
      </c>
      <c r="O4" s="5" t="s">
        <v>73</v>
      </c>
      <c r="P4" s="5" t="s">
        <v>74</v>
      </c>
      <c r="Q4" s="5" t="s">
        <v>75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76</v>
      </c>
      <c r="E5" s="5" t="s">
        <v>67</v>
      </c>
      <c r="F5" s="5" t="s">
        <v>77</v>
      </c>
      <c r="G5" s="5" t="s">
        <v>78</v>
      </c>
      <c r="H5" s="5" t="s">
        <v>70</v>
      </c>
      <c r="I5" s="5" t="s">
        <v>59</v>
      </c>
      <c r="J5" s="5" t="s">
        <v>79</v>
      </c>
      <c r="K5" s="5" t="s">
        <v>61</v>
      </c>
      <c r="L5" s="14" t="s">
        <v>51</v>
      </c>
      <c r="M5" s="5" t="s">
        <v>79</v>
      </c>
      <c r="N5" s="5" t="s">
        <v>26</v>
      </c>
      <c r="O5" s="5"/>
      <c r="P5" s="5"/>
      <c r="Q5" s="5" t="s">
        <v>80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81</v>
      </c>
      <c r="E6" s="5" t="s">
        <v>67</v>
      </c>
      <c r="F6" s="5" t="s">
        <v>77</v>
      </c>
      <c r="G6" s="5" t="s">
        <v>82</v>
      </c>
      <c r="H6" s="5" t="s">
        <v>70</v>
      </c>
      <c r="I6" s="5" t="s">
        <v>59</v>
      </c>
      <c r="J6" s="5" t="s">
        <v>83</v>
      </c>
      <c r="K6" s="5" t="s">
        <v>61</v>
      </c>
      <c r="L6" s="14" t="s">
        <v>51</v>
      </c>
      <c r="M6" s="5" t="s">
        <v>83</v>
      </c>
      <c r="N6" s="5" t="s">
        <v>26</v>
      </c>
      <c r="O6" s="5"/>
      <c r="P6" s="5"/>
      <c r="Q6" s="5" t="s">
        <v>84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85</v>
      </c>
      <c r="E7" s="5" t="s">
        <v>67</v>
      </c>
      <c r="F7" s="5" t="s">
        <v>86</v>
      </c>
      <c r="G7" s="5" t="s">
        <v>87</v>
      </c>
      <c r="H7" s="5" t="s">
        <v>70</v>
      </c>
      <c r="I7" s="5" t="s">
        <v>59</v>
      </c>
      <c r="J7" s="5" t="s">
        <v>88</v>
      </c>
      <c r="K7" s="5" t="s">
        <v>61</v>
      </c>
      <c r="L7" s="14" t="s">
        <v>51</v>
      </c>
      <c r="M7" s="5" t="s">
        <v>88</v>
      </c>
      <c r="N7" s="5" t="s">
        <v>26</v>
      </c>
      <c r="O7" s="5"/>
      <c r="P7" s="5"/>
      <c r="Q7" s="5" t="s">
        <v>75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89</v>
      </c>
      <c r="E8" s="5" t="s">
        <v>67</v>
      </c>
      <c r="F8" s="5" t="s">
        <v>77</v>
      </c>
      <c r="G8" s="5" t="s">
        <v>90</v>
      </c>
      <c r="H8" s="5" t="s">
        <v>70</v>
      </c>
      <c r="I8" s="5" t="s">
        <v>59</v>
      </c>
      <c r="J8" s="5" t="s">
        <v>83</v>
      </c>
      <c r="K8" s="5" t="s">
        <v>61</v>
      </c>
      <c r="L8" s="14" t="s">
        <v>51</v>
      </c>
      <c r="M8" s="5" t="s">
        <v>83</v>
      </c>
      <c r="N8" s="5" t="s">
        <v>26</v>
      </c>
      <c r="O8" s="5"/>
      <c r="P8" s="5"/>
      <c r="Q8" s="5" t="s">
        <v>91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92</v>
      </c>
      <c r="E9" s="5" t="s">
        <v>67</v>
      </c>
      <c r="F9" s="5" t="s">
        <v>93</v>
      </c>
      <c r="G9" s="5" t="s">
        <v>94</v>
      </c>
      <c r="H9" s="5" t="s">
        <v>70</v>
      </c>
      <c r="I9" s="5" t="s">
        <v>59</v>
      </c>
      <c r="J9" s="5" t="s">
        <v>88</v>
      </c>
      <c r="K9" s="5" t="s">
        <v>61</v>
      </c>
      <c r="L9" s="14" t="s">
        <v>51</v>
      </c>
      <c r="M9" s="5" t="s">
        <v>88</v>
      </c>
      <c r="N9" s="5" t="s">
        <v>26</v>
      </c>
      <c r="O9" s="5"/>
      <c r="P9" s="5"/>
      <c r="Q9" s="5" t="s">
        <v>75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95</v>
      </c>
      <c r="E10" s="5" t="s">
        <v>67</v>
      </c>
      <c r="F10" s="5" t="s">
        <v>77</v>
      </c>
      <c r="G10" s="5" t="s">
        <v>96</v>
      </c>
      <c r="H10" s="5" t="s">
        <v>70</v>
      </c>
      <c r="I10" s="5" t="s">
        <v>59</v>
      </c>
      <c r="J10" s="5" t="s">
        <v>83</v>
      </c>
      <c r="K10" s="5" t="s">
        <v>61</v>
      </c>
      <c r="L10" s="14" t="s">
        <v>51</v>
      </c>
      <c r="M10" s="5" t="s">
        <v>83</v>
      </c>
      <c r="N10" s="5" t="s">
        <v>26</v>
      </c>
      <c r="O10" s="5"/>
      <c r="P10" s="5"/>
      <c r="Q10" s="5" t="s">
        <v>97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98</v>
      </c>
      <c r="E11" s="5" t="s">
        <v>67</v>
      </c>
      <c r="F11" s="5" t="s">
        <v>77</v>
      </c>
      <c r="G11" s="5" t="s">
        <v>99</v>
      </c>
      <c r="H11" s="5" t="s">
        <v>70</v>
      </c>
      <c r="I11" s="5" t="s">
        <v>59</v>
      </c>
      <c r="J11" s="5" t="s">
        <v>83</v>
      </c>
      <c r="K11" s="5" t="s">
        <v>61</v>
      </c>
      <c r="L11" s="14" t="s">
        <v>51</v>
      </c>
      <c r="M11" s="5" t="s">
        <v>83</v>
      </c>
      <c r="N11" s="5" t="s">
        <v>26</v>
      </c>
      <c r="O11" s="5"/>
      <c r="P11" s="5"/>
      <c r="Q11" s="5" t="s">
        <v>100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101</v>
      </c>
      <c r="E12" s="5" t="s">
        <v>67</v>
      </c>
      <c r="F12" s="5" t="s">
        <v>102</v>
      </c>
      <c r="G12" s="5" t="s">
        <v>103</v>
      </c>
      <c r="H12" s="5" t="s">
        <v>70</v>
      </c>
      <c r="I12" s="5" t="s">
        <v>59</v>
      </c>
      <c r="J12" s="5" t="s">
        <v>88</v>
      </c>
      <c r="K12" s="5" t="s">
        <v>61</v>
      </c>
      <c r="L12" s="14" t="s">
        <v>51</v>
      </c>
      <c r="M12" s="5" t="s">
        <v>88</v>
      </c>
      <c r="N12" s="5" t="s">
        <v>26</v>
      </c>
      <c r="O12" s="5"/>
      <c r="P12" s="5"/>
      <c r="Q12" s="5" t="s">
        <v>75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104</v>
      </c>
      <c r="E13" s="5" t="s">
        <v>67</v>
      </c>
      <c r="F13" s="5" t="s">
        <v>77</v>
      </c>
      <c r="G13" s="5" t="s">
        <v>105</v>
      </c>
      <c r="H13" s="5" t="s">
        <v>70</v>
      </c>
      <c r="I13" s="5" t="s">
        <v>59</v>
      </c>
      <c r="J13" s="5" t="s">
        <v>83</v>
      </c>
      <c r="K13" s="5" t="s">
        <v>61</v>
      </c>
      <c r="L13" s="14" t="s">
        <v>51</v>
      </c>
      <c r="M13" s="5" t="s">
        <v>83</v>
      </c>
      <c r="N13" s="5" t="s">
        <v>26</v>
      </c>
      <c r="O13" s="5"/>
      <c r="P13" s="5"/>
      <c r="Q13" s="5" t="s">
        <v>106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107</v>
      </c>
      <c r="E14" s="5" t="s">
        <v>67</v>
      </c>
      <c r="G14" s="5" t="s">
        <v>108</v>
      </c>
      <c r="H14" s="5" t="s">
        <v>70</v>
      </c>
      <c r="I14" s="5" t="s">
        <v>59</v>
      </c>
      <c r="J14" s="5" t="s">
        <v>88</v>
      </c>
      <c r="K14" s="5" t="s">
        <v>61</v>
      </c>
      <c r="L14" s="14" t="s">
        <v>51</v>
      </c>
      <c r="M14" s="5" t="s">
        <v>88</v>
      </c>
      <c r="N14" s="5" t="s">
        <v>26</v>
      </c>
      <c r="O14" s="5"/>
      <c r="P14" s="5"/>
      <c r="Q14" s="5" t="s">
        <v>75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109</v>
      </c>
      <c r="E15" s="5" t="s">
        <v>67</v>
      </c>
      <c r="F15" s="5" t="s">
        <v>77</v>
      </c>
      <c r="G15" s="5" t="s">
        <v>110</v>
      </c>
      <c r="H15" s="5" t="s">
        <v>70</v>
      </c>
      <c r="I15" s="5" t="s">
        <v>59</v>
      </c>
      <c r="J15" s="5" t="s">
        <v>83</v>
      </c>
      <c r="K15" s="5" t="s">
        <v>61</v>
      </c>
      <c r="L15" s="14" t="s">
        <v>51</v>
      </c>
      <c r="M15" s="5" t="s">
        <v>83</v>
      </c>
      <c r="N15" s="5" t="s">
        <v>26</v>
      </c>
      <c r="O15" s="5"/>
      <c r="P15" s="5"/>
      <c r="Q15" s="5" t="s">
        <v>63</v>
      </c>
      <c r="R15" s="5"/>
    </row>
    <row r="16" spans="1:18">
      <c r="A16" s="5" t="s">
        <v>50</v>
      </c>
      <c r="B16" s="5" t="s">
        <v>64</v>
      </c>
      <c r="C16" s="5" t="s">
        <v>111</v>
      </c>
      <c r="D16" s="5" t="s">
        <v>112</v>
      </c>
      <c r="E16" s="5" t="s">
        <v>67</v>
      </c>
      <c r="F16" s="5" t="s">
        <v>113</v>
      </c>
      <c r="G16" s="5" t="s">
        <v>114</v>
      </c>
      <c r="H16" s="5" t="s">
        <v>70</v>
      </c>
      <c r="I16" s="5" t="s">
        <v>115</v>
      </c>
      <c r="J16" s="5" t="s">
        <v>116</v>
      </c>
      <c r="K16" s="5" t="s">
        <v>61</v>
      </c>
      <c r="L16" s="14" t="s">
        <v>51</v>
      </c>
      <c r="M16" s="5" t="s">
        <v>117</v>
      </c>
      <c r="N16" s="5" t="s">
        <v>26</v>
      </c>
      <c r="O16" s="5"/>
      <c r="P16" s="5"/>
      <c r="Q16" s="5" t="s">
        <v>75</v>
      </c>
      <c r="R16" s="5"/>
    </row>
    <row r="17" spans="1:18">
      <c r="A17" s="5" t="s">
        <v>50</v>
      </c>
      <c r="B17" s="5" t="s">
        <v>64</v>
      </c>
      <c r="C17" s="5" t="s">
        <v>111</v>
      </c>
      <c r="D17" s="5" t="s">
        <v>118</v>
      </c>
      <c r="E17" s="5" t="s">
        <v>67</v>
      </c>
      <c r="F17" s="5" t="s">
        <v>119</v>
      </c>
      <c r="G17" s="5" t="s">
        <v>120</v>
      </c>
      <c r="H17" s="5" t="s">
        <v>70</v>
      </c>
      <c r="I17" s="5" t="s">
        <v>59</v>
      </c>
      <c r="J17" s="5" t="s">
        <v>121</v>
      </c>
      <c r="K17" s="5" t="s">
        <v>61</v>
      </c>
      <c r="L17" s="14" t="s">
        <v>51</v>
      </c>
      <c r="M17" s="5" t="s">
        <v>117</v>
      </c>
      <c r="N17" s="5" t="s">
        <v>26</v>
      </c>
      <c r="O17" s="5"/>
      <c r="P17" s="5"/>
      <c r="Q17" s="5" t="s">
        <v>75</v>
      </c>
      <c r="R17" s="5"/>
    </row>
    <row r="18" spans="1:18">
      <c r="A18" s="5" t="s">
        <v>50</v>
      </c>
      <c r="B18" s="5" t="s">
        <v>64</v>
      </c>
      <c r="C18" s="5" t="s">
        <v>111</v>
      </c>
      <c r="D18" s="5" t="s">
        <v>122</v>
      </c>
      <c r="E18" s="5" t="s">
        <v>67</v>
      </c>
      <c r="F18" s="5" t="s">
        <v>123</v>
      </c>
      <c r="G18" s="5" t="s">
        <v>124</v>
      </c>
      <c r="H18" s="5" t="s">
        <v>70</v>
      </c>
      <c r="I18" s="5" t="s">
        <v>59</v>
      </c>
      <c r="J18" s="5" t="s">
        <v>121</v>
      </c>
      <c r="K18" s="5" t="s">
        <v>61</v>
      </c>
      <c r="L18" s="14" t="s">
        <v>51</v>
      </c>
      <c r="M18" s="5" t="s">
        <v>125</v>
      </c>
      <c r="N18" s="5" t="s">
        <v>26</v>
      </c>
      <c r="O18" s="5"/>
      <c r="P18" s="5"/>
      <c r="Q18" s="5" t="s">
        <v>75</v>
      </c>
      <c r="R18" s="5"/>
    </row>
    <row r="19" spans="1:18">
      <c r="A19" s="5" t="s">
        <v>50</v>
      </c>
      <c r="B19" s="5" t="s">
        <v>64</v>
      </c>
      <c r="C19" s="5" t="s">
        <v>111</v>
      </c>
      <c r="D19" s="5" t="s">
        <v>126</v>
      </c>
      <c r="E19" s="5" t="s">
        <v>67</v>
      </c>
      <c r="F19" s="5" t="s">
        <v>127</v>
      </c>
      <c r="G19" s="5" t="s">
        <v>128</v>
      </c>
      <c r="H19" s="5" t="s">
        <v>70</v>
      </c>
      <c r="I19" s="5" t="s">
        <v>59</v>
      </c>
      <c r="J19" s="5" t="s">
        <v>116</v>
      </c>
      <c r="K19" s="5" t="s">
        <v>61</v>
      </c>
      <c r="L19" s="14" t="s">
        <v>51</v>
      </c>
      <c r="M19" s="5" t="s">
        <v>117</v>
      </c>
      <c r="N19" s="5" t="s">
        <v>26</v>
      </c>
      <c r="O19" s="5"/>
      <c r="P19" s="5"/>
      <c r="Q19" s="5" t="s">
        <v>75</v>
      </c>
      <c r="R19" s="5"/>
    </row>
    <row r="20" spans="1:18">
      <c r="A20" s="5" t="s">
        <v>50</v>
      </c>
      <c r="B20" s="5" t="s">
        <v>64</v>
      </c>
      <c r="C20" s="5" t="s">
        <v>111</v>
      </c>
      <c r="D20" s="5" t="s">
        <v>129</v>
      </c>
      <c r="E20" s="5" t="s">
        <v>67</v>
      </c>
      <c r="F20" s="5" t="s">
        <v>130</v>
      </c>
      <c r="G20" s="5" t="s">
        <v>131</v>
      </c>
      <c r="H20" s="5" t="s">
        <v>70</v>
      </c>
      <c r="I20" s="5" t="s">
        <v>59</v>
      </c>
      <c r="J20" s="5" t="s">
        <v>132</v>
      </c>
      <c r="K20" s="5" t="s">
        <v>61</v>
      </c>
      <c r="L20" s="14" t="s">
        <v>51</v>
      </c>
      <c r="M20" s="5" t="s">
        <v>133</v>
      </c>
      <c r="N20" s="5" t="s">
        <v>26</v>
      </c>
      <c r="O20" s="5"/>
      <c r="P20" s="5"/>
      <c r="Q20" s="5" t="s">
        <v>75</v>
      </c>
      <c r="R20" s="5"/>
    </row>
    <row r="21" spans="1:18">
      <c r="A21" s="5" t="s">
        <v>50</v>
      </c>
      <c r="B21" s="5" t="s">
        <v>64</v>
      </c>
      <c r="C21" s="5" t="s">
        <v>111</v>
      </c>
      <c r="D21" s="5" t="s">
        <v>134</v>
      </c>
      <c r="E21" s="5" t="s">
        <v>67</v>
      </c>
      <c r="F21" s="5" t="s">
        <v>135</v>
      </c>
      <c r="G21" s="5" t="s">
        <v>136</v>
      </c>
      <c r="H21" s="5" t="s">
        <v>70</v>
      </c>
      <c r="I21" s="5" t="s">
        <v>59</v>
      </c>
      <c r="J21" s="5" t="s">
        <v>137</v>
      </c>
      <c r="K21" s="5" t="s">
        <v>61</v>
      </c>
      <c r="L21" s="14" t="s">
        <v>51</v>
      </c>
      <c r="M21" s="5" t="s">
        <v>117</v>
      </c>
      <c r="N21" s="5" t="s">
        <v>26</v>
      </c>
      <c r="O21" s="5"/>
      <c r="P21" s="5"/>
      <c r="Q21" s="5" t="s">
        <v>75</v>
      </c>
      <c r="R21" s="5"/>
    </row>
    <row r="22" spans="1:18">
      <c r="A22" s="5" t="s">
        <v>50</v>
      </c>
      <c r="B22" s="5" t="s">
        <v>64</v>
      </c>
      <c r="C22" s="5" t="s">
        <v>111</v>
      </c>
      <c r="D22" s="5" t="s">
        <v>138</v>
      </c>
      <c r="E22" s="5" t="s">
        <v>67</v>
      </c>
      <c r="F22" s="5" t="s">
        <v>139</v>
      </c>
      <c r="G22" s="5" t="s">
        <v>140</v>
      </c>
      <c r="H22" s="5" t="s">
        <v>70</v>
      </c>
      <c r="I22" s="5" t="s">
        <v>59</v>
      </c>
      <c r="J22" s="5" t="s">
        <v>137</v>
      </c>
      <c r="K22" s="5" t="s">
        <v>61</v>
      </c>
      <c r="L22" s="14" t="s">
        <v>51</v>
      </c>
      <c r="M22" s="5" t="s">
        <v>117</v>
      </c>
      <c r="N22" s="5" t="s">
        <v>26</v>
      </c>
      <c r="O22" s="5"/>
      <c r="P22" s="5"/>
      <c r="Q22" s="5" t="s">
        <v>75</v>
      </c>
      <c r="R22" s="5"/>
    </row>
    <row r="23" spans="1:18">
      <c r="A23" s="5" t="s">
        <v>50</v>
      </c>
      <c r="B23" s="5" t="s">
        <v>64</v>
      </c>
      <c r="C23" s="5" t="s">
        <v>111</v>
      </c>
      <c r="D23" s="5" t="s">
        <v>141</v>
      </c>
      <c r="E23" s="5" t="s">
        <v>67</v>
      </c>
      <c r="F23" s="5" t="s">
        <v>142</v>
      </c>
      <c r="G23" s="5" t="s">
        <v>143</v>
      </c>
      <c r="H23" s="5" t="s">
        <v>70</v>
      </c>
      <c r="I23" s="5" t="s">
        <v>59</v>
      </c>
      <c r="J23" s="5" t="s">
        <v>144</v>
      </c>
      <c r="K23" s="5" t="s">
        <v>61</v>
      </c>
      <c r="L23" s="14" t="s">
        <v>51</v>
      </c>
      <c r="M23" s="5" t="s">
        <v>145</v>
      </c>
      <c r="N23" s="5" t="s">
        <v>26</v>
      </c>
      <c r="O23" s="5"/>
      <c r="P23" s="5"/>
      <c r="Q23" s="5" t="s">
        <v>75</v>
      </c>
      <c r="R23" s="5"/>
    </row>
    <row r="24" spans="1:18">
      <c r="A24" s="5" t="s">
        <v>50</v>
      </c>
      <c r="B24" s="5" t="s">
        <v>64</v>
      </c>
      <c r="C24" s="5" t="s">
        <v>111</v>
      </c>
      <c r="D24" s="5" t="s">
        <v>146</v>
      </c>
      <c r="E24" s="5" t="s">
        <v>67</v>
      </c>
      <c r="F24" s="5" t="s">
        <v>147</v>
      </c>
      <c r="G24" s="5" t="s">
        <v>148</v>
      </c>
      <c r="H24" s="5" t="s">
        <v>70</v>
      </c>
      <c r="I24" s="5" t="s">
        <v>115</v>
      </c>
      <c r="J24" s="5" t="s">
        <v>149</v>
      </c>
      <c r="K24" s="5" t="s">
        <v>61</v>
      </c>
      <c r="L24" s="14" t="s">
        <v>51</v>
      </c>
      <c r="M24" s="5" t="s">
        <v>150</v>
      </c>
      <c r="N24" s="5" t="s">
        <v>26</v>
      </c>
      <c r="O24" s="5"/>
      <c r="P24" s="5"/>
      <c r="Q24" s="5" t="s">
        <v>75</v>
      </c>
      <c r="R24" s="5"/>
    </row>
    <row r="25" spans="1:18">
      <c r="A25" s="5" t="s">
        <v>50</v>
      </c>
      <c r="B25" s="5" t="s">
        <v>64</v>
      </c>
      <c r="C25" s="5" t="s">
        <v>111</v>
      </c>
      <c r="D25" s="5" t="s">
        <v>151</v>
      </c>
      <c r="E25" s="5" t="s">
        <v>67</v>
      </c>
      <c r="F25" s="5" t="s">
        <v>147</v>
      </c>
      <c r="G25" s="5" t="s">
        <v>152</v>
      </c>
      <c r="H25" s="5" t="s">
        <v>70</v>
      </c>
      <c r="I25" s="5" t="s">
        <v>115</v>
      </c>
      <c r="J25" s="5" t="s">
        <v>149</v>
      </c>
      <c r="K25" s="5" t="s">
        <v>61</v>
      </c>
      <c r="L25" s="14" t="s">
        <v>51</v>
      </c>
      <c r="M25" s="5" t="s">
        <v>150</v>
      </c>
      <c r="N25" s="5" t="s">
        <v>26</v>
      </c>
      <c r="O25" s="5"/>
      <c r="P25" s="5"/>
      <c r="Q25" s="5" t="s">
        <v>75</v>
      </c>
      <c r="R25" s="5"/>
    </row>
    <row r="26" spans="1:18">
      <c r="A26" s="5" t="s">
        <v>50</v>
      </c>
      <c r="B26" s="5" t="s">
        <v>64</v>
      </c>
      <c r="C26" s="5" t="s">
        <v>111</v>
      </c>
      <c r="D26" s="5" t="s">
        <v>153</v>
      </c>
      <c r="E26" s="5" t="s">
        <v>67</v>
      </c>
      <c r="F26" s="5" t="s">
        <v>154</v>
      </c>
      <c r="G26" s="5" t="s">
        <v>155</v>
      </c>
      <c r="H26" s="5" t="s">
        <v>70</v>
      </c>
      <c r="I26" s="5" t="s">
        <v>115</v>
      </c>
      <c r="J26" s="5" t="s">
        <v>156</v>
      </c>
      <c r="K26" s="5" t="s">
        <v>61</v>
      </c>
      <c r="L26" s="14" t="s">
        <v>51</v>
      </c>
      <c r="M26" s="5" t="s">
        <v>157</v>
      </c>
      <c r="N26" s="5" t="s">
        <v>26</v>
      </c>
      <c r="O26" s="5"/>
      <c r="P26" s="5"/>
      <c r="Q26" s="5" t="s">
        <v>75</v>
      </c>
      <c r="R26" s="5"/>
    </row>
    <row r="27" spans="1:18">
      <c r="A27" s="5" t="s">
        <v>50</v>
      </c>
      <c r="B27" s="5" t="s">
        <v>64</v>
      </c>
      <c r="C27" s="5" t="s">
        <v>111</v>
      </c>
      <c r="D27" s="5" t="s">
        <v>158</v>
      </c>
      <c r="E27" s="5" t="s">
        <v>67</v>
      </c>
      <c r="F27" s="5" t="s">
        <v>154</v>
      </c>
      <c r="G27" s="5" t="s">
        <v>159</v>
      </c>
      <c r="H27" s="5" t="s">
        <v>70</v>
      </c>
      <c r="I27" s="5" t="s">
        <v>115</v>
      </c>
      <c r="J27" s="5" t="s">
        <v>156</v>
      </c>
      <c r="K27" s="5" t="s">
        <v>61</v>
      </c>
      <c r="L27" s="14" t="s">
        <v>51</v>
      </c>
      <c r="M27" s="5" t="s">
        <v>157</v>
      </c>
      <c r="N27" s="5" t="s">
        <v>26</v>
      </c>
      <c r="O27" s="5"/>
      <c r="P27" s="5"/>
      <c r="Q27" s="5" t="s">
        <v>75</v>
      </c>
      <c r="R27" s="5"/>
    </row>
    <row r="28" spans="1:18">
      <c r="A28" s="5" t="s">
        <v>50</v>
      </c>
      <c r="B28" s="5" t="s">
        <v>64</v>
      </c>
      <c r="C28" s="5" t="s">
        <v>111</v>
      </c>
      <c r="D28" s="5" t="s">
        <v>160</v>
      </c>
      <c r="E28" s="5" t="s">
        <v>67</v>
      </c>
      <c r="F28" s="5" t="s">
        <v>161</v>
      </c>
      <c r="G28" s="5" t="s">
        <v>162</v>
      </c>
      <c r="H28" s="5" t="s">
        <v>70</v>
      </c>
      <c r="I28" s="5" t="s">
        <v>59</v>
      </c>
      <c r="J28" s="5" t="s">
        <v>149</v>
      </c>
      <c r="K28" s="5" t="s">
        <v>61</v>
      </c>
      <c r="L28" s="14" t="s">
        <v>51</v>
      </c>
      <c r="M28" s="5" t="s">
        <v>150</v>
      </c>
      <c r="N28" s="5" t="s">
        <v>26</v>
      </c>
      <c r="O28" s="5"/>
      <c r="P28" s="5"/>
      <c r="Q28" s="5" t="s">
        <v>75</v>
      </c>
      <c r="R28" s="5"/>
    </row>
    <row r="29" spans="1:18">
      <c r="A29" s="5" t="s">
        <v>50</v>
      </c>
      <c r="B29" s="5" t="s">
        <v>64</v>
      </c>
      <c r="C29" s="5" t="s">
        <v>111</v>
      </c>
      <c r="D29" s="5" t="s">
        <v>163</v>
      </c>
      <c r="E29" s="5" t="s">
        <v>67</v>
      </c>
      <c r="F29" s="5" t="s">
        <v>164</v>
      </c>
      <c r="G29" s="5" t="s">
        <v>165</v>
      </c>
      <c r="H29" s="5" t="s">
        <v>70</v>
      </c>
      <c r="I29" s="5" t="s">
        <v>59</v>
      </c>
      <c r="J29" s="5" t="s">
        <v>166</v>
      </c>
      <c r="K29" s="5" t="s">
        <v>61</v>
      </c>
      <c r="L29" s="14" t="s">
        <v>51</v>
      </c>
      <c r="M29" s="5" t="s">
        <v>117</v>
      </c>
      <c r="N29" s="5" t="s">
        <v>26</v>
      </c>
      <c r="O29" s="5"/>
      <c r="P29" s="5"/>
      <c r="Q29" s="5" t="s">
        <v>75</v>
      </c>
      <c r="R29" s="5"/>
    </row>
    <row r="30" spans="1:18">
      <c r="A30" s="5" t="s">
        <v>50</v>
      </c>
      <c r="B30" s="5" t="s">
        <v>64</v>
      </c>
      <c r="C30" s="5" t="s">
        <v>111</v>
      </c>
      <c r="D30" s="5" t="s">
        <v>167</v>
      </c>
      <c r="E30" s="5" t="s">
        <v>67</v>
      </c>
      <c r="F30" s="5" t="s">
        <v>168</v>
      </c>
      <c r="G30" s="5" t="s">
        <v>169</v>
      </c>
      <c r="H30" s="5" t="s">
        <v>70</v>
      </c>
      <c r="I30" s="5" t="s">
        <v>59</v>
      </c>
      <c r="J30" s="5" t="s">
        <v>79</v>
      </c>
      <c r="K30" s="5" t="s">
        <v>61</v>
      </c>
      <c r="L30" s="14" t="s">
        <v>51</v>
      </c>
      <c r="M30" s="5" t="s">
        <v>79</v>
      </c>
      <c r="N30" s="5" t="s">
        <v>26</v>
      </c>
      <c r="O30" s="5"/>
      <c r="P30" s="5"/>
      <c r="Q30" s="5" t="s">
        <v>80</v>
      </c>
      <c r="R30" s="5"/>
    </row>
    <row r="31" spans="1:18">
      <c r="A31" s="5" t="s">
        <v>50</v>
      </c>
      <c r="B31" s="5" t="s">
        <v>64</v>
      </c>
      <c r="C31" s="5" t="s">
        <v>111</v>
      </c>
      <c r="D31" s="5" t="s">
        <v>170</v>
      </c>
      <c r="E31" s="5" t="s">
        <v>67</v>
      </c>
      <c r="F31" s="5" t="s">
        <v>171</v>
      </c>
      <c r="G31" s="5" t="s">
        <v>172</v>
      </c>
      <c r="H31" s="5" t="s">
        <v>70</v>
      </c>
      <c r="I31" s="5" t="s">
        <v>59</v>
      </c>
      <c r="J31" s="5" t="s">
        <v>83</v>
      </c>
      <c r="K31" s="5" t="s">
        <v>61</v>
      </c>
      <c r="L31" s="14" t="s">
        <v>51</v>
      </c>
      <c r="M31" s="5" t="s">
        <v>83</v>
      </c>
      <c r="N31" s="5" t="s">
        <v>26</v>
      </c>
      <c r="O31" s="5"/>
      <c r="P31" s="5"/>
      <c r="Q31" s="5" t="s">
        <v>173</v>
      </c>
      <c r="R31" s="5"/>
    </row>
    <row r="32" spans="1:18">
      <c r="A32" s="5" t="s">
        <v>50</v>
      </c>
      <c r="B32" s="5" t="s">
        <v>64</v>
      </c>
      <c r="C32" s="5" t="s">
        <v>111</v>
      </c>
      <c r="D32" s="5" t="s">
        <v>174</v>
      </c>
      <c r="E32" s="5" t="s">
        <v>67</v>
      </c>
      <c r="F32" s="5" t="s">
        <v>175</v>
      </c>
      <c r="G32" s="5" t="s">
        <v>176</v>
      </c>
      <c r="H32" s="5" t="s">
        <v>70</v>
      </c>
      <c r="I32" s="5" t="s">
        <v>59</v>
      </c>
      <c r="J32" s="5" t="s">
        <v>166</v>
      </c>
      <c r="K32" s="5" t="s">
        <v>61</v>
      </c>
      <c r="L32" s="14" t="s">
        <v>51</v>
      </c>
      <c r="M32" s="5" t="s">
        <v>117</v>
      </c>
      <c r="N32" s="5" t="s">
        <v>26</v>
      </c>
      <c r="O32" s="5"/>
      <c r="P32" s="5"/>
      <c r="Q32" s="5" t="s">
        <v>75</v>
      </c>
      <c r="R32" s="5"/>
    </row>
    <row r="33" spans="1:18">
      <c r="A33" s="5" t="s">
        <v>50</v>
      </c>
      <c r="B33" s="5" t="s">
        <v>64</v>
      </c>
      <c r="C33" s="5" t="s">
        <v>111</v>
      </c>
      <c r="D33" s="5" t="s">
        <v>177</v>
      </c>
      <c r="E33" s="5" t="s">
        <v>67</v>
      </c>
      <c r="F33" s="5" t="s">
        <v>175</v>
      </c>
      <c r="G33" s="5" t="s">
        <v>178</v>
      </c>
      <c r="H33" s="5" t="s">
        <v>70</v>
      </c>
      <c r="I33" s="5" t="s">
        <v>59</v>
      </c>
      <c r="J33" s="5" t="s">
        <v>83</v>
      </c>
      <c r="K33" s="5" t="s">
        <v>61</v>
      </c>
      <c r="L33" s="14" t="s">
        <v>51</v>
      </c>
      <c r="M33" s="5" t="s">
        <v>83</v>
      </c>
      <c r="N33" s="5" t="s">
        <v>26</v>
      </c>
      <c r="O33" s="5"/>
      <c r="P33" s="5"/>
      <c r="Q33" s="5" t="s">
        <v>91</v>
      </c>
      <c r="R33" s="5"/>
    </row>
    <row r="34" spans="1:18">
      <c r="A34" s="5" t="s">
        <v>50</v>
      </c>
      <c r="B34" s="5" t="s">
        <v>64</v>
      </c>
      <c r="C34" s="5" t="s">
        <v>111</v>
      </c>
      <c r="D34" s="5" t="s">
        <v>179</v>
      </c>
      <c r="E34" s="5" t="s">
        <v>67</v>
      </c>
      <c r="F34" s="5" t="s">
        <v>180</v>
      </c>
      <c r="G34" s="5" t="s">
        <v>181</v>
      </c>
      <c r="H34" s="5" t="s">
        <v>70</v>
      </c>
      <c r="I34" s="5" t="s">
        <v>59</v>
      </c>
      <c r="J34" s="5" t="s">
        <v>182</v>
      </c>
      <c r="K34" s="5" t="s">
        <v>61</v>
      </c>
      <c r="L34" s="14" t="s">
        <v>51</v>
      </c>
      <c r="M34" s="5" t="s">
        <v>182</v>
      </c>
      <c r="N34" s="5" t="s">
        <v>26</v>
      </c>
      <c r="O34" s="5"/>
      <c r="P34" s="5"/>
      <c r="Q34" s="5" t="s">
        <v>75</v>
      </c>
      <c r="R34" s="5"/>
    </row>
    <row r="35" spans="1:18">
      <c r="A35" s="5" t="s">
        <v>50</v>
      </c>
      <c r="B35" s="5" t="s">
        <v>64</v>
      </c>
      <c r="C35" s="5" t="s">
        <v>111</v>
      </c>
      <c r="D35" s="5" t="s">
        <v>183</v>
      </c>
      <c r="E35" s="5" t="s">
        <v>67</v>
      </c>
      <c r="F35" s="5" t="s">
        <v>184</v>
      </c>
      <c r="G35" s="5" t="s">
        <v>185</v>
      </c>
      <c r="H35" s="5" t="s">
        <v>70</v>
      </c>
      <c r="I35" s="5" t="s">
        <v>59</v>
      </c>
      <c r="J35" s="5" t="s">
        <v>182</v>
      </c>
      <c r="K35" s="5" t="s">
        <v>61</v>
      </c>
      <c r="L35" s="14" t="s">
        <v>51</v>
      </c>
      <c r="M35" s="5" t="s">
        <v>182</v>
      </c>
      <c r="N35" s="5" t="s">
        <v>26</v>
      </c>
      <c r="O35" s="5"/>
      <c r="P35" s="5"/>
      <c r="Q35" s="5" t="s">
        <v>75</v>
      </c>
      <c r="R35" s="5"/>
    </row>
    <row r="36" spans="1:18">
      <c r="A36" s="5" t="s">
        <v>50</v>
      </c>
      <c r="B36" s="5" t="s">
        <v>64</v>
      </c>
      <c r="C36" s="5" t="s">
        <v>111</v>
      </c>
      <c r="D36" s="5" t="s">
        <v>186</v>
      </c>
      <c r="E36" s="5" t="s">
        <v>67</v>
      </c>
      <c r="F36" s="5" t="s">
        <v>187</v>
      </c>
      <c r="G36" s="5" t="s">
        <v>188</v>
      </c>
      <c r="H36" s="5" t="s">
        <v>70</v>
      </c>
      <c r="I36" s="5" t="s">
        <v>59</v>
      </c>
      <c r="J36" s="5" t="s">
        <v>182</v>
      </c>
      <c r="K36" s="5" t="s">
        <v>61</v>
      </c>
      <c r="L36" s="14" t="s">
        <v>51</v>
      </c>
      <c r="M36" s="5" t="s">
        <v>182</v>
      </c>
      <c r="N36" s="5" t="s">
        <v>26</v>
      </c>
      <c r="O36" s="5"/>
      <c r="P36" s="5"/>
      <c r="Q36" s="5" t="s">
        <v>75</v>
      </c>
      <c r="R36" s="5"/>
    </row>
    <row r="37" spans="1:18">
      <c r="A37" s="5" t="s">
        <v>50</v>
      </c>
      <c r="B37" s="5" t="s">
        <v>64</v>
      </c>
      <c r="C37" s="5" t="s">
        <v>111</v>
      </c>
      <c r="D37" s="5" t="s">
        <v>189</v>
      </c>
      <c r="E37" s="5" t="s">
        <v>67</v>
      </c>
      <c r="F37" s="5" t="s">
        <v>190</v>
      </c>
      <c r="G37" s="5" t="s">
        <v>191</v>
      </c>
      <c r="H37" s="5" t="s">
        <v>70</v>
      </c>
      <c r="I37" s="5" t="s">
        <v>59</v>
      </c>
      <c r="J37" s="5" t="s">
        <v>182</v>
      </c>
      <c r="K37" s="5" t="s">
        <v>61</v>
      </c>
      <c r="L37" s="14" t="s">
        <v>51</v>
      </c>
      <c r="M37" s="5" t="s">
        <v>182</v>
      </c>
      <c r="N37" s="5" t="s">
        <v>26</v>
      </c>
      <c r="O37" s="5"/>
      <c r="P37" s="5"/>
      <c r="Q37" s="5" t="s">
        <v>75</v>
      </c>
      <c r="R37" s="5"/>
    </row>
    <row r="38" spans="1:18">
      <c r="A38" s="5" t="s">
        <v>50</v>
      </c>
      <c r="B38" s="5" t="s">
        <v>64</v>
      </c>
      <c r="C38" s="5" t="s">
        <v>111</v>
      </c>
      <c r="D38" s="5" t="s">
        <v>192</v>
      </c>
      <c r="E38" s="5" t="s">
        <v>67</v>
      </c>
      <c r="F38" s="5" t="s">
        <v>193</v>
      </c>
      <c r="G38" s="5" t="s">
        <v>194</v>
      </c>
      <c r="H38" s="5" t="s">
        <v>70</v>
      </c>
      <c r="I38" s="5" t="s">
        <v>59</v>
      </c>
      <c r="J38" s="5" t="s">
        <v>182</v>
      </c>
      <c r="K38" s="5" t="s">
        <v>61</v>
      </c>
      <c r="L38" s="14" t="s">
        <v>51</v>
      </c>
      <c r="M38" s="5" t="s">
        <v>182</v>
      </c>
      <c r="N38" s="5" t="s">
        <v>26</v>
      </c>
      <c r="O38" s="5"/>
      <c r="P38" s="5"/>
      <c r="Q38" s="5" t="s">
        <v>75</v>
      </c>
      <c r="R38" s="5"/>
    </row>
    <row r="39" spans="1:18">
      <c r="A39" s="5" t="s">
        <v>50</v>
      </c>
      <c r="B39" s="5" t="s">
        <v>64</v>
      </c>
      <c r="C39" s="5" t="s">
        <v>111</v>
      </c>
      <c r="D39" s="5" t="s">
        <v>195</v>
      </c>
      <c r="E39" s="5" t="s">
        <v>67</v>
      </c>
      <c r="F39" s="5" t="s">
        <v>196</v>
      </c>
      <c r="G39" s="5" t="s">
        <v>197</v>
      </c>
      <c r="H39" s="5" t="s">
        <v>70</v>
      </c>
      <c r="I39" s="5" t="s">
        <v>59</v>
      </c>
      <c r="J39" s="5" t="s">
        <v>182</v>
      </c>
      <c r="K39" s="5" t="s">
        <v>61</v>
      </c>
      <c r="L39" s="14" t="s">
        <v>51</v>
      </c>
      <c r="M39" s="5" t="s">
        <v>182</v>
      </c>
      <c r="N39" s="5" t="s">
        <v>26</v>
      </c>
      <c r="O39" s="5"/>
      <c r="P39" s="5"/>
      <c r="Q39" s="5" t="s">
        <v>75</v>
      </c>
      <c r="R39" s="5"/>
    </row>
    <row r="40" spans="1:18">
      <c r="A40" s="5" t="s">
        <v>50</v>
      </c>
      <c r="B40" s="5" t="s">
        <v>64</v>
      </c>
      <c r="C40" s="5" t="s">
        <v>111</v>
      </c>
      <c r="D40" s="5" t="s">
        <v>198</v>
      </c>
      <c r="E40" s="5" t="s">
        <v>67</v>
      </c>
      <c r="F40" s="5" t="s">
        <v>130</v>
      </c>
      <c r="G40" s="5" t="s">
        <v>199</v>
      </c>
      <c r="H40" s="5" t="s">
        <v>70</v>
      </c>
      <c r="I40" s="5" t="s">
        <v>59</v>
      </c>
      <c r="J40" s="5" t="s">
        <v>83</v>
      </c>
      <c r="K40" s="5" t="s">
        <v>61</v>
      </c>
      <c r="L40" s="14" t="s">
        <v>51</v>
      </c>
      <c r="M40" s="5" t="s">
        <v>83</v>
      </c>
      <c r="N40" s="5" t="s">
        <v>26</v>
      </c>
      <c r="O40" s="5"/>
      <c r="P40" s="5"/>
      <c r="Q40" s="5" t="s">
        <v>97</v>
      </c>
      <c r="R40" s="5"/>
    </row>
    <row r="41" spans="1:18">
      <c r="A41" s="5" t="s">
        <v>50</v>
      </c>
      <c r="B41" s="5" t="s">
        <v>64</v>
      </c>
      <c r="C41" s="5" t="s">
        <v>111</v>
      </c>
      <c r="D41" s="5" t="s">
        <v>200</v>
      </c>
      <c r="E41" s="5" t="s">
        <v>67</v>
      </c>
      <c r="F41" s="5" t="s">
        <v>201</v>
      </c>
      <c r="G41" s="5" t="s">
        <v>202</v>
      </c>
      <c r="H41" s="5" t="s">
        <v>70</v>
      </c>
      <c r="I41" s="5" t="s">
        <v>59</v>
      </c>
      <c r="J41" s="5" t="s">
        <v>166</v>
      </c>
      <c r="K41" s="5" t="s">
        <v>61</v>
      </c>
      <c r="L41" s="14" t="s">
        <v>51</v>
      </c>
      <c r="M41" s="5" t="s">
        <v>117</v>
      </c>
      <c r="N41" s="5" t="s">
        <v>26</v>
      </c>
      <c r="O41" s="5"/>
      <c r="P41" s="5"/>
      <c r="Q41" s="5" t="s">
        <v>75</v>
      </c>
      <c r="R41" s="5"/>
    </row>
    <row r="42" spans="1:18">
      <c r="A42" s="5" t="s">
        <v>50</v>
      </c>
      <c r="B42" s="5" t="s">
        <v>64</v>
      </c>
      <c r="C42" s="5" t="s">
        <v>111</v>
      </c>
      <c r="D42" s="5" t="s">
        <v>203</v>
      </c>
      <c r="E42" s="5" t="s">
        <v>67</v>
      </c>
      <c r="F42" s="5" t="s">
        <v>204</v>
      </c>
      <c r="G42" s="5" t="s">
        <v>205</v>
      </c>
      <c r="H42" s="5" t="s">
        <v>70</v>
      </c>
      <c r="I42" s="5" t="s">
        <v>59</v>
      </c>
      <c r="J42" s="5" t="s">
        <v>166</v>
      </c>
      <c r="K42" s="5" t="s">
        <v>61</v>
      </c>
      <c r="L42" s="14" t="s">
        <v>51</v>
      </c>
      <c r="M42" s="5" t="s">
        <v>117</v>
      </c>
      <c r="N42" s="5" t="s">
        <v>26</v>
      </c>
      <c r="O42" s="5"/>
      <c r="P42" s="5"/>
      <c r="Q42" s="5" t="s">
        <v>75</v>
      </c>
      <c r="R42" s="5"/>
    </row>
    <row r="43" spans="1:18">
      <c r="A43" s="5" t="s">
        <v>50</v>
      </c>
      <c r="B43" s="5" t="s">
        <v>64</v>
      </c>
      <c r="C43" s="5" t="s">
        <v>111</v>
      </c>
      <c r="D43" s="5" t="s">
        <v>206</v>
      </c>
      <c r="E43" s="5" t="s">
        <v>67</v>
      </c>
      <c r="F43" s="5" t="s">
        <v>207</v>
      </c>
      <c r="G43" s="5" t="s">
        <v>208</v>
      </c>
      <c r="H43" s="5" t="s">
        <v>70</v>
      </c>
      <c r="I43" s="5" t="s">
        <v>59</v>
      </c>
      <c r="J43" s="5" t="s">
        <v>166</v>
      </c>
      <c r="K43" s="5" t="s">
        <v>61</v>
      </c>
      <c r="L43" s="14" t="s">
        <v>51</v>
      </c>
      <c r="M43" s="5" t="s">
        <v>117</v>
      </c>
      <c r="N43" s="5" t="s">
        <v>26</v>
      </c>
      <c r="O43" s="5"/>
      <c r="P43" s="5"/>
      <c r="Q43" s="5" t="s">
        <v>75</v>
      </c>
      <c r="R43" s="5"/>
    </row>
    <row r="44" spans="1:18">
      <c r="A44" s="5" t="s">
        <v>50</v>
      </c>
      <c r="B44" s="5" t="s">
        <v>64</v>
      </c>
      <c r="C44" s="5" t="s">
        <v>111</v>
      </c>
      <c r="D44" s="5" t="s">
        <v>209</v>
      </c>
      <c r="E44" s="5" t="s">
        <v>67</v>
      </c>
      <c r="F44" s="5" t="s">
        <v>210</v>
      </c>
      <c r="G44" s="5" t="s">
        <v>211</v>
      </c>
      <c r="H44" s="5" t="s">
        <v>70</v>
      </c>
      <c r="I44" s="5" t="s">
        <v>59</v>
      </c>
      <c r="J44" s="5" t="s">
        <v>166</v>
      </c>
      <c r="K44" s="5" t="s">
        <v>61</v>
      </c>
      <c r="L44" s="14" t="s">
        <v>51</v>
      </c>
      <c r="M44" s="5" t="s">
        <v>117</v>
      </c>
      <c r="N44" s="5" t="s">
        <v>26</v>
      </c>
      <c r="O44" s="5"/>
      <c r="P44" s="5"/>
      <c r="Q44" s="5" t="s">
        <v>75</v>
      </c>
      <c r="R44" s="5"/>
    </row>
    <row r="45" spans="1:18">
      <c r="A45" s="5" t="s">
        <v>50</v>
      </c>
      <c r="B45" s="5" t="s">
        <v>64</v>
      </c>
      <c r="C45" s="5" t="s">
        <v>111</v>
      </c>
      <c r="D45" s="5" t="s">
        <v>212</v>
      </c>
      <c r="E45" s="5" t="s">
        <v>67</v>
      </c>
      <c r="F45" s="5" t="s">
        <v>213</v>
      </c>
      <c r="G45" s="5" t="s">
        <v>214</v>
      </c>
      <c r="H45" s="5" t="s">
        <v>70</v>
      </c>
      <c r="I45" s="5" t="s">
        <v>59</v>
      </c>
      <c r="J45" s="5" t="s">
        <v>166</v>
      </c>
      <c r="K45" s="5" t="s">
        <v>61</v>
      </c>
      <c r="L45" s="14" t="s">
        <v>51</v>
      </c>
      <c r="M45" s="5" t="s">
        <v>117</v>
      </c>
      <c r="N45" s="5" t="s">
        <v>26</v>
      </c>
      <c r="O45" s="5"/>
      <c r="P45" s="5"/>
      <c r="Q45" s="5" t="s">
        <v>75</v>
      </c>
      <c r="R45" s="5"/>
    </row>
    <row r="46" spans="1:18">
      <c r="A46" s="5" t="s">
        <v>50</v>
      </c>
      <c r="B46" s="5" t="s">
        <v>64</v>
      </c>
      <c r="C46" s="5" t="s">
        <v>111</v>
      </c>
      <c r="D46" s="5" t="s">
        <v>215</v>
      </c>
      <c r="E46" s="5" t="s">
        <v>67</v>
      </c>
      <c r="F46" s="5" t="s">
        <v>216</v>
      </c>
      <c r="G46" s="5" t="s">
        <v>217</v>
      </c>
      <c r="H46" s="5" t="s">
        <v>70</v>
      </c>
      <c r="I46" s="5" t="s">
        <v>59</v>
      </c>
      <c r="J46" s="5" t="s">
        <v>166</v>
      </c>
      <c r="K46" s="5" t="s">
        <v>61</v>
      </c>
      <c r="L46" s="14" t="s">
        <v>51</v>
      </c>
      <c r="M46" s="5" t="s">
        <v>117</v>
      </c>
      <c r="N46" s="5" t="s">
        <v>26</v>
      </c>
      <c r="O46" s="5"/>
      <c r="P46" s="5"/>
      <c r="Q46" s="5" t="s">
        <v>75</v>
      </c>
      <c r="R46" s="5"/>
    </row>
    <row r="47" spans="1:18">
      <c r="A47" s="5" t="s">
        <v>50</v>
      </c>
      <c r="B47" s="5" t="s">
        <v>64</v>
      </c>
      <c r="C47" s="5" t="s">
        <v>111</v>
      </c>
      <c r="D47" s="5" t="s">
        <v>218</v>
      </c>
      <c r="E47" s="5" t="s">
        <v>67</v>
      </c>
      <c r="F47" s="5" t="s">
        <v>219</v>
      </c>
      <c r="G47" s="5" t="s">
        <v>220</v>
      </c>
      <c r="H47" s="5" t="s">
        <v>70</v>
      </c>
      <c r="I47" s="5" t="s">
        <v>59</v>
      </c>
      <c r="J47" s="5" t="s">
        <v>83</v>
      </c>
      <c r="K47" s="5" t="s">
        <v>61</v>
      </c>
      <c r="L47" s="14" t="s">
        <v>51</v>
      </c>
      <c r="M47" s="5" t="s">
        <v>83</v>
      </c>
      <c r="N47" s="5" t="s">
        <v>26</v>
      </c>
      <c r="O47" s="5"/>
      <c r="P47" s="5"/>
      <c r="Q47" s="5" t="s">
        <v>221</v>
      </c>
      <c r="R47" s="5"/>
    </row>
    <row r="48" spans="1:18">
      <c r="A48" s="5" t="s">
        <v>50</v>
      </c>
      <c r="B48" s="5" t="s">
        <v>64</v>
      </c>
      <c r="C48" s="5" t="s">
        <v>111</v>
      </c>
      <c r="D48" s="5" t="s">
        <v>222</v>
      </c>
      <c r="E48" s="5" t="s">
        <v>67</v>
      </c>
      <c r="F48" s="5" t="s">
        <v>223</v>
      </c>
      <c r="G48" s="5" t="s">
        <v>224</v>
      </c>
      <c r="H48" s="5" t="s">
        <v>70</v>
      </c>
      <c r="I48" s="5" t="s">
        <v>59</v>
      </c>
      <c r="J48" s="5" t="s">
        <v>182</v>
      </c>
      <c r="K48" s="5" t="s">
        <v>61</v>
      </c>
      <c r="L48" s="14" t="s">
        <v>51</v>
      </c>
      <c r="M48" s="5" t="s">
        <v>182</v>
      </c>
      <c r="N48" s="5" t="s">
        <v>26</v>
      </c>
      <c r="O48" s="5"/>
      <c r="P48" s="5"/>
      <c r="Q48" s="5" t="s">
        <v>75</v>
      </c>
      <c r="R48" s="5"/>
    </row>
    <row r="49" spans="1:18">
      <c r="A49" s="5" t="s">
        <v>50</v>
      </c>
      <c r="B49" s="5" t="s">
        <v>64</v>
      </c>
      <c r="C49" s="5" t="s">
        <v>111</v>
      </c>
      <c r="D49" s="5" t="s">
        <v>225</v>
      </c>
      <c r="E49" s="5" t="s">
        <v>67</v>
      </c>
      <c r="F49" s="5" t="s">
        <v>226</v>
      </c>
      <c r="G49" s="5" t="s">
        <v>227</v>
      </c>
      <c r="H49" s="5" t="s">
        <v>70</v>
      </c>
      <c r="I49" s="5" t="s">
        <v>59</v>
      </c>
      <c r="J49" s="5" t="s">
        <v>182</v>
      </c>
      <c r="K49" s="5" t="s">
        <v>61</v>
      </c>
      <c r="L49" s="14" t="s">
        <v>51</v>
      </c>
      <c r="M49" s="5" t="s">
        <v>182</v>
      </c>
      <c r="N49" s="5" t="s">
        <v>26</v>
      </c>
      <c r="O49" s="5"/>
      <c r="P49" s="5"/>
      <c r="Q49" s="5" t="s">
        <v>75</v>
      </c>
      <c r="R49" s="5"/>
    </row>
    <row r="50" spans="1:18">
      <c r="A50" s="5" t="s">
        <v>50</v>
      </c>
      <c r="B50" s="5" t="s">
        <v>64</v>
      </c>
      <c r="C50" s="5" t="s">
        <v>111</v>
      </c>
      <c r="D50" s="5" t="s">
        <v>228</v>
      </c>
      <c r="E50" s="5" t="s">
        <v>67</v>
      </c>
      <c r="F50" s="5" t="s">
        <v>229</v>
      </c>
      <c r="G50" s="5" t="s">
        <v>230</v>
      </c>
      <c r="H50" s="5" t="s">
        <v>70</v>
      </c>
      <c r="I50" s="5" t="s">
        <v>59</v>
      </c>
      <c r="J50" s="5" t="s">
        <v>182</v>
      </c>
      <c r="K50" s="5" t="s">
        <v>61</v>
      </c>
      <c r="L50" s="14" t="s">
        <v>51</v>
      </c>
      <c r="M50" s="5" t="s">
        <v>182</v>
      </c>
      <c r="N50" s="5" t="s">
        <v>26</v>
      </c>
      <c r="O50" s="5"/>
      <c r="P50" s="5"/>
      <c r="Q50" s="5" t="s">
        <v>75</v>
      </c>
      <c r="R50" s="5"/>
    </row>
    <row r="51" spans="1:18">
      <c r="A51" s="5" t="s">
        <v>50</v>
      </c>
      <c r="B51" s="5" t="s">
        <v>64</v>
      </c>
      <c r="C51" s="5" t="s">
        <v>111</v>
      </c>
      <c r="D51" s="5" t="s">
        <v>231</v>
      </c>
      <c r="E51" s="5" t="s">
        <v>67</v>
      </c>
      <c r="F51" s="5" t="s">
        <v>232</v>
      </c>
      <c r="G51" s="5" t="s">
        <v>233</v>
      </c>
      <c r="H51" s="5" t="s">
        <v>70</v>
      </c>
      <c r="I51" s="5" t="s">
        <v>59</v>
      </c>
      <c r="J51" s="5" t="s">
        <v>182</v>
      </c>
      <c r="K51" s="5" t="s">
        <v>61</v>
      </c>
      <c r="L51" s="14" t="s">
        <v>51</v>
      </c>
      <c r="M51" s="5" t="s">
        <v>182</v>
      </c>
      <c r="N51" s="5" t="s">
        <v>26</v>
      </c>
      <c r="O51" s="5"/>
      <c r="P51" s="5"/>
      <c r="Q51" s="5" t="s">
        <v>75</v>
      </c>
      <c r="R51" s="5"/>
    </row>
    <row r="52" spans="1:18">
      <c r="A52" s="5" t="s">
        <v>50</v>
      </c>
      <c r="B52" s="5" t="s">
        <v>64</v>
      </c>
      <c r="C52" s="5" t="s">
        <v>111</v>
      </c>
      <c r="D52" s="5" t="s">
        <v>234</v>
      </c>
      <c r="E52" s="5" t="s">
        <v>67</v>
      </c>
      <c r="F52" s="5" t="s">
        <v>235</v>
      </c>
      <c r="G52" s="5" t="s">
        <v>236</v>
      </c>
      <c r="H52" s="5" t="s">
        <v>70</v>
      </c>
      <c r="I52" s="5" t="s">
        <v>59</v>
      </c>
      <c r="J52" s="5" t="s">
        <v>182</v>
      </c>
      <c r="K52" s="5" t="s">
        <v>61</v>
      </c>
      <c r="L52" s="14" t="s">
        <v>51</v>
      </c>
      <c r="M52" s="5" t="s">
        <v>182</v>
      </c>
      <c r="N52" s="5" t="s">
        <v>26</v>
      </c>
      <c r="O52" s="5"/>
      <c r="P52" s="5"/>
      <c r="Q52" s="5" t="s">
        <v>75</v>
      </c>
      <c r="R52" s="5"/>
    </row>
    <row r="53" spans="1:18">
      <c r="A53" s="5" t="s">
        <v>50</v>
      </c>
      <c r="B53" s="5" t="s">
        <v>64</v>
      </c>
      <c r="C53" s="5" t="s">
        <v>111</v>
      </c>
      <c r="D53" s="5" t="s">
        <v>237</v>
      </c>
      <c r="E53" s="5" t="s">
        <v>67</v>
      </c>
      <c r="F53" s="5" t="s">
        <v>238</v>
      </c>
      <c r="G53" s="5" t="s">
        <v>239</v>
      </c>
      <c r="H53" s="5" t="s">
        <v>70</v>
      </c>
      <c r="I53" s="5" t="s">
        <v>59</v>
      </c>
      <c r="J53" s="5" t="s">
        <v>182</v>
      </c>
      <c r="K53" s="5" t="s">
        <v>61</v>
      </c>
      <c r="L53" s="14" t="s">
        <v>51</v>
      </c>
      <c r="M53" s="5" t="s">
        <v>182</v>
      </c>
      <c r="N53" s="5" t="s">
        <v>26</v>
      </c>
      <c r="O53" s="5"/>
      <c r="P53" s="5"/>
      <c r="Q53" s="5" t="s">
        <v>75</v>
      </c>
      <c r="R53" s="5"/>
    </row>
    <row r="54" spans="1:18">
      <c r="A54" s="5" t="s">
        <v>50</v>
      </c>
      <c r="B54" s="5" t="s">
        <v>64</v>
      </c>
      <c r="C54" s="5" t="s">
        <v>111</v>
      </c>
      <c r="D54" s="5" t="s">
        <v>240</v>
      </c>
      <c r="E54" s="5" t="s">
        <v>67</v>
      </c>
      <c r="F54" s="5" t="s">
        <v>241</v>
      </c>
      <c r="G54" s="5" t="s">
        <v>242</v>
      </c>
      <c r="H54" s="5" t="s">
        <v>70</v>
      </c>
      <c r="I54" s="5" t="s">
        <v>59</v>
      </c>
      <c r="J54" s="5" t="s">
        <v>83</v>
      </c>
      <c r="K54" s="5" t="s">
        <v>61</v>
      </c>
      <c r="L54" s="14" t="s">
        <v>51</v>
      </c>
      <c r="M54" s="5" t="s">
        <v>83</v>
      </c>
      <c r="N54" s="5" t="s">
        <v>26</v>
      </c>
      <c r="O54" s="5"/>
      <c r="P54" s="5"/>
      <c r="Q54" s="5" t="s">
        <v>106</v>
      </c>
      <c r="R54" s="5"/>
    </row>
    <row r="55" spans="1:18">
      <c r="A55" s="5" t="s">
        <v>50</v>
      </c>
      <c r="B55" s="5" t="s">
        <v>64</v>
      </c>
      <c r="C55" s="5" t="s">
        <v>111</v>
      </c>
      <c r="D55" s="5" t="s">
        <v>243</v>
      </c>
      <c r="E55" s="5" t="s">
        <v>67</v>
      </c>
      <c r="F55" s="5" t="s">
        <v>244</v>
      </c>
      <c r="G55" s="5" t="s">
        <v>245</v>
      </c>
      <c r="H55" s="5" t="s">
        <v>70</v>
      </c>
      <c r="I55" s="5" t="s">
        <v>59</v>
      </c>
      <c r="J55" s="5" t="s">
        <v>166</v>
      </c>
      <c r="K55" s="5" t="s">
        <v>61</v>
      </c>
      <c r="L55" s="14" t="s">
        <v>51</v>
      </c>
      <c r="M55" s="5" t="s">
        <v>117</v>
      </c>
      <c r="N55" s="5" t="s">
        <v>26</v>
      </c>
      <c r="O55" s="5"/>
      <c r="P55" s="5"/>
      <c r="Q55" s="5" t="s">
        <v>75</v>
      </c>
      <c r="R55" s="5"/>
    </row>
    <row r="56" spans="1:18">
      <c r="A56" s="5" t="s">
        <v>50</v>
      </c>
      <c r="B56" s="5" t="s">
        <v>64</v>
      </c>
      <c r="C56" s="5" t="s">
        <v>111</v>
      </c>
      <c r="D56" s="5" t="s">
        <v>246</v>
      </c>
      <c r="E56" s="5" t="s">
        <v>67</v>
      </c>
      <c r="F56" s="5" t="s">
        <v>247</v>
      </c>
      <c r="G56" s="5" t="s">
        <v>248</v>
      </c>
      <c r="H56" s="5" t="s">
        <v>70</v>
      </c>
      <c r="I56" s="5" t="s">
        <v>59</v>
      </c>
      <c r="J56" s="5" t="s">
        <v>166</v>
      </c>
      <c r="K56" s="5" t="s">
        <v>61</v>
      </c>
      <c r="L56" s="14" t="s">
        <v>51</v>
      </c>
      <c r="M56" s="5" t="s">
        <v>117</v>
      </c>
      <c r="N56" s="5" t="s">
        <v>26</v>
      </c>
      <c r="O56" s="5"/>
      <c r="P56" s="5"/>
      <c r="Q56" s="5" t="s">
        <v>75</v>
      </c>
      <c r="R56" s="5"/>
    </row>
    <row r="57" spans="1:18">
      <c r="A57" s="5" t="s">
        <v>50</v>
      </c>
      <c r="B57" s="5" t="s">
        <v>64</v>
      </c>
      <c r="C57" s="5" t="s">
        <v>111</v>
      </c>
      <c r="D57" s="5" t="s">
        <v>249</v>
      </c>
      <c r="E57" s="5" t="s">
        <v>67</v>
      </c>
      <c r="F57" s="5" t="s">
        <v>250</v>
      </c>
      <c r="G57" s="5" t="s">
        <v>251</v>
      </c>
      <c r="H57" s="5" t="s">
        <v>70</v>
      </c>
      <c r="I57" s="5" t="s">
        <v>59</v>
      </c>
      <c r="J57" s="5" t="s">
        <v>166</v>
      </c>
      <c r="K57" s="5" t="s">
        <v>61</v>
      </c>
      <c r="L57" s="14" t="s">
        <v>51</v>
      </c>
      <c r="M57" s="5" t="s">
        <v>117</v>
      </c>
      <c r="N57" s="5" t="s">
        <v>26</v>
      </c>
      <c r="O57" s="5"/>
      <c r="P57" s="5"/>
      <c r="Q57" s="5" t="s">
        <v>75</v>
      </c>
      <c r="R57" s="5"/>
    </row>
    <row r="58" spans="1:18">
      <c r="A58" s="5" t="s">
        <v>50</v>
      </c>
      <c r="B58" s="5" t="s">
        <v>64</v>
      </c>
      <c r="C58" s="5" t="s">
        <v>111</v>
      </c>
      <c r="D58" s="5" t="s">
        <v>252</v>
      </c>
      <c r="E58" s="5" t="s">
        <v>67</v>
      </c>
      <c r="F58" s="5" t="s">
        <v>253</v>
      </c>
      <c r="G58" s="5" t="s">
        <v>254</v>
      </c>
      <c r="H58" s="5" t="s">
        <v>70</v>
      </c>
      <c r="I58" s="5" t="s">
        <v>59</v>
      </c>
      <c r="J58" s="5" t="s">
        <v>166</v>
      </c>
      <c r="K58" s="5" t="s">
        <v>61</v>
      </c>
      <c r="L58" s="14" t="s">
        <v>51</v>
      </c>
      <c r="M58" s="5" t="s">
        <v>117</v>
      </c>
      <c r="N58" s="5" t="s">
        <v>26</v>
      </c>
      <c r="O58" s="5"/>
      <c r="P58" s="5"/>
      <c r="Q58" s="5" t="s">
        <v>75</v>
      </c>
      <c r="R58" s="5"/>
    </row>
    <row r="59" spans="1:18">
      <c r="A59" s="5" t="s">
        <v>50</v>
      </c>
      <c r="B59" s="5" t="s">
        <v>64</v>
      </c>
      <c r="C59" s="5" t="s">
        <v>111</v>
      </c>
      <c r="D59" s="5" t="s">
        <v>255</v>
      </c>
      <c r="E59" s="5" t="s">
        <v>67</v>
      </c>
      <c r="F59" s="5" t="s">
        <v>253</v>
      </c>
      <c r="G59" s="5" t="s">
        <v>256</v>
      </c>
      <c r="H59" s="5" t="s">
        <v>70</v>
      </c>
      <c r="I59" s="5" t="s">
        <v>59</v>
      </c>
      <c r="J59" s="5" t="s">
        <v>166</v>
      </c>
      <c r="K59" s="5" t="s">
        <v>61</v>
      </c>
      <c r="L59" s="14" t="s">
        <v>51</v>
      </c>
      <c r="M59" s="5" t="s">
        <v>117</v>
      </c>
      <c r="N59" s="5" t="s">
        <v>26</v>
      </c>
      <c r="O59" s="5"/>
      <c r="P59" s="5"/>
      <c r="Q59" s="5" t="s">
        <v>75</v>
      </c>
      <c r="R59" s="5"/>
    </row>
    <row r="60" spans="1:18">
      <c r="A60" s="5" t="s">
        <v>50</v>
      </c>
      <c r="B60" s="5" t="s">
        <v>64</v>
      </c>
      <c r="C60" s="5" t="s">
        <v>111</v>
      </c>
      <c r="D60" s="5" t="s">
        <v>257</v>
      </c>
      <c r="E60" s="5" t="s">
        <v>67</v>
      </c>
      <c r="F60" s="5" t="s">
        <v>258</v>
      </c>
      <c r="G60" s="5" t="s">
        <v>259</v>
      </c>
      <c r="H60" s="5" t="s">
        <v>70</v>
      </c>
      <c r="I60" s="5" t="s">
        <v>59</v>
      </c>
      <c r="J60" s="5" t="s">
        <v>166</v>
      </c>
      <c r="K60" s="5" t="s">
        <v>61</v>
      </c>
      <c r="L60" s="14" t="s">
        <v>51</v>
      </c>
      <c r="M60" s="5" t="s">
        <v>117</v>
      </c>
      <c r="N60" s="5" t="s">
        <v>26</v>
      </c>
      <c r="O60" s="5"/>
      <c r="P60" s="5"/>
      <c r="Q60" s="5" t="s">
        <v>75</v>
      </c>
      <c r="R60" s="5"/>
    </row>
    <row r="61" spans="1:18">
      <c r="A61" s="5" t="s">
        <v>50</v>
      </c>
      <c r="B61" s="5" t="s">
        <v>64</v>
      </c>
      <c r="C61" s="5" t="s">
        <v>111</v>
      </c>
      <c r="D61" s="5" t="s">
        <v>260</v>
      </c>
      <c r="E61" s="5" t="s">
        <v>67</v>
      </c>
      <c r="F61" s="5" t="s">
        <v>130</v>
      </c>
      <c r="G61" s="5" t="s">
        <v>261</v>
      </c>
      <c r="H61" s="5" t="s">
        <v>70</v>
      </c>
      <c r="I61" s="5" t="s">
        <v>59</v>
      </c>
      <c r="J61" s="5" t="s">
        <v>83</v>
      </c>
      <c r="K61" s="5" t="s">
        <v>61</v>
      </c>
      <c r="L61" s="14" t="s">
        <v>51</v>
      </c>
      <c r="M61" s="5" t="s">
        <v>83</v>
      </c>
      <c r="N61" s="5" t="s">
        <v>26</v>
      </c>
      <c r="O61" s="5"/>
      <c r="P61" s="5"/>
      <c r="Q61" s="5" t="s">
        <v>63</v>
      </c>
      <c r="R61" s="5"/>
    </row>
    <row r="62" spans="1:18">
      <c r="A62" s="5" t="s">
        <v>50</v>
      </c>
      <c r="B62" s="5" t="s">
        <v>64</v>
      </c>
      <c r="C62" s="5" t="s">
        <v>111</v>
      </c>
      <c r="D62" s="5" t="s">
        <v>262</v>
      </c>
      <c r="E62" s="5" t="s">
        <v>67</v>
      </c>
      <c r="F62" s="5" t="s">
        <v>263</v>
      </c>
      <c r="G62" s="5" t="s">
        <v>264</v>
      </c>
      <c r="H62" s="5" t="s">
        <v>70</v>
      </c>
      <c r="I62" s="5" t="s">
        <v>59</v>
      </c>
      <c r="J62" s="5" t="s">
        <v>265</v>
      </c>
      <c r="K62" s="5" t="s">
        <v>61</v>
      </c>
      <c r="L62" s="14" t="s">
        <v>51</v>
      </c>
      <c r="M62" s="5" t="s">
        <v>266</v>
      </c>
      <c r="N62" s="5" t="s">
        <v>26</v>
      </c>
      <c r="O62" s="5"/>
      <c r="P62" s="5"/>
      <c r="Q62" s="5" t="s">
        <v>75</v>
      </c>
      <c r="R62" s="5"/>
    </row>
    <row r="63" spans="1:18">
      <c r="A63" s="5" t="s">
        <v>50</v>
      </c>
      <c r="B63" s="5" t="s">
        <v>64</v>
      </c>
      <c r="C63" s="5" t="s">
        <v>111</v>
      </c>
      <c r="D63" s="5" t="s">
        <v>268</v>
      </c>
      <c r="E63" s="5" t="s">
        <v>67</v>
      </c>
      <c r="F63" s="5" t="s">
        <v>269</v>
      </c>
      <c r="G63" s="5" t="s">
        <v>270</v>
      </c>
      <c r="H63" s="5" t="s">
        <v>70</v>
      </c>
      <c r="I63" s="5" t="s">
        <v>59</v>
      </c>
      <c r="J63" s="5" t="s">
        <v>271</v>
      </c>
      <c r="K63" s="5" t="s">
        <v>61</v>
      </c>
      <c r="L63" s="15" t="s">
        <v>267</v>
      </c>
      <c r="M63" s="5" t="s">
        <v>182</v>
      </c>
      <c r="N63" s="5" t="s">
        <v>272</v>
      </c>
      <c r="O63" s="5"/>
      <c r="P63" s="5"/>
      <c r="Q63" s="5" t="s">
        <v>75</v>
      </c>
      <c r="R63" s="5"/>
    </row>
    <row r="64" spans="1:18">
      <c r="A64" s="5" t="s">
        <v>50</v>
      </c>
      <c r="B64" s="5" t="s">
        <v>64</v>
      </c>
      <c r="C64" s="5" t="s">
        <v>111</v>
      </c>
      <c r="D64" s="5" t="s">
        <v>273</v>
      </c>
      <c r="E64" s="5" t="s">
        <v>67</v>
      </c>
      <c r="F64" s="5" t="s">
        <v>274</v>
      </c>
      <c r="G64" s="5" t="s">
        <v>275</v>
      </c>
      <c r="H64" s="5" t="s">
        <v>70</v>
      </c>
      <c r="I64" s="5" t="s">
        <v>59</v>
      </c>
      <c r="J64" s="5" t="s">
        <v>276</v>
      </c>
      <c r="K64" s="5" t="s">
        <v>61</v>
      </c>
      <c r="L64" s="14" t="s">
        <v>51</v>
      </c>
      <c r="M64" s="5" t="s">
        <v>277</v>
      </c>
      <c r="N64" s="5" t="s">
        <v>26</v>
      </c>
      <c r="O64" s="5"/>
      <c r="P64" s="5"/>
      <c r="Q64" s="5" t="s">
        <v>75</v>
      </c>
      <c r="R64" s="5"/>
    </row>
    <row r="65" spans="1:18">
      <c r="A65" s="5" t="s">
        <v>50</v>
      </c>
      <c r="B65" s="5" t="s">
        <v>64</v>
      </c>
      <c r="C65" s="5" t="s">
        <v>111</v>
      </c>
      <c r="D65" s="5" t="s">
        <v>278</v>
      </c>
      <c r="E65" s="5" t="s">
        <v>67</v>
      </c>
      <c r="F65" s="5" t="s">
        <v>279</v>
      </c>
      <c r="G65" s="5" t="s">
        <v>280</v>
      </c>
      <c r="H65" s="5" t="s">
        <v>70</v>
      </c>
      <c r="I65" s="5" t="s">
        <v>59</v>
      </c>
      <c r="J65" s="5" t="s">
        <v>281</v>
      </c>
      <c r="K65" s="5" t="s">
        <v>61</v>
      </c>
      <c r="L65" s="14" t="s">
        <v>51</v>
      </c>
      <c r="M65" s="5" t="s">
        <v>282</v>
      </c>
      <c r="N65" s="5" t="s">
        <v>26</v>
      </c>
      <c r="O65" s="5"/>
      <c r="P65" s="5"/>
      <c r="Q65" s="5" t="s">
        <v>75</v>
      </c>
      <c r="R65" s="5"/>
    </row>
    <row r="66" spans="1:18">
      <c r="A66" s="5" t="s">
        <v>50</v>
      </c>
      <c r="B66" s="5" t="s">
        <v>64</v>
      </c>
      <c r="C66" s="5" t="s">
        <v>111</v>
      </c>
      <c r="D66" s="5" t="s">
        <v>283</v>
      </c>
      <c r="E66" s="5" t="s">
        <v>67</v>
      </c>
      <c r="F66" s="5" t="s">
        <v>284</v>
      </c>
      <c r="G66" s="5" t="s">
        <v>285</v>
      </c>
      <c r="H66" s="5" t="s">
        <v>70</v>
      </c>
      <c r="I66" s="5" t="s">
        <v>59</v>
      </c>
      <c r="J66" s="5" t="s">
        <v>116</v>
      </c>
      <c r="K66" s="5" t="s">
        <v>61</v>
      </c>
      <c r="L66" s="14" t="s">
        <v>51</v>
      </c>
      <c r="M66" s="5" t="s">
        <v>286</v>
      </c>
      <c r="N66" s="5" t="s">
        <v>26</v>
      </c>
      <c r="O66" s="5"/>
      <c r="P66" s="5"/>
      <c r="Q66" s="5" t="s">
        <v>75</v>
      </c>
      <c r="R66" s="5"/>
    </row>
    <row r="67" spans="1:18">
      <c r="A67" s="5" t="s">
        <v>50</v>
      </c>
      <c r="B67" s="5" t="s">
        <v>64</v>
      </c>
      <c r="C67" s="5" t="s">
        <v>111</v>
      </c>
      <c r="D67" s="5" t="s">
        <v>287</v>
      </c>
      <c r="E67" s="5" t="s">
        <v>67</v>
      </c>
      <c r="F67" s="5" t="s">
        <v>288</v>
      </c>
      <c r="G67" s="5" t="s">
        <v>289</v>
      </c>
      <c r="H67" s="5" t="s">
        <v>70</v>
      </c>
      <c r="I67" s="5" t="s">
        <v>59</v>
      </c>
      <c r="J67" s="5" t="s">
        <v>116</v>
      </c>
      <c r="K67" s="5" t="s">
        <v>61</v>
      </c>
      <c r="L67" s="14" t="s">
        <v>51</v>
      </c>
      <c r="M67" s="5" t="s">
        <v>290</v>
      </c>
      <c r="N67" s="5" t="s">
        <v>26</v>
      </c>
      <c r="O67" s="5"/>
      <c r="P67" s="5"/>
      <c r="Q67" s="5" t="s">
        <v>75</v>
      </c>
      <c r="R67" s="5"/>
    </row>
    <row r="68" spans="1:18">
      <c r="A68" s="5" t="s">
        <v>50</v>
      </c>
      <c r="B68" s="5" t="s">
        <v>64</v>
      </c>
      <c r="C68" s="5" t="s">
        <v>111</v>
      </c>
      <c r="D68" s="5" t="s">
        <v>291</v>
      </c>
      <c r="E68" s="5" t="s">
        <v>67</v>
      </c>
      <c r="F68" s="5" t="s">
        <v>292</v>
      </c>
      <c r="G68" s="5" t="s">
        <v>293</v>
      </c>
      <c r="H68" s="5" t="s">
        <v>70</v>
      </c>
      <c r="I68" s="5" t="s">
        <v>59</v>
      </c>
      <c r="J68" s="5" t="s">
        <v>182</v>
      </c>
      <c r="K68" s="5" t="s">
        <v>61</v>
      </c>
      <c r="L68" s="14" t="s">
        <v>51</v>
      </c>
      <c r="M68" s="5" t="s">
        <v>182</v>
      </c>
      <c r="N68" s="5" t="s">
        <v>26</v>
      </c>
      <c r="O68" s="5"/>
      <c r="P68" s="5"/>
      <c r="Q68" s="5" t="s">
        <v>75</v>
      </c>
      <c r="R68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 location="$%25%5e&amp;*()_+%7b%7d|:?%3e%3c,./;'%5d\-"/>
    <hyperlink ref="F13" r:id="rId11"/>
    <hyperlink ref="F15" r:id="rId12"/>
    <hyperlink ref="F16" r:id="rId13"/>
    <hyperlink ref="F17" r:id="rId14"/>
    <hyperlink ref="F18" r:id="rId15"/>
    <hyperlink ref="F19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  <hyperlink ref="F29" r:id="rId26"/>
    <hyperlink ref="F30" r:id="rId27"/>
    <hyperlink ref="F31" r:id="rId28"/>
    <hyperlink ref="F32" r:id="rId29"/>
    <hyperlink ref="F33" r:id="rId30"/>
    <hyperlink ref="F34" r:id="rId31"/>
    <hyperlink ref="F35" r:id="rId32"/>
    <hyperlink ref="F36" r:id="rId33"/>
    <hyperlink ref="F37" r:id="rId34"/>
    <hyperlink ref="F38" r:id="rId35"/>
    <hyperlink ref="F39" r:id="rId36"/>
    <hyperlink ref="F40" r:id="rId37"/>
    <hyperlink ref="F41" r:id="rId38"/>
    <hyperlink ref="F42" r:id="rId39"/>
    <hyperlink ref="F43" r:id="rId40"/>
    <hyperlink ref="F44" r:id="rId41"/>
    <hyperlink ref="F45" r:id="rId42"/>
    <hyperlink ref="F46" r:id="rId43"/>
    <hyperlink ref="F47" r:id="rId44"/>
    <hyperlink ref="F48" r:id="rId45" location="$%25%5e&amp;*()_+%7b%7d|:?%3e%3c,./;'%5b%5d\-=%22%7d%7d"/>
    <hyperlink ref="F49" r:id="rId46" location="$%25%5e&amp;*()_+%7b%7d|:?%3e%3c,./;'%5b%5d\-=%22%7d%7d"/>
    <hyperlink ref="F50" r:id="rId47" location="$%25%5e&amp;*()_+%7b%7d|:?%3e%3c,./;'%5b%5d\-=%22%7d%7d"/>
    <hyperlink ref="F51" r:id="rId48" location="$%25%5e&amp;*()_+%7b%7d|:?%3e%3c,./;'%5b%5d\-=%22%7d%7d"/>
    <hyperlink ref="F52" r:id="rId49" location="$%25%5e&amp;*()_+%7b%7d|:?%3e%3c,./;'%5b%5d\-=%22%7d%7d"/>
    <hyperlink ref="F53" r:id="rId50" location="$%25%5e&amp;*()_+%7b%7d|:?%3e%3c,./;'%5b%5d\-=%22%7d%7d"/>
    <hyperlink ref="F54" r:id="rId51"/>
    <hyperlink ref="F55" r:id="rId52"/>
    <hyperlink ref="F56" r:id="rId53"/>
    <hyperlink ref="F57" r:id="rId54"/>
    <hyperlink ref="F58" r:id="rId55"/>
    <hyperlink ref="F59" r:id="rId56"/>
    <hyperlink ref="F60" r:id="rId57"/>
    <hyperlink ref="F61" r:id="rId58"/>
    <hyperlink ref="F62" r:id="rId59"/>
    <hyperlink ref="F63" r:id="rId60"/>
    <hyperlink ref="F64" r:id="rId61"/>
    <hyperlink ref="F65" r:id="rId62"/>
    <hyperlink ref="F66" r:id="rId63"/>
    <hyperlink ref="F67" r:id="rId64"/>
    <hyperlink ref="F68" r:id="rId6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Task0016测试总况</vt:lpstr>
      <vt:lpstr>Task0016测试详情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2017-06-27T01:48:42Z</dcterms:created>
  <dcterms:modified xsi:type="dcterms:W3CDTF">2017-06-27T01:48:42Z</dcterms:modified>
</cp:coreProperties>
</file>