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7测试总况" sheetId="1" r:id="rId1"/>
    <sheet name="Task0017测试详情" sheetId="2" r:id="rId2"/>
  </sheets>
  <calcPr calcId="124519" fullCalcOnLoad="1"/>
</workbook>
</file>

<file path=xl/sharedStrings.xml><?xml version="1.0" encoding="utf-8"?>
<sst xmlns="http://schemas.openxmlformats.org/spreadsheetml/2006/main" count="83" uniqueCount="61">
  <si>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</si>
  <si>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</si>
  <si>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</si>
  <si>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</si>
  <si>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</si>
  <si>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</si>
  <si>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</si>
  <si>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</si>
  <si>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</si>
  <si>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</si>
  <si>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</si>
  <si>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</si>
  <si>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</si>
  <si>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</si>
  <si>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</si>
  <si>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</si>
  <si>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</si>
  <si>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</si>
  <si>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</si>
  <si>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Task0017</t>
  </si>
  <si>
    <t>00:00:00</t>
  </si>
  <si>
    <t>100.00%</t>
  </si>
  <si>
    <t>0.00%</t>
  </si>
  <si>
    <t>['login_zoujingfeng']</t>
  </si>
  <si>
    <t>[]</t>
  </si>
  <si>
    <t>323</t>
  </si>
  <si>
    <t xml:space="preserve">2323
</t>
  </si>
  <si>
    <t>['API_修改接入应用']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</si>
  <si>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</si>
  <si>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</si>
  <si>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</si>
  <si>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</si>
  <si>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</si>
  <si>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</si>
  <si>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</si>
  <si>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</si>
  <si>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</si>
  <si>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</si>
  <si>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</si>
  <si>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</si>
  <si>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</si>
  <si>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</si>
  <si>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</si>
  <si>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</si>
  <si>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</si>
  <si>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</si>
  <si>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</si>
  <si>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</si>
  <si>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</si>
  <si>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</si>
  <si>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</si>
  <si>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login_zoujingfeng</t>
  </si>
  <si>
    <t>POST</t>
  </si>
  <si>
    <t>http://192.168.50.230:8000/es/login</t>
  </si>
  <si>
    <t>登录成功-正确的手机号和密码，不使用图片验证码-clientid在body中(需要初始化sql脚本：用户表和权限表）</t>
  </si>
  <si>
    <t>{     "account": "13538496966",     "credential": "123456",     "loginType": "PASSWORD",     "clientId": "axQJVzvcyR" }</t>
  </si>
  <si>
    <t>single</t>
  </si>
  <si>
    <t>{"message": "success", "data": {"user_info": {}, "thirdpart_token": "ab827f3b4f0acfb4ebba9a3f229648b9",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"user_orgs": [], "user_perms": ["es:resource:*", "es:app:*", "es:role:*", "es:org:*", "dc:dict:*", "es:menu:*", "APP-065:dict:getById", "es:user:*", "es:resource:list"]}, "code": "200"}</t>
  </si>
  <si>
    <t>['code']</t>
  </si>
  <si>
    <t>{"message": "success", "data": {"user_info": {"realName": "", "id": "USER-000004739", "email": "zoujf@kairutech.com", "avatar": "", "mobile": "13538496966", "description": "", "nickname": "zoujf", "loginName": "zoujf", "gender": "未知"}, "user_roles": "SADM", "refresh_token": "eyJhbGciOiJIUzUxMiJ9.eyJzdWIiOiJBdXRoZW50aWNhdGlvbiIsImF1ZCI6IlVTRVItMDAwMDA0NzM5IiwiY2xpZW50SWQiOiJheFFKVnp2Y3lSIiwibG9naW5OYW1lIjoiem91amYiLCJpc3MiOiLDpsK3wrHDpVx1MDA5Q8Kzw6XCuFx1MDA4MsOlXHUwMDg3wq_DpcKmXHUwMDgyw6fCp1x1MDA5McOmXHUwMDhBXHUwMDgww6ZcdTAwOUNcdTAwODnDqVx1MDA5OVx1MDA5MMOlXHUwMDg1wqzDpVx1MDA4RsK4Iiwibmlja25hbWUiOiJ6b3VqZiIsImlkIjoiVVNFUi0wMDAwMDQ3MzkiLCJleHAiOjE1MDAwMTg5ODMsImlhdCI6MTQ5Nzk0NTM4MywianRpIjoiZGU2MDhiMTQtNWJmOS00ZWU2LWJiZDgtNmFkNDM3MThmZGZkIn0.GoRjAWu7_FV_juJ698nmdaE5eM18Z1ukaAxv7sQqyuJJHdkUyUxmrqxyNzyqzQHH9Vlo4Evr3OZ_54WlBtOZUQ", "access_token": "eyJhbGciOiJIUzUxMiJ9.eyJzdWIiOiJBdXRoZW50aWNhdGlvbiIsImF1ZCI6IlVTRVItMDAwMDA0NzM5IiwiY2xpZW50SWQiOiJheFFKVnp2Y3lSIiwibG9naW5OYW1lIjoiem91amYiLCJpc3MiOiLDpsK3wrHDpVx1MDA5Q8Kzw6XCuFx1MDA4MsOlXHUwMDg3wq_DpcKmXHUwMDgyw6fCp1x1MDA5McOmXHUwMDhBXHUwMDgww6ZcdTAwOUNcdTAwODnDqVx1MDA5OVx1MDA5MMOlXHUwMDg1wqzDpVx1MDA4RsK4Iiwibmlja25hbWUiOiJ6b3VqZiIsImlkIjoiVVNFUi0wMDAwMDQ3MzkiLCJleHAiOjE0OTgwMzE3ODMsImlhdCI6MTQ5Nzk0NTM4MywianRpIjoiMTAzZDA3N2QtYzgwNS00MTA5LWEwMmItNTFlNGY4ODhjMzA1In0.WOPlbWUytCbLPVJpNkjQpvUULH_U-tBJPvcirOwTZ5mUageje4esdWd7nSwR1pGBAIVo4FOvQ8j1YFIeMvy5MQ", "user_orgs": [{"websiteURI": "", "district": "230305", "address": "自动化pingtest001", "logoURI": "/schoolpic/shcool.png", "leaf": False, "cert": True, "parentId": "0", "ownerUserId": "", "comment": "", "childOrgs": [], "modTime": "2017-06-19 13:45:31", "crtTime": "2017-06-07 13:39:31", "status": 1, "name": "pingtest学校001", "id": "ORG-00002330", "province": "440000", "city": "440300", "description": "自动化测试pingtest001", "modifier": "np-school", "parentIds": "0", "code": "", "type": "SCHOOL", "creator": "np-school"}, {"websiteURI": "", "district": "230301", "address": "自动化pingtest001update", "logoURI": "aaaa", "leaf": False, "cert": False, "parentId": "0", "ownerUserId": "", "comment": "", "childOrgs": [], "modTime": "2017-06-09 16:16:08", "crtTime": "2017-06-09 16:12:43", "status": 1, "name": "pingtest学校002", "id": "ORG-00002477",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"2017-06-13 16:06:04", "crtTime": "2017-06-13 14:02:51", "status": 1, "name": "pingtest学校002", "id": "ORG-00002569",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"2017-06-13 16:07:39", "crtTime": "2017-06-13 16:07:31", "status": 1, "name": "pingtest学校002", "id": "ORG-00002570",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"2017-06-13 16:14:36", "crtTime": "2017-06-13 16:14:23", "status": 1, "name": "pingtest学校002", "id": "ORG-00002575",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"2017-06-13 16:16:23", "crtTime": "2017-06-13 16:16:15", "status": 1, "name": "pingtest学校002", "id": "ORG-00002576",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"2017-06-13 17:21:50", "crtTime": "2017-06-13 17:21:16", "status": 1, "name": "pingtest学校002", "id": "ORG-00002585",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"2017-06-13 17:38:14", "crtTime": "2017-06-13 17:38:05", "status": 1, "name": "pingtest学校002", "id": "ORG-00002590",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"2017-06-13 17:39:35", "crtTime": "2017-06-13 17:39:28", "status": 1, "name": "pingtest学校002", "id": "ORG-00002591",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"2017-06-13 17:50:04", "crtTime": "2017-06-13 17:49:48", "status": 1, "name": "pingtest学校002", "id": "ORG-00002596",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09:28:38", "crtTime": "2017-06-14 09:28:31", "status": 1, "name": "pingtest学校002", "id": "ORG-00002621",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09:29:34", "crtTime": "2017-06-14 09:29:28", "status": 1, "name": "pingtest学校002", "id": "ORG-00002622",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09:42:10", "crtTime": "2017-06-14 09:42:04", "status": 1, "name": "pingtest学校002", "id": "ORG-00002623",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11:49:43", "crtTime": "2017-06-14 11:49:36", "status": 1, "name": "pingtest学校002", "id": "ORG-00002632",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11:51:37", "crtTime": "2017-06-14 11:51:31", "status": 1, "name": "pingtest学校002", "id": "ORG-00002633",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11:52:47", "crtTime": "2017-06-14 11:52:41", "status": 1, "name": "pingtest学校002", "id": "ORG-00002634",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11:54:10", "crtTime": "2017-06-14 11:54:04", "status": 1, "name": "pingtest学校002", "id": "ORG-00002635",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11:55:29", "crtTime": "2017-06-14 11:55:22", "status": 1, "name": "pingtest学校002", "id": "ORG-00002636",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14:07:43", "crtTime": "2017-06-14 14:07:36", "status": 1, "name": "pingtest学校002", "id": "ORG-00002637",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16:01:31", "crtTime": "2017-06-14 16:01:19", "status": 1, "name": "pingtest学校002", "id": "ORG-00002638",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16:03:40", "crtTime": "2017-06-14 16:03:33", "status": 1, "name": "pingtest学校002", "id": "ORG-00002639",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16:04:39", "crtTime": "2017-06-14 16:04:33", "status": 1, "name": "pingtest学校002", "id": "ORG-00002640",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16:09:55", "crtTime": "2017-06-14 16:09:48", "status": 1, "name": "pingtest学校002", "id": "ORG-00002641",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16:15:16", "crtTime": "2017-06-14 16:15:09", "status": 1, "name": "pingtest学校002", "id": "ORG-00002642",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17:34:45", "crtTime": "2017-06-14 17:34:39", "status": 1, "name": "pingtest学校002", "id": "ORG-00002646",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17:35:41", "crtTime": "2017-06-14 17:35:35", "status": 1, "name": "pingtest学校002", "id": "ORG-00002647",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18:11:52", "crtTime": "2017-06-14 18:11:46", "status": 1, "name": "pingtest学校002", "id": "ORG-00002653",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19:07:28", "crtTime": "2017-06-14 19:07:19", "status": 1, "name": "pingtest学校002", "id": "ORG-00002661",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19:16:24", "crtTime": "2017-06-14 19:15:45", "status": 1, "name": "pingtest学校002", "id": "ORG-00002662",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19:27:22", "crtTime": "2017-06-14 19:27:16", "status": 1, "name": "pingtest学校002", "id": "ORG-00002663",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19:28:40", "crtTime": "2017-06-14 19:28:34", "status": 1, "name": "pingtest学校002", "id": "ORG-00002666",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19:30:37", "crtTime": "2017-06-14 19:30:26", "status": 1, "name": "pingtest学校002", "id": "ORG-00002667",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"2017-06-14 19:39:51", "crtTime": "2017-06-14 19:39:45", "status": 1, "name": "pingtest学校002", "id": "ORG-00002668",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"2017-06-15 15:56:31", "crtTime": "2017-06-15 15:56:26", "status": 1, "name": "pingtest学校002", "id": "ORG-00002740",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"2017-06-15 16:00:57", "crtTime": "2017-06-15 16:00:53", "status": 1, "name": "pingtest学校002", "id": "ORG-00002741",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"2017-06-15 16:02:20", "crtTime": "2017-06-15 16:02:15", "status": 1, "name": "pingtest学校002", "id": "ORG-00002742",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"2017-06-15 16:27:40", "crtTime": "2017-06-15 16:27:36", "status": 1, "name": "pingtest学校002", "id": "ORG-00002743",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"2017-06-15 16:28:05", "crtTime": "2017-06-15 16:28:01", "status": 1, "name": "pingtest学校002", "id": "ORG-00002744",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"2017-06-15 19:59:32", "crtTime": "2017-06-15 19:59:25", "status": 1, "name": "pingtest学校002", "id": "ORG-00002757",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"2017-06-16 09:15:16", "crtTime": "2017-06-16 09:15:12", "status": 1, "name": "pingtest学校002", "id": "ORG-00002773",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"aaaa", "leaf": False, "cert": False, "parentId": "0", "ownerUserId": "", "comment": "", "childOrgs": [], "modTime": "2017-06-17 14:10:30", "crtTime": "2017-06-17 14:08:10", "status": 1, "name": "pingtest学校002", "id": "ORG-00002988",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"/schoolpic/shcoolupdate.png", "leaf": False, "cert": True, "parentId": "0", "ownerUserId": "", "comment": "", "childOrgs": [], "modTime": "2017-06-17 14:27:19", "crtTime": "2017-06-17 14:18:03", "status": 1, "name": "pingtest学校002", "id": "ORG-00002989", "province": "440001", "city": "440301", "description": "自动化测试pingtest001update", "modifier": "np-school", "parentIds": "0", "code": "", "type": "SCHOOL", "creator": "np-school"}, {"websiteURI": "", "district": "230301", "address": "自动化pingtest001update", "logoURI": "aaaa", "leaf": False, "cert": False, "parentId": "0", "ownerUserId": "", "comment": "", "childOrgs": [], "modTime": "2017-06-19 09:57:11", "crtTime": "2017-06-19 09:54:47", "status": 1, "name": "pingtest学校002", "id": "ORG-00003117", "province": "440001", "city": "440301", "description": "自动化测试pingtest001update", "modifier": "np-school", "parentIds": "0", "code": "", "type": "SCHOOL", "creator": "np-school"}], "user_perms": ["recon:batch:edit", "dc:dit:byLevel", "mall:feedback:view", "mall:output:checkingin", "mall:create0006:*", "mall:output:execorder", "es:menu:*", "dc:school:*", "mall:create0002:*", "pay:product:view", "mall:create001:*", "es:resource:*", "mall:manager:delete", "user:feedbacks:list", "group:change:list", "group:apply:*", "user:userInfo:view", "mall:service:parentEdit", "mall:manager:getPage", "user:favorites:list", "pay:way:edit", "user:favorites:*", "mall:output:classlist", "account:accountInfo:delete", "mall:message:unreadlist", "account:accountInfo:view", "group:groupmain:view", "mall:message:addcomment", "group:member:addteacher", "mall:order:children", "pay:way:delete", "mall:order:cancel", "mall:service:*", "recon:mistake:view", "mall:service:leafEdit", "account:accountHistory:view", "group:postrecord:*", "group:forbid:*", "user:feedbacks:create", "pay:config:view", "user:favorites:create", "mall:order:patriarchSystemList", "trade:record:view", "mall:service:list", "group:groupmain:change", "group:forbid:create", "mall:message:uptcomment", "pay:config:edit", "group:member:classlist", "mall:create0007:*", "mall:service:leafSave", "mall:create0003:*", "pay:way:add", "comment:content:list", "app-004:1000000001:*", "user:messages:*", "mall:order:orderCredits", "group:groupmain:delete", "mall:manager:pfeedback", "group:apply:create", "trade:record:delete", "mall:manager:feedback", "es:role:*", "mall:order:recreate", "mall:readorder:*", "account:accountInfo:add", "group:groupposts:create", "group:change:*", "mall:manager:*", "app-004:1000000001:create", "trade:record:add", "comment:create003:*", "trade:record:edit", "trade:order:add", "mall:manager:page", "pay:config:delete", "group:invitation:*", "mall:manager:handle", "es:user:select8", "es:user:select7", "es:user:select4", "group:member:addpatc", "es:user:select6", "recon:batch:add", "es:user:select5", "group:member:children", "trade:order:edit", "recon:mistake:add", "pay:way:view", "pay:config:add", "es:app:*", "mall:order:create", "user:favorites:delete", "mall:create0008:*", "mall:order:dlist", "mall:order:orderInfo", "user:messages:list", "mall:order:tsysOrdRst", "user:point:update", "mall:order:userInfos", "mall:create0004:*", "user:likes:like", "user:point:*", "group:member:joinclass", "mall:manager:attendance", "mall:order:confirm", "account:accountInfo:edit", "mall:service:parentSave", "mall:readorder:create", "user:likes:listbyU", "mall:order:sdlist", "recon:mistake:delete", "group:groupmain:create", "pay:product:delete", "group:groupmain:*", "user:info:del", "sett:record:add", "dc:dit:byCode", "user:info:select", "group:post:*", "pay:product:edit", "mall:service:delete", "mall:order:*", "mall:create0011:*", "user:info:*", "recon:scratchPool:view", "user:point:select", "mall:feedback:complain", "group:invitation:push", "sett:record:view", "mall:order:getsd", "mall:message:createlike", "mall:order:teachers", "user:userInfo:edit", "group:post:getPage", "dc:dit:byParent", "user:feedbacks:*", "sett:record:edit", "group:forbid:update", "mall:message:*", "sett:record:delete", "group:groupmain:page", "es:user:select29", "es:org:*", "group:groupmain:update", "es:user:select28", "dc:school:list", "mall:create0005:*", "user:userInfo:delete", "trade:refund:view", "mall:order:take", "group:member:getdetail", "group:create002:*", "mall:message:credit", "mall:output:*", "group:groupmain:list", "mall:feedback:*", "comment:content:*", "user:info:list", "trade:order:view", "es:user:select30", "recon:batch:delete", "trade:order:delete", "recon:scratchPool:edit", "group:groupmain:getOne", "group:groupposts:get", "mall:manager:safety", "recon:mistake:edit", "group:member:*", "mall:output:savesec", "recon:batch:view", "group:postrecord:getPage", "dc:dit:*", "mall:order:getdo", "mall:manager:getOutput", "mall:order:sysOutput", "recon:scratchPool:add", "mall:order:list", "user:likes:*", "group:member:checklead", "user:userInfo:add", "recon:scratchPool:delete", "user:likes:listByR", "es:user:*", "user", "mall:feedback:cancel"]}, "code": "200"}</t>
  </si>
  <si>
    <t>{'Content-Type': 'application/json;charset=utf-8', 'Accept': 'application/json'}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</si>
</sst>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Task0017测试总况!$A$8:$A$10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Task0017测试总况!$B$8:$B$10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30:8000/e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1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1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23</v>
      </c>
      <c r="E6" s="5"/>
      <c r="F6" s="5"/>
    </row>
    <row r="8" spans="1:6" ht="25" customHeight="1">
      <c r="A8" s="3" t="s">
        <v>6</v>
      </c>
      <c r="B8" s="6">
        <v>1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22</v>
      </c>
      <c r="E9" s="3" t="s">
        <v>17</v>
      </c>
      <c r="F9" s="9" t="s">
        <v>24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8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24</v>
      </c>
      <c r="O3" s="5"/>
      <c r="P3" s="5"/>
      <c r="Q3" s="5" t="s">
        <v>60</v>
      </c>
      <c r="R3" s="5"/>
    </row>
  </sheetData>
  <mergeCells count="1">
    <mergeCell ref="A1:R1"/>
  </mergeCells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Task0017测试总况</vt:lpstr>
      <vt:lpstr>Task0017测试详情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2017-06-20T07:56:17Z</dcterms:created>
  <dcterms:modified xsi:type="dcterms:W3CDTF">2017-06-20T07:56:17Z</dcterms:modified>
</cp:coreProperties>
</file>