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1测试总况" sheetId="1" r:id="rId1"/>
    <sheet name="Task0021测试详情" sheetId="2" r:id="rId2"/>
  </sheets>
  <calcPr calcId="124519" fullCalcOnLoad="1"/>
</workbook>
</file>

<file path=xl/sharedStrings.xml><?xml version="1.0" encoding="utf-8"?>
<sst xmlns="http://schemas.openxmlformats.org/spreadsheetml/2006/main" count="2086" uniqueCount="286">
  <si>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</si>
  <si>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</si>
  <si>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</si>
  <si>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</si>
  <si>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</si>
  <si>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</si>
  <si>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</si>
  <si>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</si>
  <si>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</si>
  <si>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</si>
  <si>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</si>
  <si>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</si>
  <si>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</si>
  <si>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</si>
  <si>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</si>
  <si>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</si>
  <si>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</si>
  <si>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</si>
  <si>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</si>
  <si>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Task0021</t>
  </si>
  <si>
    <t>00:00:53</t>
  </si>
  <si>
    <t>49.18%</t>
  </si>
  <si>
    <t>50.82%</t>
  </si>
  <si>
    <t>0.00%</t>
  </si>
  <si>
    <t>['login_ww', 'createMenu_001', 'createMenu_002', 'createMenu_003', 'createMenu_004', 'createMenu_005', 'createMenu_006', 'createMenu_009', 'createMenu_010', 'createMenu_011', 'createMenu_012', 'createMenu_013', 'createMenu_014', 'createMenu_015', 'createMenu_018', 'createMenu_020', 'createMenu_023', 'createMenu_025', 'createMenu_028', 'createMenu_031', 'createMenu_033', 'createMenu_035', 'createMenu_044', 'createMenu_047', 'createMenu_048', 'createMenu_050', 'createMenu_051', 'createMenu_052', 'createMenu_055', 'createMenu_060']</t>
  </si>
  <si>
    <t>['createMenu_008', 'createMenu_019', 'createMenu_021', 'createMenu_022', 'createMenu_024', 'createMenu_026', 'createMenu_027', 'createMenu_029', 'createMenu_030', 'createMenu_032',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'createMenu_061', 'createMenu_062', 'createMenu_063']</t>
  </si>
  <si>
    <t>[]</t>
  </si>
  <si>
    <t>1111</t>
  </si>
  <si>
    <t xml:space="preserve">111
</t>
  </si>
  <si>
    <t>['API_创建菜单']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</si>
  <si>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</si>
  <si>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</si>
  <si>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</si>
  <si>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</si>
  <si>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</si>
  <si>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</si>
  <si>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</si>
  <si>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</si>
  <si>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</si>
  <si>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</si>
  <si>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</si>
  <si>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</si>
  <si>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</si>
  <si>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</si>
  <si>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</si>
  <si>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</si>
  <si>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</si>
  <si>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</si>
  <si>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</si>
  <si>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</si>
  <si>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</si>
  <si>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</si>
  <si>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</si>
  <si>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</si>
  <si>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</si>
  <si>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</si>
  <si>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</si>
  <si>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</si>
  <si>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"lvVwLJSvmT" }</t>
  </si>
  <si>
    <t>single</t>
  </si>
  <si>
    <t>{"message": "success",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"user_info": {"nickname": "ww", "id": "USER-000004740", "email": "wangw@kairutech.com", "mobile": "15889788630", "loginName": "wangw", "description": ""}, "user_orgs": [], "thirdpart_token": "ab827f3b4f0acfb4ebba9a3f229648b9"}, "code": "200"}</t>
  </si>
  <si>
    <t>['message']</t>
  </si>
  <si>
    <t>{"message": "success", "data": {"access_token": "eyJhbGciOiJIUzUxMiJ9.eyJzdWIiOiJBdXRoZW50aWNhdGlvbiIsImF1ZCI6IlVTRVItMDAwMDA0NzQwIiwiY2xpZW50SWQiOiJsdlZ3TEpTdm1UIiwibG9naW5OYW1lIjoid2FuZ3ciLCJpc3MiOiLDpsK3wrHDpVx1MDA5Q8Kzw6XCuFx1MDA4MsOlXHUwMDg3wq_DpcKmXHUwMDgyw6fCp1x1MDA5McOmXHUwMDhBXHUwMDgww6ZcdTAwOUNcdTAwODnDqVx1MDA5OVx1MDA5MMOlXHUwMDg1wqzDpVx1MDA4RsK4Iiwibmlja25hbWUiOiJ3dyIsImlkIjoiVVNFUi0wMDAwMDQ3NDAiLCJleHAiOjE0OTk3NDA4MzcsImlhdCI6MTQ5OTY1NDQzNywianRpIjoiOWY2ZDBmZDEtMTcxNi00ZjRhLWE5YjYtMzNmMDFmZjIxZDBkIn0.4ultKHw9gz6zTGPqxAMXZeM5rjxjMyTK-ePPRHBbUpNdgdp5EKg8PjWSVsEH4aDFChuJpf-V5t0LDRfLc4t10g", "refresh_token": "eyJhbGciOiJIUzUxMiJ9.eyJzdWIiOiJBdXRoZW50aWNhdGlvbiIsImF1ZCI6IlVTRVItMDAwMDA0NzQwIiwiY2xpZW50SWQiOiJsdlZ3TEpTdm1UIiwibG9naW5OYW1lIjoid2FuZ3ciLCJpc3MiOiLDpsK3wrHDpVx1MDA5Q8Kzw6XCuFx1MDA4MsOlXHUwMDg3wq_DpcKmXHUwMDgyw6fCp1x1MDA5McOmXHUwMDhBXHUwMDgww6ZcdTAwOUNcdTAwODnDqVx1MDA5OVx1MDA5MMOlXHUwMDg1wqzDpVx1MDA4RsK4Iiwibmlja25hbWUiOiJ3dyIsImlkIjoiVVNFUi0wMDAwMDQ3NDAiLCJleHAiOjE1MDE3MjgwMzcsImlhdCI6MTQ5OTY1NDQzNywianRpIjoiOThlZjI5OWMtNGEyNy00MmRhLTg1ZDUtNzQ3N2IyYmZhOTUwIn0.DxQjblBl7AmUMNUPlcbRb_Cg8C7dzn_AHodICs0skpK6BNayoU8SUBOdQy0xQxaWkV4w8GP3Y41VzTrn0peyJQ", "user_info": {"avatar": "", "id": "USER-000004740", "realName": "", "mobile": "15889788630", "description": "", "loginName": "wangw", "email": "wangw@kairutech.com", "loveNum": 0, "nickname": "ww", "gender": "未知", "credit": 0, "grownNum": 0}, "user_orgs": [{"modifier": "ESConsumer:np-school", "name": "pingtest001", "address": "南山科兴科学园", "type": "SCHOOL", "description": "pingtest001测试平台", "comment": "", "creator": "ESConsumer:np-school", "cert": True, "cityCode": "230300", "parentId": "0", "logoURI": "/schoolpic/shcool.png", "status": 1, "leaf": False, "districtCode": "230305", "id": "ORG-00002332", "provinceCode": "440000", "crtTime": "2017-06-07 14:40:52", "modTime": "2017-06-13 11:08:11", "city": "鸡西市", "province": "黑龙江省", "websiteURI": "", "bizLicense": "", "district": "梨树区", "code": "", "ownerUserId": "", "memberCertStatus": 0}], "user_roles": "U"}, "code": "200"}</t>
  </si>
  <si>
    <t>{'Accept-Language': 'zh-cn,zh;q=0.5', 'Content-Type': 'application/json;charset=utf-8', 'Accept': 'application/json'}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</si>
  <si>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</si>
  <si>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</si>
  <si>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</si>
  <si>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</si>
  <si>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</si>
  <si>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{"level": 0, "parentId": "0", "name": "cmenu1", "appId": "app01", "number": "1", "url": "user/mgt", "targetName": "新增菜单1", "roleIds": ["ROLE-001"], "resourceId": "RESC_001"}</t>
  </si>
  <si>
    <t>{"message": "success", "code": "200"}</t>
  </si>
  <si>
    <t>['message', 'code']</t>
  </si>
  <si>
    <t>{"menu_name": "cmenu1", "role_id": "ROLE-001", "parent_id": "0", "menu_number": "1", "menu_level": 0, "ref_resource_id": "RESC_001", "target_menu_name": "新增菜单1", "url": "user/mgt", "app_id": "app01"}</t>
  </si>
  <si>
    <t>{'Accept-Language': 'zh-cn,zh;q=0.5', 'Content-Type': 'application/json;charset=utf-8', 'Accept': 'application/json', 'Authentication': 'eyJhbGciOiJIUzUxMiJ9.eyJzdWIiOiJBdXRoZW50aWNhdGlvbiIsImF1ZCI6IlVTRVItMDAwMDA0NzQwIiwiY2xpZW50SWQiOiJsdlZ3TEpTdm1UIiwibG9naW5OYW1lIjoid2FuZ3ciLCJpc3MiOiLDpsK3wrHDpVx1MDA5Q8Kzw6XCuFx1MDA4MsOlXHUwMDg3wq_DpcKmXHUwMDgyw6fCp1x1MDA5McOmXHUwMDhBXHUwMDgww6ZcdTAwOUNcdTAwODnDqVx1MDA5OVx1MDA5MMOlXHUwMDg1wqzDpVx1MDA4RsK4Iiwibmlja25hbWUiOiJ3dyIsImlkIjoiVVNFUi0wMDAwMDQ3NDAiLCJleHAiOjE0OTk3NDA4MzcsImlhdCI6MTQ5OTY1NDQzNywianRpIjoiOWY2ZDBmZDEtMTcxNi00ZjRhLWE5YjYtMzNmMDFmZjIxZDBkIn0.4ultKHw9gz6zTGPqxAMXZeM5rjxjMyTK-ePPRHBbUpNdgdp5EKg8PjWSVsEH4aDFChuJpf-V5t0LDRfLc4t10g'}</t>
  </si>
  <si>
    <t>createMenu_002</t>
  </si>
  <si>
    <t>创建成功-填写必填项信息</t>
  </si>
  <si>
    <t>{"level": 0, "number": "1", "name": "cmenu2", "appId": "app01", "targetName": "新增菜单2"}</t>
  </si>
  <si>
    <t>{"menu_name": "cmenu2", "target_menu_name": "新增菜单2", "menu_number": "1", "menu_level": 0, "app_id": "app01"}</t>
  </si>
  <si>
    <t>createMenu_003</t>
  </si>
  <si>
    <t>创建成功-填写不同层级</t>
  </si>
  <si>
    <t>{"level": 1, "number": "1", "name": "cmenu3", "appId": "app01", "targetName": "新增菜单3"}</t>
  </si>
  <si>
    <t>{"menu_name": "cmenu3", "target_menu_name": "新增菜单3", "menu_number": "1", "menu_level": 0, "app_id": "app01"}</t>
  </si>
  <si>
    <t>createMenu_004</t>
  </si>
  <si>
    <t>创建成功-填写不同平级顺序</t>
  </si>
  <si>
    <t>{"level": 0, "number": "3", "name": "cmenu4", "appId": "app01", "targetName": "新增菜单4"}</t>
  </si>
  <si>
    <t>{"menu_name": "cmenu4", "target_menu_name": "新增菜单4", "menu_number": "3", "menu_level": 0, "app_id": "app01"}</t>
  </si>
  <si>
    <t>createMenu_005</t>
  </si>
  <si>
    <t>创建成功-填写父级菜单</t>
  </si>
  <si>
    <t>{"level": 1, "parentId": "MENU-00105", "name": "cmenu5", "appId": "app01", "number": "1", "url": "user/mgt", "targetName": "新增菜单5", "roleIds": ["ROLE-001"], "resourceId": "RESC_001"}</t>
  </si>
  <si>
    <t>{"menu_name": "cmenu5", "role_id": "ROLE-001", "parent_id": "MENU-00105", "menu_number": "1", "menu_level": 1, "ref_resource_id": "RESC_001", "target_menu_name": "新增菜单5", "url": "user/mgt", "app_id": "app01"}</t>
  </si>
  <si>
    <t>createMenu_006</t>
  </si>
  <si>
    <t>创建成功-填写不同父级菜单</t>
  </si>
  <si>
    <t>{"level": 1, "parentId": "MENU-00105", "name": "cmenu6", "appId": "app01", "number": "1", "url": "user/mgt", "targetName": "新增菜单6", "roleIds": ["ROLE-001"], "resourceId": "RESC_001"}</t>
  </si>
  <si>
    <t>{"menu_name": "cmenu6", "role_id": "ROLE-001", "parent_id": "MENU-00105", "menu_number": "1", "menu_level": 1, "ref_resource_id": "RESC_001", "target_menu_name": "新增菜单6", "url": "user/mgt", "app_id": "app01"}</t>
  </si>
  <si>
    <t>Fail,写入数据库结果不正确</t>
  </si>
  <si>
    <t>createMenu_008</t>
  </si>
  <si>
    <t>创建成功-分配给多个角色</t>
  </si>
  <si>
    <t>{"level": 1, "parentId": "MENU-00105", "name": "cmenu8", "appId": "app01", "number": "1", "url": "user/mgt", "targetName": "新增菜单8", "roleIds": ["ROLE-001", "ROLE-002"], "resourceId": "RESC_001"}</t>
  </si>
  <si>
    <t>[{"menu_name": "cmenu8", "role_id": "ROLE-001", "parent_id": "MENU-00105", "menu_number": null, "menu_level": 1, "ref_resource_id": "RESC_001", "target_menu_name": "新增菜单8", "url": "user/mgt", "app_id": "app01"}, {"menu_name": "cmenu8", "role_id": "ROLE-002", "parent_id": "MENU-00105", "menu_number": null, "menu_level": 1, "ref_resource_id": "RESC_001", "target_menu_name": "新增菜单8", "url": "user/mgt", "app_id": "app01"}]</t>
  </si>
  <si>
    <t>[{"menu_name": "cmenu8", "role_id": "ROLE-001", "parent_id": "MENU-00105", "menu_number": "1", "menu_level": 1, "ref_resource_id": "RESC_001", "target_menu_name": "新增菜单8", "url": "user/mgt", "app_id": "app01"}, {"menu_name": "cmenu8", "role_id": "ROLE-002", "parent_id": "MENU-00105", "menu_number": "1", "menu_level": 1, "ref_resource_id": "RESC_001", "target_menu_name": "新增菜单8", "url": "user/mgt", "app_id": "app01"}]</t>
  </si>
  <si>
    <t>createMenu_009</t>
  </si>
  <si>
    <t>创建失败-使用已过期的Authentication</t>
  </si>
  <si>
    <t>{"level": 0, "number": "1", "name": "cmenu9", "appId": "app01", "targetName": "新增菜单9"}</t>
  </si>
  <si>
    <t>{"message": "登录已过期, 请重新登录", "code": "40104"}</t>
  </si>
  <si>
    <t>{'Accept-Language': 'zh-cn,zh;q=0.5', 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}</t>
  </si>
  <si>
    <t>createMenu_010</t>
  </si>
  <si>
    <t>创建失败-使用错误的Authentication</t>
  </si>
  <si>
    <t>{"level": 0, "number": "1", "name": "cmenu10", "appId": "app01", "targetName": "新增菜单10"}</t>
  </si>
  <si>
    <t>{"message": "请登录", "code": "40100"}</t>
  </si>
  <si>
    <t>{'Accept-Language': 'zh-cn,zh;q=0.5', 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}</t>
  </si>
  <si>
    <t>createMenu_011</t>
  </si>
  <si>
    <t>创建失败-Authentication为None</t>
  </si>
  <si>
    <t>{"level": 0, "number": "1", "name": "cmenu11", "appId": "app01", "targetName": "新增菜单11"}</t>
  </si>
  <si>
    <t>{'Accept-Language': 'zh-cn,zh;q=0.5', 'Content-Type': 'application/json;charset=utf-8', 'Accept': 'application/json', 'Authentication': None}</t>
  </si>
  <si>
    <t>createMenu_012</t>
  </si>
  <si>
    <t>创建失败-Authentication为空</t>
  </si>
  <si>
    <t>{"level": 0, "number": "1", "name": "cmenu12", "appId": "app01", "targetName": "新增菜单12"}</t>
  </si>
  <si>
    <t>{'Accept-Language': 'zh-cn,zh;q=0.5', 'Content-Type': 'application/json;charset=utf-8', 'Accept': 'application/json', 'Authentication': ''}</t>
  </si>
  <si>
    <t>createMenu_013</t>
  </si>
  <si>
    <t>创建失败-Authentication为特殊字符</t>
  </si>
  <si>
    <t>{"level": 0, "number": "1", "name": "cmenu13", "appId": "app01", "targetName": "新增菜单13"}</t>
  </si>
  <si>
    <t>{'Accept-Language': 'zh-cn,zh;q=0.5', 'Content-Type': 'application/json;charset=utf-8', 'Accept': 'application/json', 'Authentication': '%^r'}</t>
  </si>
  <si>
    <t>createMenu_014</t>
  </si>
  <si>
    <t>创建失败-Authentication为超长</t>
  </si>
  <si>
    <t>{"level": 0, "number": "1", "name": "cmenu14", "appId": "app01", "targetName": "新增菜单14"}</t>
  </si>
  <si>
    <t>{'Accept-Language': 'zh-cn,zh;q=0.5', 'Content-Type': 'application/json;charset=utf-8', 'Accept': 'application/json', 'Authentication': '4d6a5s4d6as54d1as1ds1adsadas6d5dasd44sa45d4as'}</t>
  </si>
  <si>
    <t>createMenu_015</t>
  </si>
  <si>
    <t>创建失败-Authentication不传</t>
  </si>
  <si>
    <t>{"level": 0, "number": "1", "name": "cmenu15", "appId": "app01", "targetName": "新增菜单15"}</t>
  </si>
  <si>
    <t>createMenu_018</t>
  </si>
  <si>
    <t>创建-菜单名称重复(可以重复)</t>
  </si>
  <si>
    <t>{"level": 1, "parentId": "0", "name": "cmenu1", "appId": "app01", "number": "1", "url": "user/mgt", "targetName": "新增菜单18", "roleIds": ["ROLE-001"], "resourceId": "RESC_001"}</t>
  </si>
  <si>
    <t>{"menu_name": "cmenu1", "role_id": "ROLE-001", "parent_id": "0", "menu_number": "1", "menu_level": 0, "ref_resource_id": "RESC_001", "target_menu_name": "新增菜单18", "url": "user/mgt", "app_id": "app01"}</t>
  </si>
  <si>
    <t>Fail</t>
  </si>
  <si>
    <t>createMenu_019</t>
  </si>
  <si>
    <t>创建失败-appId不存在</t>
  </si>
  <si>
    <t>{"level": 0, "number": "1", "name": "cmenu19", "appId": "213", "targetName": "新增菜单19"}</t>
  </si>
  <si>
    <t>{"message": "[appId]may not be empty;", "code": "40000"}</t>
  </si>
  <si>
    <t>{"app_id":"213","menu_level":0,"menu_number":None,"menu_name":"cmenu19","target_menu_name":"新增菜单19"}</t>
  </si>
  <si>
    <t>createMenu_020</t>
  </si>
  <si>
    <t>创建失败-appId为空</t>
  </si>
  <si>
    <t>{"level": 0, "number": "1", "name": "cmenu20", "appId": "", "targetName": "新增菜单20"}</t>
  </si>
  <si>
    <t>{"message": "[appId]不能为空;", "code": "40000"}</t>
  </si>
  <si>
    <t>createMenu_021</t>
  </si>
  <si>
    <t>创建失败-level为空</t>
  </si>
  <si>
    <t>{"level": "", "number": "1", "name": "cmenu21", "appId": "app01", "targetName": "新增菜单21"}</t>
  </si>
  <si>
    <t>{"app_id":"app01","menu_level":0,"menu_number":None,"menu_name":"cmenu21","target_menu_name":"新增菜单21"}</t>
  </si>
  <si>
    <t>createMenu_022</t>
  </si>
  <si>
    <t>创建失败-number为空</t>
  </si>
  <si>
    <t>{"level": 0, "number": "", "name": "cmenu22", "appId": "app01", "targetName": "新增菜单22"}</t>
  </si>
  <si>
    <t>{"app_id":"app01","menu_level":0,"menu_number":None,"menu_name":"cmenu22","target_menu_name":"新增菜单22"}</t>
  </si>
  <si>
    <t>createMenu_023</t>
  </si>
  <si>
    <t>创建失败-name为空</t>
  </si>
  <si>
    <t>{"level": 0, "number": "1", "name": "", "appId": "app01", "targetName": "新增菜单23"}</t>
  </si>
  <si>
    <t>{"message": "[name]不能为空;", "code": "40000"}</t>
  </si>
  <si>
    <t>createMenu_024</t>
  </si>
  <si>
    <t>创建失败-targetName为空</t>
  </si>
  <si>
    <t>{"level": 0, "number": "1", "name": "cmenu24", "appId": "app01", "targetName": ""}</t>
  </si>
  <si>
    <t>{"app_id":"app01","menu_level":0,"menu_number":None,"menu_name":"cmenu24","target_menu_name":""}</t>
  </si>
  <si>
    <t>createMenu_025</t>
  </si>
  <si>
    <t>创建失败-appId为None</t>
  </si>
  <si>
    <t>{"level": 0, "parentId": "0", "name": "cmenu25", "appId": None, "number": "1", "url": "user/mgt", "targetName": "新增菜单25", "roleIds": ["ROLE-001"], "resourceId": "RESC_001"}</t>
  </si>
  <si>
    <t>createMenu_026</t>
  </si>
  <si>
    <t>创建失败-level为None</t>
  </si>
  <si>
    <t>{"level": None, "parentId": "0", "name": "cmenu25", "appId": "app01", "number": "1", "url": "user/mgt", "targetName": "新增菜单25", "roleIds": ["ROLE-001"], "resourceId": "RESC_001"}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</si>
  <si>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</si>
  <si>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</si>
  <si>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创建失败-number为None</t>
  </si>
  <si>
    <t>{"level": 0, "parentId": "0", "name": "cmenu26", "appId": "app01", "number": None, "url": "user/mgt", "targetName": "新增菜单26", "roleIds": ["ROLE-001"], "resourceId": "RESC_001"}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</si>
  <si>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</si>
  <si>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</si>
  <si>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</si>
  <si>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{"level": 0, "parentId": "0", "name": None, "appId": "app01", "number": "1", "url": "user/mgt", "targetName": "新增菜单25", "roleIds": ["ROLE-001"], "resourceId": "RESC_001"}</t>
  </si>
  <si>
    <t>createMenu_029</t>
  </si>
  <si>
    <t>创建失败-parentId为None</t>
  </si>
  <si>
    <t>{"level": 0, "parentId": None, "name": "cmenu26", "appId": "app01", "number": "1", "url": "user/mgt", "targetName": "新增菜单26", "roleIds": ["ROLE-001"], "resourceId": "RESC_001"}</t>
  </si>
  <si>
    <t>createMenu_030</t>
  </si>
  <si>
    <t>创建失败-resourceId为None</t>
  </si>
  <si>
    <t>{"level": 0, "parentId": "0", "name": "cmenu27", "appId": "app01", "number": "1", "url": "user/mgt", "targetName": "新增菜单27", "roleIds": ["ROLE-001"], "resourceId": None}</t>
  </si>
  <si>
    <t>createMenu_031</t>
  </si>
  <si>
    <t>创建失败-roleIds为None</t>
  </si>
  <si>
    <t>{"level": 0, "parentId": "0", "name": "cmenu28", "appId": "app01", "number": "1", "url": "user/mgt", "targetName": "新增菜单28", "roleIds": None, "resourceId": "RESC_001"}</t>
  </si>
  <si>
    <t>createMenu_032</t>
  </si>
  <si>
    <t>创建失败-targetName为None</t>
  </si>
  <si>
    <t>{"level": 0, "parentId": "0", "name": "cmenu29", "appId": "app01", "number": "1", "url": "user/mgt", "targetName": None, "roleIds": ["ROLE-001"], "resourceId": "RESC_001"}</t>
  </si>
  <si>
    <t>createMenu_033</t>
  </si>
  <si>
    <t>创建失败-url为None</t>
  </si>
  <si>
    <t>{"level": 0, "parentId": "0", "name": "cmenu30", "appId": "app01", "number": "1", "url": None, "targetName": "新增菜单30", "roleIds": ["ROLE-001"], "resourceId": "RESC_001"}</t>
  </si>
  <si>
    <t>createMenu_034</t>
  </si>
  <si>
    <t>创建失败-appId为特殊字符</t>
  </si>
  <si>
    <t>{"level": 0, "parentId": "0", "name": "cmenu31", "appId": "~!@#3%^&amp;s()_+{}|:?&gt;&lt;,./;"[]\\-=", "number": "1", "url": "user/mgt", "targetName": "新增菜单31", "roleIds": ["ROLE-001"], "resourceId": "RESC_001"}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</si>
  <si>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</si>
  <si>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</si>
  <si>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</si>
  <si>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</si>
  <si>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{"level": "~!@#9%^&amp;E()_+{}|:?&gt;&lt;,./;"[]\\-=", "parentId": "0", "name": "cmenu32", "appId": "app01", "number": "1", "url": "user/mgt", "targetName": "新增菜单32", "roleIds": ["ROLE-001"], "resourceId": "RESC_001"}</t>
  </si>
  <si>
    <t>createMenu_036</t>
  </si>
  <si>
    <t>创建失败-number为特殊字符</t>
  </si>
  <si>
    <t>{"level": 0, "parentId": "0", "name": "cmenu33", "appId": "app01", "number": "~!@#8%^&amp;0()_+{}|:?&gt;&lt;,./;"[]\\-=", "url": "user/mgt", "targetName": "新增菜单33", "roleIds": ["ROLE-001"], "resourceId": "RESC_001"}</t>
  </si>
  <si>
    <t>createMenu_037</t>
  </si>
  <si>
    <t>创建失败-name为特殊字符</t>
  </si>
  <si>
    <t>{"level": 0, "parentId": "0", "name": "~!@#2%^&amp;B()_+{}|:?&gt;&lt;,./;"[]\\-=", "appId": "app01", "number": "1", "url": "user/mgt", "targetName": "新增菜单34", "roleIds": ["ROLE-001"], "resourceId": "RESC_001"}</t>
  </si>
  <si>
    <t>createMenu_038</t>
  </si>
  <si>
    <t>创建失败-parentId为特殊字符</t>
  </si>
  <si>
    <t>{"level": 0, "parentId": "~!@#3%^&amp;", "name": "cmenu35", "appId": "app01", "number": "1", "url": "user/mgt", "targetName": "新增菜单35", "roleIds": ["ROLE-001"], "resourceId": "RESC_001"}</t>
  </si>
  <si>
    <t>createMenu_039</t>
  </si>
  <si>
    <t>创建失败-resourceId为特殊字符</t>
  </si>
  <si>
    <t>{"level": 0, "parentId": "0", "name": "cmenu36", "appId": "app01", "number": "1", "url": "user/mgt", "targetName": "新增菜单36", "roleIds": ["ROLE-001"], "resourceId": "~!@#7%^&amp;d"}</t>
  </si>
  <si>
    <t>createMenu_040</t>
  </si>
  <si>
    <t>创建失败-roleIds为特殊字符</t>
  </si>
  <si>
    <t>{"level": 0, "parentId": "0", "name": "cmenu36", "appId": "app01", "number": "1", "url": "user/mgt", "targetName": "新增菜单36", "roleIds": ["~!@#1%^&amp;N()_+{}|:?&gt;&lt;,./;"[]\\-="], "resourceId": "RESC_001"}</t>
  </si>
  <si>
    <t>createMenu_041</t>
  </si>
  <si>
    <t>创建失败-targetName为特殊字符</t>
  </si>
  <si>
    <t>{"level": 0, "parentId": "0", "name": "cmenu37", "appId": "app01", "number": "1", "url": "user/mgt", "targetName": "~!@#4%^&amp;o()_+{}|:?&gt;&lt;,./;"[]\\-=", "roleIds": ["ROLE-001"], "resourceId": "RESC_001"}</t>
  </si>
  <si>
    <t>createMenu_042</t>
  </si>
  <si>
    <t>创建失败-url为特殊字符</t>
  </si>
  <si>
    <t>{"level": 0, "parentId": "0", "name": "cmenu38", "appId": "app01", "number": "1", "url": "~!@#4%^&amp;", "targetName": "新增菜单38", "roleIds": ["ROLE-001"], "resourceId": "RESC_001"}</t>
  </si>
  <si>
    <t>createMenu_043</t>
  </si>
  <si>
    <t>创建失败-appId超长（8位）</t>
  </si>
  <si>
    <t>{"level": 0, "number": "1", "name": "cmenu39", "appId": "12345asdasdasdsdsadasdsdsd6789", "targetName": "新增菜单39"}</t>
  </si>
  <si>
    <t>createMenu_044</t>
  </si>
  <si>
    <t>创建失败-level超长（6位）</t>
  </si>
  <si>
    <t>{"level": 1234567, "number": "1", "name": "cmenu40", "appId": "app01", "targetName": "新增菜单40"}</t>
  </si>
  <si>
    <t>createMenu_045</t>
  </si>
  <si>
    <t>创建失败-number超长（20位）</t>
  </si>
  <si>
    <t>{"level": 0, "number": "123456789012345678901", "name": "cmenu41", "appId": "app01", "targetName": "新增菜单41"}</t>
  </si>
  <si>
    <t>createMenu_046</t>
  </si>
  <si>
    <t>创建失败-name超长（100位）</t>
  </si>
  <si>
    <t>{"level": 0, "number": "1", "name": "abcdefghijklmnopqrstuvwxyz1234567890abcdefghijklmnopqrstuvwxyz1234567890abcdefghijklmnopqrstuvwxyz123", "appId": "app01", "targetName": "新增菜单42"}</t>
  </si>
  <si>
    <t>{"message": "[name]length must be between 0 and 100;", "code": "40000"}</t>
  </si>
  <si>
    <t>createMenu_047</t>
  </si>
  <si>
    <t>创建失败-parentId超长(28位)</t>
  </si>
  <si>
    <t>{"level": 0, "parentId": "abcdefghijklmnopqrstuvwxyz123", "name": "cmenu43", "appId": "app01", "number": "1", "url": "user/mgt", "targetName": "新增菜单43", "roleIds": ["ROLE-001"], "resourceId": "RESC_001"}</t>
  </si>
  <si>
    <t>{"message": "[parentId]长度需要在0和28之间;", "code": "40000"}</t>
  </si>
  <si>
    <t>createMenu_048</t>
  </si>
  <si>
    <t>创建失败-resourceId超长(28位)</t>
  </si>
  <si>
    <t>{"level": 0, "parentId": "0", "name": "cmenu44", "appId": "app01", "number": "1", "url": "user/mgt", "targetName": "新增菜单44", "roleIds": ["ROLE-001"], "resourceId": "abcdefghijklmnopqrstuvwxyz123"}</t>
  </si>
  <si>
    <t>{"message": "[resourceId]长度需要在0和28之间;", "code": "40000"}</t>
  </si>
  <si>
    <t>createMenu_049</t>
  </si>
  <si>
    <t>创建失败-roleIds超长(28位)</t>
  </si>
  <si>
    <t>{"level": 0, "number": "1", "targetName": "新增菜单45", "appId": "app01", "parentId": "0", "name": "cmenu45", "url": "user/mgt", "roleIds": ["abcdefghijklmnopqrstuvwxyz123asdasdasdsadasdasdsadsadsadasdasdasdasdsadsadasdasdasdasdsadsadasdasdasd"], "resourceId": "RESC_001"}</t>
  </si>
  <si>
    <t>{"message": "[roleIds]length must be between 0 and 28;", "code": "40000"}</t>
  </si>
  <si>
    <t>createMenu_050</t>
  </si>
  <si>
    <t>创建失败-targetName超长(100位)</t>
  </si>
  <si>
    <t>{"level": 0, "number": "1", "name": "cmenu46", "appId": "app01", "targetName": "abcdefghijklmnopqrstuvwxyz1234567890abcdefghijklmnopqrstuvwxyz1234567890abcdefghijklmnopqrstuvwxyz123"}</t>
  </si>
  <si>
    <t>{"message": "[targetName]长度需要在0和100之间;", "code": "40000"}</t>
  </si>
  <si>
    <t>createMenu_051</t>
  </si>
  <si>
    <t>创建失败-url超长(100位)</t>
  </si>
  <si>
    <t>{"level": 0, "parentId": "0", "name": "cmenu47", "appId": "app01", "number": "1", "url": "abcdefghijklmnopqrstuvwxyz1234567890abcdefghijklmnopqrstuvwxyz1234567890abcdefghijklmnopqrstuvwxyz123", "targetName": "新增菜单47", "roleIds": ["ROLE-001"], "resourceId": "RESC_001"}</t>
  </si>
  <si>
    <t>{"message": "[url]长度需要在0和100之间;", "code": "40000"}</t>
  </si>
  <si>
    <t>createMenu_052</t>
  </si>
  <si>
    <t>创建失败-appId不传</t>
  </si>
  <si>
    <t>{"level": 0, "number": "1", "name": "cmenu48", "targetName": "新增菜单48"}</t>
  </si>
  <si>
    <t>createMenu_053</t>
  </si>
  <si>
    <t>创建失败-level不传</t>
  </si>
  <si>
    <t>{"number": "1", "name": "cmenu49", "appId": "app01", "targetName": "新增菜单49"}</t>
  </si>
  <si>
    <t>createMenu_054</t>
  </si>
  <si>
    <t>创建失败-number不传</t>
  </si>
  <si>
    <t>{"level": 0, "name": "cmenu50", "appId": "app01", "targetName": "新增菜单50"}</t>
  </si>
  <si>
    <t>createMenu_055</t>
  </si>
  <si>
    <t>创建失败-name不传</t>
  </si>
  <si>
    <t>{"level": 0, "number": "1", "targetName": "新增菜单25", "appId": "app01"}</t>
  </si>
  <si>
    <t>createMenu_056</t>
  </si>
  <si>
    <t>创建失败-targetName不传</t>
  </si>
  <si>
    <t>{"level": 0, "number": "1", "name": "cmenu51", "appId": "app01"}</t>
  </si>
  <si>
    <t>createMenu_057</t>
  </si>
  <si>
    <t>创建失败-父级菜单不存在</t>
  </si>
  <si>
    <t>{"level": 1, "parentId": "1212", "name": "cmenu52", "appId": "app01", "number": "1", "url": "user/mgt", "targetName": "新增菜单52", "roleIds": ["ROLE-001"], "resourceId": "RESC_001"}</t>
  </si>
  <si>
    <t>createMenu_058</t>
  </si>
  <si>
    <t>创建失败-功能不存在</t>
  </si>
  <si>
    <t>{"level": 0, "parentId": "0", "name": "cmenu53", "appId": "app01", "number": "1", "url": "user/mgt", "targetName": "新增菜单53", "roleIds": ["ROLE-001"], "resourceId": "1212"}</t>
  </si>
  <si>
    <t>createMenu_059</t>
  </si>
  <si>
    <t>创建失败-分配角色不存在</t>
  </si>
  <si>
    <t>{"level": 0, "parentId": "0", "name": "cmenu54", "appId": "app01", "number": "1", "url": "user/mgt", "targetName": "新增菜单54", "roleIds": ["1212"], "resourceId": "RESC_001"}</t>
  </si>
  <si>
    <t>createMenu_060</t>
  </si>
  <si>
    <t>创建失败-level错误格式校验-字符</t>
  </si>
  <si>
    <t>{"level": "a", "parentId": "0", "name": "cmenu55", "appId": "app01", "number": "1", "url": "user/mgt", "targetName": "新增菜单55", "roleIds": ["ROLE-001"], "resourceId": "RESC_001"}</t>
  </si>
  <si>
    <t>createMenu_061</t>
  </si>
  <si>
    <t>创建失败-level错误格式校验-负数</t>
  </si>
  <si>
    <t>{"level": -1, "parentId": "0", "name": "cmenu56", "appId": "app01", "number": "1", "url": "user/mgt", "targetName": "新增菜单56", "roleIds": ["ROLE-001"], "resourceId": "RESC_001"}</t>
  </si>
  <si>
    <t>createMenu_062</t>
  </si>
  <si>
    <t>创建失败-number错误格式校验-字符</t>
  </si>
  <si>
    <t>{"level": 0, "parentId": "0", "name": "cmenu57", "appId": "app01", "number": "a", "url": "user/mgt", "targetName": "新增菜单57", "roleIds": ["ROLE-001"], "resourceId": "RESC_001"}</t>
  </si>
  <si>
    <t>createMenu_063</t>
  </si>
  <si>
    <t>创建失败-number错误格式校验-负数</t>
  </si>
  <si>
    <t>{"level": 0, "parentId": "0", "name": "cmenu58", "appId": "app01", "number": "-1", "url": "user/mgt", "targetName": "新增菜单58", "roleIds": ["ROLE-001"], "resourceId": "RESC_001"}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</si>
</sst>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Task0021测试总况!$B$8:$B$10</c:f>
              <c:numCache>
                <c:formatCode>General</c:formatCode>
                <c:ptCount val="3"/>
                <c:pt idx="0">
                  <c:v>30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61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61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30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86</v>
      </c>
      <c r="E8" s="5" t="s">
        <v>55</v>
      </c>
      <c r="F8" s="5" t="s">
        <v>67</v>
      </c>
      <c r="G8" s="5" t="s">
        <v>87</v>
      </c>
      <c r="H8" s="5" t="s">
        <v>88</v>
      </c>
      <c r="I8" s="5"/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89</v>
      </c>
      <c r="P8" s="5" t="s">
        <v>89</v>
      </c>
      <c r="Q8" s="5" t="s">
        <v>73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90</v>
      </c>
      <c r="E9" s="5" t="s">
        <v>55</v>
      </c>
      <c r="F9" s="5" t="s">
        <v>67</v>
      </c>
      <c r="G9" s="5" t="s">
        <v>91</v>
      </c>
      <c r="H9" s="5" t="s">
        <v>92</v>
      </c>
      <c r="I9" s="5"/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93</v>
      </c>
      <c r="P9" s="5" t="s">
        <v>93</v>
      </c>
      <c r="Q9" s="5" t="s">
        <v>73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95</v>
      </c>
      <c r="E10" s="5" t="s">
        <v>55</v>
      </c>
      <c r="F10" s="5" t="s">
        <v>67</v>
      </c>
      <c r="G10" s="5" t="s">
        <v>96</v>
      </c>
      <c r="H10" s="5" t="s">
        <v>97</v>
      </c>
      <c r="I10" s="5"/>
      <c r="J10" s="5" t="s">
        <v>70</v>
      </c>
      <c r="K10" s="5" t="s">
        <v>71</v>
      </c>
      <c r="L10" s="15" t="s">
        <v>94</v>
      </c>
      <c r="M10" s="5" t="s">
        <v>70</v>
      </c>
      <c r="N10" s="5" t="s">
        <v>26</v>
      </c>
      <c r="O10" s="5" t="s">
        <v>98</v>
      </c>
      <c r="P10" s="5" t="s">
        <v>99</v>
      </c>
      <c r="Q10" s="5" t="s">
        <v>73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100</v>
      </c>
      <c r="E11" s="5" t="s">
        <v>55</v>
      </c>
      <c r="F11" s="5" t="s">
        <v>67</v>
      </c>
      <c r="G11" s="5" t="s">
        <v>101</v>
      </c>
      <c r="H11" s="5" t="s">
        <v>102</v>
      </c>
      <c r="I11" s="5"/>
      <c r="J11" s="5" t="s">
        <v>103</v>
      </c>
      <c r="K11" s="5" t="s">
        <v>71</v>
      </c>
      <c r="L11" s="14" t="s">
        <v>51</v>
      </c>
      <c r="M11" s="5" t="s">
        <v>103</v>
      </c>
      <c r="N11" s="5" t="s">
        <v>26</v>
      </c>
      <c r="O11" s="5"/>
      <c r="P11" s="5"/>
      <c r="Q11" s="5" t="s">
        <v>104</v>
      </c>
      <c r="R11" s="5"/>
      <c r="S11" s="5"/>
    </row>
    <row r="12" spans="1:19">
      <c r="A12" s="5" t="s">
        <v>50</v>
      </c>
      <c r="B12" s="5" t="s">
        <v>64</v>
      </c>
      <c r="C12" s="5" t="s">
        <v>65</v>
      </c>
      <c r="D12" s="5" t="s">
        <v>105</v>
      </c>
      <c r="E12" s="5" t="s">
        <v>55</v>
      </c>
      <c r="F12" s="5" t="s">
        <v>67</v>
      </c>
      <c r="G12" s="5" t="s">
        <v>106</v>
      </c>
      <c r="H12" s="5" t="s">
        <v>107</v>
      </c>
      <c r="I12" s="5"/>
      <c r="J12" s="5" t="s">
        <v>108</v>
      </c>
      <c r="K12" s="5" t="s">
        <v>71</v>
      </c>
      <c r="L12" s="14" t="s">
        <v>51</v>
      </c>
      <c r="M12" s="5" t="s">
        <v>108</v>
      </c>
      <c r="N12" s="5" t="s">
        <v>26</v>
      </c>
      <c r="O12" s="5"/>
      <c r="P12" s="5"/>
      <c r="Q12" s="5" t="s">
        <v>109</v>
      </c>
      <c r="R12" s="5"/>
      <c r="S12" s="5"/>
    </row>
    <row r="13" spans="1:19">
      <c r="A13" s="5" t="s">
        <v>50</v>
      </c>
      <c r="B13" s="5" t="s">
        <v>64</v>
      </c>
      <c r="C13" s="5" t="s">
        <v>65</v>
      </c>
      <c r="D13" s="5" t="s">
        <v>110</v>
      </c>
      <c r="E13" s="5" t="s">
        <v>55</v>
      </c>
      <c r="F13" s="5" t="s">
        <v>67</v>
      </c>
      <c r="G13" s="5" t="s">
        <v>111</v>
      </c>
      <c r="H13" s="5" t="s">
        <v>112</v>
      </c>
      <c r="I13" s="5"/>
      <c r="J13" s="5" t="s">
        <v>108</v>
      </c>
      <c r="K13" s="5" t="s">
        <v>71</v>
      </c>
      <c r="L13" s="14" t="s">
        <v>51</v>
      </c>
      <c r="M13" s="5" t="s">
        <v>108</v>
      </c>
      <c r="N13" s="5" t="s">
        <v>26</v>
      </c>
      <c r="O13" s="5"/>
      <c r="P13" s="5"/>
      <c r="Q13" s="5" t="s">
        <v>113</v>
      </c>
      <c r="R13" s="5"/>
      <c r="S13" s="5"/>
    </row>
    <row r="14" spans="1:19">
      <c r="A14" s="5" t="s">
        <v>50</v>
      </c>
      <c r="B14" s="5" t="s">
        <v>64</v>
      </c>
      <c r="C14" s="5" t="s">
        <v>65</v>
      </c>
      <c r="D14" s="5" t="s">
        <v>114</v>
      </c>
      <c r="E14" s="5" t="s">
        <v>55</v>
      </c>
      <c r="F14" s="5" t="s">
        <v>67</v>
      </c>
      <c r="G14" s="5" t="s">
        <v>115</v>
      </c>
      <c r="H14" s="5" t="s">
        <v>116</v>
      </c>
      <c r="I14" s="5"/>
      <c r="J14" s="5" t="s">
        <v>108</v>
      </c>
      <c r="K14" s="5" t="s">
        <v>71</v>
      </c>
      <c r="L14" s="14" t="s">
        <v>51</v>
      </c>
      <c r="M14" s="5" t="s">
        <v>108</v>
      </c>
      <c r="N14" s="5" t="s">
        <v>26</v>
      </c>
      <c r="O14" s="5"/>
      <c r="P14" s="5"/>
      <c r="Q14" s="5" t="s">
        <v>117</v>
      </c>
      <c r="R14" s="5"/>
      <c r="S14" s="5"/>
    </row>
    <row r="15" spans="1:19">
      <c r="A15" s="5" t="s">
        <v>50</v>
      </c>
      <c r="B15" s="5" t="s">
        <v>64</v>
      </c>
      <c r="C15" s="5" t="s">
        <v>65</v>
      </c>
      <c r="D15" s="5" t="s">
        <v>118</v>
      </c>
      <c r="E15" s="5" t="s">
        <v>55</v>
      </c>
      <c r="F15" s="5" t="s">
        <v>67</v>
      </c>
      <c r="G15" s="5" t="s">
        <v>119</v>
      </c>
      <c r="H15" s="5" t="s">
        <v>120</v>
      </c>
      <c r="I15" s="5"/>
      <c r="J15" s="5" t="s">
        <v>108</v>
      </c>
      <c r="K15" s="5" t="s">
        <v>71</v>
      </c>
      <c r="L15" s="14" t="s">
        <v>51</v>
      </c>
      <c r="M15" s="5" t="s">
        <v>108</v>
      </c>
      <c r="N15" s="5" t="s">
        <v>26</v>
      </c>
      <c r="O15" s="5"/>
      <c r="P15" s="5"/>
      <c r="Q15" s="5" t="s">
        <v>121</v>
      </c>
      <c r="R15" s="5"/>
      <c r="S15" s="5"/>
    </row>
    <row r="16" spans="1:19">
      <c r="A16" s="5" t="s">
        <v>50</v>
      </c>
      <c r="B16" s="5" t="s">
        <v>64</v>
      </c>
      <c r="C16" s="5" t="s">
        <v>65</v>
      </c>
      <c r="D16" s="5" t="s">
        <v>122</v>
      </c>
      <c r="E16" s="5" t="s">
        <v>55</v>
      </c>
      <c r="F16" s="5" t="s">
        <v>67</v>
      </c>
      <c r="G16" s="5" t="s">
        <v>123</v>
      </c>
      <c r="H16" s="5" t="s">
        <v>124</v>
      </c>
      <c r="I16" s="5"/>
      <c r="J16" s="5" t="s">
        <v>108</v>
      </c>
      <c r="K16" s="5" t="s">
        <v>71</v>
      </c>
      <c r="L16" s="14" t="s">
        <v>51</v>
      </c>
      <c r="M16" s="5" t="s">
        <v>108</v>
      </c>
      <c r="N16" s="5" t="s">
        <v>26</v>
      </c>
      <c r="O16" s="5"/>
      <c r="P16" s="5"/>
      <c r="Q16" s="5" t="s">
        <v>125</v>
      </c>
      <c r="R16" s="5"/>
      <c r="S16" s="5"/>
    </row>
    <row r="17" spans="1:19">
      <c r="A17" s="5" t="s">
        <v>50</v>
      </c>
      <c r="B17" s="5" t="s">
        <v>64</v>
      </c>
      <c r="C17" s="5" t="s">
        <v>65</v>
      </c>
      <c r="D17" s="5" t="s">
        <v>126</v>
      </c>
      <c r="E17" s="5" t="s">
        <v>55</v>
      </c>
      <c r="F17" s="5" t="s">
        <v>67</v>
      </c>
      <c r="G17" s="5" t="s">
        <v>127</v>
      </c>
      <c r="H17" s="5" t="s">
        <v>128</v>
      </c>
      <c r="I17" s="5"/>
      <c r="J17" s="5" t="s">
        <v>108</v>
      </c>
      <c r="K17" s="5" t="s">
        <v>71</v>
      </c>
      <c r="L17" s="14" t="s">
        <v>51</v>
      </c>
      <c r="M17" s="5" t="s">
        <v>108</v>
      </c>
      <c r="N17" s="5" t="s">
        <v>26</v>
      </c>
      <c r="O17" s="5"/>
      <c r="P17" s="5"/>
      <c r="Q17" s="5" t="s">
        <v>63</v>
      </c>
      <c r="R17" s="5"/>
      <c r="S17" s="5"/>
    </row>
    <row r="18" spans="1:19">
      <c r="A18" s="5" t="s">
        <v>50</v>
      </c>
      <c r="B18" s="5" t="s">
        <v>64</v>
      </c>
      <c r="C18" s="5" t="s">
        <v>65</v>
      </c>
      <c r="D18" s="5" t="s">
        <v>129</v>
      </c>
      <c r="E18" s="5" t="s">
        <v>55</v>
      </c>
      <c r="F18" s="5" t="s">
        <v>67</v>
      </c>
      <c r="G18" s="5" t="s">
        <v>130</v>
      </c>
      <c r="H18" s="5" t="s">
        <v>131</v>
      </c>
      <c r="I18" s="5"/>
      <c r="J18" s="5" t="s">
        <v>70</v>
      </c>
      <c r="K18" s="5" t="s">
        <v>71</v>
      </c>
      <c r="L18" s="14" t="s">
        <v>51</v>
      </c>
      <c r="M18" s="5" t="s">
        <v>70</v>
      </c>
      <c r="N18" s="5" t="s">
        <v>26</v>
      </c>
      <c r="O18" s="5" t="s">
        <v>132</v>
      </c>
      <c r="P18" s="5" t="s">
        <v>132</v>
      </c>
      <c r="Q18" s="5" t="s">
        <v>73</v>
      </c>
      <c r="R18" s="5"/>
      <c r="S18" s="5"/>
    </row>
    <row r="19" spans="1:19">
      <c r="A19" s="5" t="s">
        <v>50</v>
      </c>
      <c r="B19" s="5" t="s">
        <v>64</v>
      </c>
      <c r="C19" s="5" t="s">
        <v>65</v>
      </c>
      <c r="D19" s="5" t="s">
        <v>134</v>
      </c>
      <c r="E19" s="5" t="s">
        <v>55</v>
      </c>
      <c r="F19" s="5" t="s">
        <v>67</v>
      </c>
      <c r="G19" s="5" t="s">
        <v>135</v>
      </c>
      <c r="H19" s="5" t="s">
        <v>136</v>
      </c>
      <c r="I19" s="5"/>
      <c r="J19" s="5" t="s">
        <v>137</v>
      </c>
      <c r="K19" s="5" t="s">
        <v>71</v>
      </c>
      <c r="L19" s="15" t="s">
        <v>133</v>
      </c>
      <c r="M19" s="5" t="s">
        <v>70</v>
      </c>
      <c r="N19" s="5" t="s">
        <v>61</v>
      </c>
      <c r="O19" s="5" t="s">
        <v>138</v>
      </c>
      <c r="P19" s="5"/>
      <c r="Q19" s="5" t="s">
        <v>73</v>
      </c>
      <c r="R19" s="5"/>
      <c r="S19" s="5"/>
    </row>
    <row r="20" spans="1:19">
      <c r="A20" s="5" t="s">
        <v>50</v>
      </c>
      <c r="B20" s="5" t="s">
        <v>64</v>
      </c>
      <c r="C20" s="5" t="s">
        <v>65</v>
      </c>
      <c r="D20" s="5" t="s">
        <v>139</v>
      </c>
      <c r="E20" s="5" t="s">
        <v>55</v>
      </c>
      <c r="F20" s="5" t="s">
        <v>67</v>
      </c>
      <c r="G20" s="5" t="s">
        <v>140</v>
      </c>
      <c r="H20" s="5" t="s">
        <v>141</v>
      </c>
      <c r="I20" s="5"/>
      <c r="J20" s="5" t="s">
        <v>142</v>
      </c>
      <c r="K20" s="5" t="s">
        <v>71</v>
      </c>
      <c r="L20" s="14" t="s">
        <v>51</v>
      </c>
      <c r="M20" s="5" t="s">
        <v>142</v>
      </c>
      <c r="N20" s="5" t="s">
        <v>26</v>
      </c>
      <c r="O20" s="5"/>
      <c r="P20" s="5"/>
      <c r="Q20" s="5" t="s">
        <v>73</v>
      </c>
      <c r="R20" s="5"/>
      <c r="S20" s="5"/>
    </row>
    <row r="21" spans="1:19">
      <c r="A21" s="5" t="s">
        <v>50</v>
      </c>
      <c r="B21" s="5" t="s">
        <v>64</v>
      </c>
      <c r="C21" s="5" t="s">
        <v>65</v>
      </c>
      <c r="D21" s="5" t="s">
        <v>143</v>
      </c>
      <c r="E21" s="5" t="s">
        <v>55</v>
      </c>
      <c r="F21" s="5" t="s">
        <v>67</v>
      </c>
      <c r="G21" s="5" t="s">
        <v>144</v>
      </c>
      <c r="H21" s="5" t="s">
        <v>145</v>
      </c>
      <c r="I21" s="5"/>
      <c r="J21" s="5" t="s">
        <v>137</v>
      </c>
      <c r="K21" s="5" t="s">
        <v>71</v>
      </c>
      <c r="L21" s="15" t="s">
        <v>133</v>
      </c>
      <c r="M21" s="5" t="s">
        <v>70</v>
      </c>
      <c r="N21" s="5" t="s">
        <v>61</v>
      </c>
      <c r="O21" s="5" t="s">
        <v>146</v>
      </c>
      <c r="P21" s="5"/>
      <c r="Q21" s="5" t="s">
        <v>73</v>
      </c>
      <c r="R21" s="5"/>
      <c r="S21" s="5"/>
    </row>
    <row r="22" spans="1:19">
      <c r="A22" s="5" t="s">
        <v>50</v>
      </c>
      <c r="B22" s="5" t="s">
        <v>64</v>
      </c>
      <c r="C22" s="5" t="s">
        <v>65</v>
      </c>
      <c r="D22" s="5" t="s">
        <v>147</v>
      </c>
      <c r="E22" s="5" t="s">
        <v>55</v>
      </c>
      <c r="F22" s="5" t="s">
        <v>67</v>
      </c>
      <c r="G22" s="5" t="s">
        <v>148</v>
      </c>
      <c r="H22" s="5" t="s">
        <v>149</v>
      </c>
      <c r="I22" s="5"/>
      <c r="J22" s="5" t="s">
        <v>137</v>
      </c>
      <c r="K22" s="5" t="s">
        <v>71</v>
      </c>
      <c r="L22" s="15" t="s">
        <v>133</v>
      </c>
      <c r="M22" s="5" t="s">
        <v>70</v>
      </c>
      <c r="N22" s="5" t="s">
        <v>61</v>
      </c>
      <c r="O22" s="5" t="s">
        <v>150</v>
      </c>
      <c r="P22" s="5"/>
      <c r="Q22" s="5" t="s">
        <v>73</v>
      </c>
      <c r="R22" s="5"/>
      <c r="S22" s="5"/>
    </row>
    <row r="23" spans="1:19">
      <c r="A23" s="5" t="s">
        <v>50</v>
      </c>
      <c r="B23" s="5" t="s">
        <v>64</v>
      </c>
      <c r="C23" s="5" t="s">
        <v>65</v>
      </c>
      <c r="D23" s="5" t="s">
        <v>151</v>
      </c>
      <c r="E23" s="5" t="s">
        <v>55</v>
      </c>
      <c r="F23" s="5" t="s">
        <v>67</v>
      </c>
      <c r="G23" s="5" t="s">
        <v>152</v>
      </c>
      <c r="H23" s="5" t="s">
        <v>153</v>
      </c>
      <c r="I23" s="5"/>
      <c r="J23" s="5" t="s">
        <v>154</v>
      </c>
      <c r="K23" s="5" t="s">
        <v>71</v>
      </c>
      <c r="L23" s="14" t="s">
        <v>51</v>
      </c>
      <c r="M23" s="5" t="s">
        <v>154</v>
      </c>
      <c r="N23" s="5" t="s">
        <v>26</v>
      </c>
      <c r="O23" s="5"/>
      <c r="P23" s="5"/>
      <c r="Q23" s="5" t="s">
        <v>73</v>
      </c>
      <c r="R23" s="5"/>
      <c r="S23" s="5"/>
    </row>
    <row r="24" spans="1:19">
      <c r="A24" s="5" t="s">
        <v>50</v>
      </c>
      <c r="B24" s="5" t="s">
        <v>64</v>
      </c>
      <c r="C24" s="5" t="s">
        <v>65</v>
      </c>
      <c r="D24" s="5" t="s">
        <v>155</v>
      </c>
      <c r="E24" s="5" t="s">
        <v>55</v>
      </c>
      <c r="F24" s="5" t="s">
        <v>67</v>
      </c>
      <c r="G24" s="5" t="s">
        <v>156</v>
      </c>
      <c r="H24" s="5" t="s">
        <v>157</v>
      </c>
      <c r="I24" s="5"/>
      <c r="J24" s="5" t="s">
        <v>137</v>
      </c>
      <c r="K24" s="5" t="s">
        <v>71</v>
      </c>
      <c r="L24" s="15" t="s">
        <v>133</v>
      </c>
      <c r="M24" s="5" t="s">
        <v>70</v>
      </c>
      <c r="N24" s="5" t="s">
        <v>61</v>
      </c>
      <c r="O24" s="5" t="s">
        <v>158</v>
      </c>
      <c r="P24" s="5"/>
      <c r="Q24" s="5" t="s">
        <v>73</v>
      </c>
      <c r="R24" s="5"/>
      <c r="S24" s="5"/>
    </row>
    <row r="25" spans="1:19">
      <c r="A25" s="5" t="s">
        <v>50</v>
      </c>
      <c r="B25" s="5" t="s">
        <v>64</v>
      </c>
      <c r="C25" s="5" t="s">
        <v>65</v>
      </c>
      <c r="D25" s="5" t="s">
        <v>159</v>
      </c>
      <c r="E25" s="5" t="s">
        <v>55</v>
      </c>
      <c r="F25" s="5" t="s">
        <v>67</v>
      </c>
      <c r="G25" s="5" t="s">
        <v>160</v>
      </c>
      <c r="H25" s="5" t="s">
        <v>161</v>
      </c>
      <c r="I25" s="5"/>
      <c r="J25" s="5" t="s">
        <v>142</v>
      </c>
      <c r="K25" s="5" t="s">
        <v>71</v>
      </c>
      <c r="L25" s="14" t="s">
        <v>51</v>
      </c>
      <c r="M25" s="5" t="s">
        <v>142</v>
      </c>
      <c r="N25" s="5" t="s">
        <v>26</v>
      </c>
      <c r="O25" s="5"/>
      <c r="P25" s="5"/>
      <c r="Q25" s="5" t="s">
        <v>73</v>
      </c>
      <c r="R25" s="5"/>
      <c r="S25" s="5"/>
    </row>
    <row r="26" spans="1:19">
      <c r="A26" s="5" t="s">
        <v>50</v>
      </c>
      <c r="B26" s="5" t="s">
        <v>64</v>
      </c>
      <c r="C26" s="5" t="s">
        <v>65</v>
      </c>
      <c r="D26" s="5" t="s">
        <v>162</v>
      </c>
      <c r="E26" s="5" t="s">
        <v>55</v>
      </c>
      <c r="F26" s="5" t="s">
        <v>67</v>
      </c>
      <c r="G26" s="5" t="s">
        <v>163</v>
      </c>
      <c r="H26" s="5" t="s">
        <v>164</v>
      </c>
      <c r="I26" s="5"/>
      <c r="J26" s="5" t="s">
        <v>137</v>
      </c>
      <c r="K26" s="5" t="s">
        <v>71</v>
      </c>
      <c r="L26" s="15" t="s">
        <v>133</v>
      </c>
      <c r="M26" s="5" t="s">
        <v>70</v>
      </c>
      <c r="N26" s="5" t="s">
        <v>61</v>
      </c>
      <c r="O26" s="5" t="s">
        <v>165</v>
      </c>
      <c r="P26" s="5"/>
      <c r="Q26" s="5" t="s">
        <v>73</v>
      </c>
      <c r="R26" s="5"/>
      <c r="S26" s="5"/>
    </row>
    <row r="27" spans="1:19">
      <c r="A27" s="5" t="s">
        <v>50</v>
      </c>
      <c r="B27" s="5" t="s">
        <v>64</v>
      </c>
      <c r="C27" s="5" t="s">
        <v>65</v>
      </c>
      <c r="D27" s="5" t="s">
        <v>166</v>
      </c>
      <c r="E27" s="5" t="s">
        <v>55</v>
      </c>
      <c r="F27" s="5" t="s">
        <v>67</v>
      </c>
      <c r="G27" s="5" t="s">
        <v>167</v>
      </c>
      <c r="H27" s="5" t="s">
        <v>168</v>
      </c>
      <c r="I27" s="5"/>
      <c r="J27" s="5" t="s">
        <v>137</v>
      </c>
      <c r="K27" s="5" t="s">
        <v>71</v>
      </c>
      <c r="L27" s="15" t="s">
        <v>133</v>
      </c>
      <c r="M27" s="5" t="s">
        <v>70</v>
      </c>
      <c r="N27" s="5" t="s">
        <v>61</v>
      </c>
      <c r="O27" s="5" t="s">
        <v>169</v>
      </c>
      <c r="P27" s="5"/>
      <c r="Q27" s="5" t="s">
        <v>73</v>
      </c>
      <c r="R27" s="5"/>
      <c r="S27" s="5"/>
    </row>
    <row r="28" spans="1:19">
      <c r="A28" s="5" t="s">
        <v>50</v>
      </c>
      <c r="B28" s="5" t="s">
        <v>64</v>
      </c>
      <c r="C28" s="5" t="s">
        <v>65</v>
      </c>
      <c r="D28" s="5" t="s">
        <v>170</v>
      </c>
      <c r="E28" s="5" t="s">
        <v>55</v>
      </c>
      <c r="F28" s="5" t="s">
        <v>67</v>
      </c>
      <c r="G28" s="5" t="s">
        <v>171</v>
      </c>
      <c r="H28" s="5" t="s">
        <v>172</v>
      </c>
      <c r="I28" s="5"/>
      <c r="J28" s="5" t="s">
        <v>154</v>
      </c>
      <c r="K28" s="5" t="s">
        <v>71</v>
      </c>
      <c r="L28" s="14" t="s">
        <v>51</v>
      </c>
      <c r="M28" s="5" t="s">
        <v>154</v>
      </c>
      <c r="N28" s="5" t="s">
        <v>26</v>
      </c>
      <c r="O28" s="5"/>
      <c r="P28" s="5"/>
      <c r="Q28" s="5" t="s">
        <v>73</v>
      </c>
      <c r="R28" s="5"/>
      <c r="S28" s="5"/>
    </row>
    <row r="29" spans="1:19">
      <c r="A29" s="5" t="s">
        <v>50</v>
      </c>
      <c r="B29" s="5" t="s">
        <v>64</v>
      </c>
      <c r="C29" s="5" t="s">
        <v>65</v>
      </c>
      <c r="D29" s="5" t="s">
        <v>173</v>
      </c>
      <c r="E29" s="5" t="s">
        <v>55</v>
      </c>
      <c r="F29" s="5" t="s">
        <v>67</v>
      </c>
      <c r="G29" s="5" t="s">
        <v>174</v>
      </c>
      <c r="H29" s="5" t="s">
        <v>175</v>
      </c>
      <c r="I29" s="5"/>
      <c r="J29" s="5" t="s">
        <v>137</v>
      </c>
      <c r="K29" s="5" t="s">
        <v>71</v>
      </c>
      <c r="L29" s="15" t="s">
        <v>133</v>
      </c>
      <c r="M29" s="5" t="s">
        <v>70</v>
      </c>
      <c r="N29" s="5" t="s">
        <v>61</v>
      </c>
      <c r="O29" s="5"/>
      <c r="P29" s="5"/>
      <c r="Q29" s="5" t="s">
        <v>73</v>
      </c>
      <c r="R29" s="5"/>
      <c r="S29" s="5"/>
    </row>
    <row r="30" spans="1:19">
      <c r="A30" s="5" t="s">
        <v>50</v>
      </c>
      <c r="B30" s="5" t="s">
        <v>64</v>
      </c>
      <c r="C30" s="5" t="s">
        <v>65</v>
      </c>
      <c r="D30" s="5" t="s">
        <v>176</v>
      </c>
      <c r="E30" s="5" t="s">
        <v>55</v>
      </c>
      <c r="F30" s="5" t="s">
        <v>67</v>
      </c>
      <c r="G30" s="5" t="s">
        <v>177</v>
      </c>
      <c r="H30" s="5" t="s">
        <v>178</v>
      </c>
      <c r="I30" s="5"/>
      <c r="J30" s="5" t="s">
        <v>137</v>
      </c>
      <c r="K30" s="5" t="s">
        <v>71</v>
      </c>
      <c r="L30" s="15" t="s">
        <v>133</v>
      </c>
      <c r="M30" s="5" t="s">
        <v>70</v>
      </c>
      <c r="N30" s="5" t="s">
        <v>61</v>
      </c>
      <c r="O30" s="5"/>
      <c r="P30" s="5"/>
      <c r="Q30" s="5" t="s">
        <v>73</v>
      </c>
      <c r="R30" s="5"/>
      <c r="S30" s="5"/>
    </row>
    <row r="31" spans="1:19">
      <c r="A31" s="5" t="s">
        <v>50</v>
      </c>
      <c r="B31" s="5" t="s">
        <v>64</v>
      </c>
      <c r="C31" s="5" t="s">
        <v>65</v>
      </c>
      <c r="D31" s="5" t="s">
        <v>179</v>
      </c>
      <c r="E31" s="5" t="s">
        <v>55</v>
      </c>
      <c r="F31" s="5" t="s">
        <v>67</v>
      </c>
      <c r="G31" s="5" t="s">
        <v>180</v>
      </c>
      <c r="H31" s="5" t="s">
        <v>181</v>
      </c>
      <c r="I31" s="5"/>
      <c r="J31" s="5" t="s">
        <v>70</v>
      </c>
      <c r="K31" s="5" t="s">
        <v>71</v>
      </c>
      <c r="L31" s="14" t="s">
        <v>51</v>
      </c>
      <c r="M31" s="5" t="s">
        <v>70</v>
      </c>
      <c r="N31" s="5" t="s">
        <v>26</v>
      </c>
      <c r="O31" s="5"/>
      <c r="P31" s="5"/>
      <c r="Q31" s="5" t="s">
        <v>73</v>
      </c>
      <c r="R31" s="5"/>
      <c r="S31" s="5"/>
    </row>
    <row r="32" spans="1:19">
      <c r="A32" s="5" t="s">
        <v>50</v>
      </c>
      <c r="B32" s="5" t="s">
        <v>64</v>
      </c>
      <c r="C32" s="5" t="s">
        <v>65</v>
      </c>
      <c r="D32" s="5" t="s">
        <v>182</v>
      </c>
      <c r="E32" s="5" t="s">
        <v>55</v>
      </c>
      <c r="F32" s="5" t="s">
        <v>67</v>
      </c>
      <c r="G32" s="5" t="s">
        <v>183</v>
      </c>
      <c r="H32" s="5" t="s">
        <v>184</v>
      </c>
      <c r="I32" s="5"/>
      <c r="J32" s="5" t="s">
        <v>137</v>
      </c>
      <c r="K32" s="5" t="s">
        <v>71</v>
      </c>
      <c r="L32" s="15" t="s">
        <v>133</v>
      </c>
      <c r="M32" s="5" t="s">
        <v>70</v>
      </c>
      <c r="N32" s="5" t="s">
        <v>61</v>
      </c>
      <c r="O32" s="5"/>
      <c r="P32" s="5"/>
      <c r="Q32" s="5" t="s">
        <v>73</v>
      </c>
      <c r="R32" s="5"/>
      <c r="S32" s="5"/>
    </row>
    <row r="33" spans="1:19">
      <c r="A33" s="5" t="s">
        <v>50</v>
      </c>
      <c r="B33" s="5" t="s">
        <v>64</v>
      </c>
      <c r="C33" s="5" t="s">
        <v>65</v>
      </c>
      <c r="D33" s="5" t="s">
        <v>185</v>
      </c>
      <c r="E33" s="5" t="s">
        <v>55</v>
      </c>
      <c r="F33" s="5" t="s">
        <v>67</v>
      </c>
      <c r="G33" s="5" t="s">
        <v>186</v>
      </c>
      <c r="H33" s="5" t="s">
        <v>187</v>
      </c>
      <c r="I33" s="5"/>
      <c r="J33" s="5" t="s">
        <v>70</v>
      </c>
      <c r="K33" s="5" t="s">
        <v>71</v>
      </c>
      <c r="L33" s="14" t="s">
        <v>51</v>
      </c>
      <c r="M33" s="5" t="s">
        <v>70</v>
      </c>
      <c r="N33" s="5" t="s">
        <v>26</v>
      </c>
      <c r="O33" s="5"/>
      <c r="P33" s="5"/>
      <c r="Q33" s="5" t="s">
        <v>73</v>
      </c>
      <c r="R33" s="5"/>
      <c r="S33" s="5"/>
    </row>
    <row r="34" spans="1:19">
      <c r="A34" s="5" t="s">
        <v>50</v>
      </c>
      <c r="B34" s="5" t="s">
        <v>64</v>
      </c>
      <c r="C34" s="5" t="s">
        <v>65</v>
      </c>
      <c r="D34" s="5" t="s">
        <v>188</v>
      </c>
      <c r="E34" s="5" t="s">
        <v>55</v>
      </c>
      <c r="F34" s="5" t="s">
        <v>67</v>
      </c>
      <c r="G34" s="5" t="s">
        <v>189</v>
      </c>
      <c r="H34" s="5" t="s">
        <v>190</v>
      </c>
      <c r="I34" s="5"/>
      <c r="J34" s="5" t="s">
        <v>191</v>
      </c>
      <c r="K34" s="5" t="s">
        <v>71</v>
      </c>
      <c r="L34" s="15" t="s">
        <v>133</v>
      </c>
      <c r="M34" s="5" t="s">
        <v>192</v>
      </c>
      <c r="N34" s="5" t="s">
        <v>61</v>
      </c>
      <c r="O34" s="5"/>
      <c r="P34" s="5"/>
      <c r="Q34" s="5" t="s">
        <v>73</v>
      </c>
      <c r="R34" s="5"/>
      <c r="S34" s="5"/>
    </row>
    <row r="35" spans="1:19">
      <c r="A35" s="5" t="s">
        <v>50</v>
      </c>
      <c r="B35" s="5" t="s">
        <v>64</v>
      </c>
      <c r="C35" s="5" t="s">
        <v>65</v>
      </c>
      <c r="D35" s="5" t="s">
        <v>193</v>
      </c>
      <c r="E35" s="5" t="s">
        <v>55</v>
      </c>
      <c r="F35" s="5" t="s">
        <v>67</v>
      </c>
      <c r="G35" s="5" t="s">
        <v>194</v>
      </c>
      <c r="H35" s="5" t="s">
        <v>195</v>
      </c>
      <c r="I35" s="5"/>
      <c r="J35" s="5" t="s">
        <v>191</v>
      </c>
      <c r="K35" s="5" t="s">
        <v>71</v>
      </c>
      <c r="L35" s="14" t="s">
        <v>51</v>
      </c>
      <c r="M35" s="5" t="s">
        <v>191</v>
      </c>
      <c r="N35" s="5" t="s">
        <v>26</v>
      </c>
      <c r="O35" s="5"/>
      <c r="P35" s="5"/>
      <c r="Q35" s="5" t="s">
        <v>73</v>
      </c>
      <c r="R35" s="5"/>
      <c r="S35" s="5"/>
    </row>
    <row r="36" spans="1:19">
      <c r="A36" s="5" t="s">
        <v>50</v>
      </c>
      <c r="B36" s="5" t="s">
        <v>64</v>
      </c>
      <c r="C36" s="5" t="s">
        <v>65</v>
      </c>
      <c r="D36" s="5" t="s">
        <v>196</v>
      </c>
      <c r="E36" s="5" t="s">
        <v>55</v>
      </c>
      <c r="F36" s="5" t="s">
        <v>67</v>
      </c>
      <c r="G36" s="5" t="s">
        <v>197</v>
      </c>
      <c r="H36" s="5" t="s">
        <v>198</v>
      </c>
      <c r="I36" s="5"/>
      <c r="J36" s="5" t="s">
        <v>137</v>
      </c>
      <c r="K36" s="5" t="s">
        <v>71</v>
      </c>
      <c r="L36" s="15" t="s">
        <v>133</v>
      </c>
      <c r="M36" s="5" t="s">
        <v>192</v>
      </c>
      <c r="N36" s="5" t="s">
        <v>61</v>
      </c>
      <c r="O36" s="5"/>
      <c r="P36" s="5"/>
      <c r="Q36" s="5" t="s">
        <v>73</v>
      </c>
      <c r="R36" s="5"/>
      <c r="S36" s="5"/>
    </row>
    <row r="37" spans="1:19">
      <c r="A37" s="5" t="s">
        <v>50</v>
      </c>
      <c r="B37" s="5" t="s">
        <v>64</v>
      </c>
      <c r="C37" s="5" t="s">
        <v>65</v>
      </c>
      <c r="D37" s="5" t="s">
        <v>199</v>
      </c>
      <c r="E37" s="5" t="s">
        <v>55</v>
      </c>
      <c r="F37" s="5" t="s">
        <v>67</v>
      </c>
      <c r="G37" s="5" t="s">
        <v>200</v>
      </c>
      <c r="H37" s="5" t="s">
        <v>201</v>
      </c>
      <c r="I37" s="5"/>
      <c r="J37" s="5" t="s">
        <v>137</v>
      </c>
      <c r="K37" s="5" t="s">
        <v>71</v>
      </c>
      <c r="L37" s="15" t="s">
        <v>133</v>
      </c>
      <c r="M37" s="5" t="s">
        <v>70</v>
      </c>
      <c r="N37" s="5" t="s">
        <v>61</v>
      </c>
      <c r="O37" s="5"/>
      <c r="P37" s="5"/>
      <c r="Q37" s="5" t="s">
        <v>73</v>
      </c>
      <c r="R37" s="5"/>
      <c r="S37" s="5"/>
    </row>
    <row r="38" spans="1:19">
      <c r="A38" s="5" t="s">
        <v>50</v>
      </c>
      <c r="B38" s="5" t="s">
        <v>64</v>
      </c>
      <c r="C38" s="5" t="s">
        <v>65</v>
      </c>
      <c r="D38" s="5" t="s">
        <v>202</v>
      </c>
      <c r="E38" s="5" t="s">
        <v>55</v>
      </c>
      <c r="F38" s="5" t="s">
        <v>67</v>
      </c>
      <c r="G38" s="5" t="s">
        <v>203</v>
      </c>
      <c r="H38" s="5" t="s">
        <v>204</v>
      </c>
      <c r="I38" s="5"/>
      <c r="J38" s="5" t="s">
        <v>137</v>
      </c>
      <c r="K38" s="5" t="s">
        <v>71</v>
      </c>
      <c r="L38" s="15" t="s">
        <v>133</v>
      </c>
      <c r="M38" s="5" t="s">
        <v>70</v>
      </c>
      <c r="N38" s="5" t="s">
        <v>61</v>
      </c>
      <c r="O38" s="5"/>
      <c r="P38" s="5"/>
      <c r="Q38" s="5" t="s">
        <v>73</v>
      </c>
      <c r="R38" s="5"/>
      <c r="S38" s="5"/>
    </row>
    <row r="39" spans="1:19">
      <c r="A39" s="5" t="s">
        <v>50</v>
      </c>
      <c r="B39" s="5" t="s">
        <v>64</v>
      </c>
      <c r="C39" s="5" t="s">
        <v>65</v>
      </c>
      <c r="D39" s="5" t="s">
        <v>205</v>
      </c>
      <c r="E39" s="5" t="s">
        <v>55</v>
      </c>
      <c r="F39" s="5" t="s">
        <v>67</v>
      </c>
      <c r="G39" s="5" t="s">
        <v>206</v>
      </c>
      <c r="H39" s="5" t="s">
        <v>207</v>
      </c>
      <c r="I39" s="5"/>
      <c r="J39" s="5" t="s">
        <v>137</v>
      </c>
      <c r="K39" s="5" t="s">
        <v>71</v>
      </c>
      <c r="L39" s="15" t="s">
        <v>133</v>
      </c>
      <c r="M39" s="5" t="s">
        <v>70</v>
      </c>
      <c r="N39" s="5" t="s">
        <v>61</v>
      </c>
      <c r="O39" s="5"/>
      <c r="P39" s="5"/>
      <c r="Q39" s="5" t="s">
        <v>73</v>
      </c>
      <c r="R39" s="5"/>
      <c r="S39" s="5"/>
    </row>
    <row r="40" spans="1:19">
      <c r="A40" s="5" t="s">
        <v>50</v>
      </c>
      <c r="B40" s="5" t="s">
        <v>64</v>
      </c>
      <c r="C40" s="5" t="s">
        <v>65</v>
      </c>
      <c r="D40" s="5" t="s">
        <v>208</v>
      </c>
      <c r="E40" s="5" t="s">
        <v>55</v>
      </c>
      <c r="F40" s="5" t="s">
        <v>67</v>
      </c>
      <c r="G40" s="5" t="s">
        <v>209</v>
      </c>
      <c r="H40" s="5" t="s">
        <v>210</v>
      </c>
      <c r="I40" s="5"/>
      <c r="J40" s="5" t="s">
        <v>191</v>
      </c>
      <c r="K40" s="5" t="s">
        <v>71</v>
      </c>
      <c r="L40" s="15" t="s">
        <v>133</v>
      </c>
      <c r="M40" s="5" t="s">
        <v>70</v>
      </c>
      <c r="N40" s="5" t="s">
        <v>61</v>
      </c>
      <c r="O40" s="5"/>
      <c r="P40" s="5"/>
      <c r="Q40" s="5" t="s">
        <v>73</v>
      </c>
      <c r="R40" s="5"/>
      <c r="S40" s="5"/>
    </row>
    <row r="41" spans="1:19">
      <c r="A41" s="5" t="s">
        <v>50</v>
      </c>
      <c r="B41" s="5" t="s">
        <v>64</v>
      </c>
      <c r="C41" s="5" t="s">
        <v>65</v>
      </c>
      <c r="D41" s="5" t="s">
        <v>211</v>
      </c>
      <c r="E41" s="5" t="s">
        <v>55</v>
      </c>
      <c r="F41" s="5" t="s">
        <v>67</v>
      </c>
      <c r="G41" s="5" t="s">
        <v>212</v>
      </c>
      <c r="H41" s="5" t="s">
        <v>213</v>
      </c>
      <c r="I41" s="5"/>
      <c r="J41" s="5" t="s">
        <v>137</v>
      </c>
      <c r="K41" s="5" t="s">
        <v>71</v>
      </c>
      <c r="L41" s="15" t="s">
        <v>133</v>
      </c>
      <c r="M41" s="5" t="s">
        <v>70</v>
      </c>
      <c r="N41" s="5" t="s">
        <v>61</v>
      </c>
      <c r="O41" s="5"/>
      <c r="P41" s="5"/>
      <c r="Q41" s="5" t="s">
        <v>73</v>
      </c>
      <c r="R41" s="5"/>
      <c r="S41" s="5"/>
    </row>
    <row r="42" spans="1:19">
      <c r="A42" s="5" t="s">
        <v>50</v>
      </c>
      <c r="B42" s="5" t="s">
        <v>64</v>
      </c>
      <c r="C42" s="5" t="s">
        <v>65</v>
      </c>
      <c r="D42" s="5" t="s">
        <v>214</v>
      </c>
      <c r="E42" s="5" t="s">
        <v>55</v>
      </c>
      <c r="F42" s="5" t="s">
        <v>67</v>
      </c>
      <c r="G42" s="5" t="s">
        <v>215</v>
      </c>
      <c r="H42" s="5" t="s">
        <v>216</v>
      </c>
      <c r="I42" s="5"/>
      <c r="J42" s="5" t="s">
        <v>137</v>
      </c>
      <c r="K42" s="5" t="s">
        <v>71</v>
      </c>
      <c r="L42" s="15" t="s">
        <v>133</v>
      </c>
      <c r="M42" s="5" t="s">
        <v>192</v>
      </c>
      <c r="N42" s="5" t="s">
        <v>61</v>
      </c>
      <c r="O42" s="5"/>
      <c r="P42" s="5"/>
      <c r="Q42" s="5" t="s">
        <v>73</v>
      </c>
      <c r="R42" s="5"/>
      <c r="S42" s="5"/>
    </row>
    <row r="43" spans="1:19">
      <c r="A43" s="5" t="s">
        <v>50</v>
      </c>
      <c r="B43" s="5" t="s">
        <v>64</v>
      </c>
      <c r="C43" s="5" t="s">
        <v>65</v>
      </c>
      <c r="D43" s="5" t="s">
        <v>217</v>
      </c>
      <c r="E43" s="5" t="s">
        <v>55</v>
      </c>
      <c r="F43" s="5" t="s">
        <v>67</v>
      </c>
      <c r="G43" s="5" t="s">
        <v>218</v>
      </c>
      <c r="H43" s="5" t="s">
        <v>219</v>
      </c>
      <c r="I43" s="5"/>
      <c r="J43" s="5" t="s">
        <v>191</v>
      </c>
      <c r="K43" s="5" t="s">
        <v>71</v>
      </c>
      <c r="L43" s="15" t="s">
        <v>133</v>
      </c>
      <c r="M43" s="5" t="s">
        <v>192</v>
      </c>
      <c r="N43" s="5" t="s">
        <v>61</v>
      </c>
      <c r="O43" s="5"/>
      <c r="P43" s="5"/>
      <c r="Q43" s="5" t="s">
        <v>73</v>
      </c>
      <c r="R43" s="5"/>
      <c r="S43" s="5"/>
    </row>
    <row r="44" spans="1:19">
      <c r="A44" s="5" t="s">
        <v>50</v>
      </c>
      <c r="B44" s="5" t="s">
        <v>64</v>
      </c>
      <c r="C44" s="5" t="s">
        <v>65</v>
      </c>
      <c r="D44" s="5" t="s">
        <v>220</v>
      </c>
      <c r="E44" s="5" t="s">
        <v>55</v>
      </c>
      <c r="F44" s="5" t="s">
        <v>67</v>
      </c>
      <c r="G44" s="5" t="s">
        <v>221</v>
      </c>
      <c r="H44" s="5" t="s">
        <v>222</v>
      </c>
      <c r="I44" s="5"/>
      <c r="J44" s="5" t="s">
        <v>191</v>
      </c>
      <c r="K44" s="5" t="s">
        <v>71</v>
      </c>
      <c r="L44" s="14" t="s">
        <v>51</v>
      </c>
      <c r="M44" s="5" t="s">
        <v>191</v>
      </c>
      <c r="N44" s="5" t="s">
        <v>26</v>
      </c>
      <c r="O44" s="5"/>
      <c r="P44" s="5"/>
      <c r="Q44" s="5" t="s">
        <v>73</v>
      </c>
      <c r="R44" s="5"/>
      <c r="S44" s="5"/>
    </row>
    <row r="45" spans="1:19">
      <c r="A45" s="5" t="s">
        <v>50</v>
      </c>
      <c r="B45" s="5" t="s">
        <v>64</v>
      </c>
      <c r="C45" s="5" t="s">
        <v>65</v>
      </c>
      <c r="D45" s="5" t="s">
        <v>223</v>
      </c>
      <c r="E45" s="5" t="s">
        <v>55</v>
      </c>
      <c r="F45" s="5" t="s">
        <v>67</v>
      </c>
      <c r="G45" s="5" t="s">
        <v>224</v>
      </c>
      <c r="H45" s="5" t="s">
        <v>225</v>
      </c>
      <c r="I45" s="5"/>
      <c r="J45" s="5" t="s">
        <v>137</v>
      </c>
      <c r="K45" s="5" t="s">
        <v>71</v>
      </c>
      <c r="L45" s="15" t="s">
        <v>133</v>
      </c>
      <c r="M45" s="5" t="s">
        <v>192</v>
      </c>
      <c r="N45" s="5" t="s">
        <v>61</v>
      </c>
      <c r="O45" s="5"/>
      <c r="P45" s="5"/>
      <c r="Q45" s="5" t="s">
        <v>73</v>
      </c>
      <c r="R45" s="5"/>
      <c r="S45" s="5"/>
    </row>
    <row r="46" spans="1:19">
      <c r="A46" s="5" t="s">
        <v>50</v>
      </c>
      <c r="B46" s="5" t="s">
        <v>64</v>
      </c>
      <c r="C46" s="5" t="s">
        <v>65</v>
      </c>
      <c r="D46" s="5" t="s">
        <v>226</v>
      </c>
      <c r="E46" s="5" t="s">
        <v>55</v>
      </c>
      <c r="F46" s="5" t="s">
        <v>67</v>
      </c>
      <c r="G46" s="5" t="s">
        <v>227</v>
      </c>
      <c r="H46" s="5" t="s">
        <v>228</v>
      </c>
      <c r="I46" s="5"/>
      <c r="J46" s="5" t="s">
        <v>229</v>
      </c>
      <c r="K46" s="5" t="s">
        <v>71</v>
      </c>
      <c r="L46" s="15" t="s">
        <v>133</v>
      </c>
      <c r="M46" s="5" t="s">
        <v>192</v>
      </c>
      <c r="N46" s="5" t="s">
        <v>61</v>
      </c>
      <c r="O46" s="5"/>
      <c r="P46" s="5"/>
      <c r="Q46" s="5" t="s">
        <v>73</v>
      </c>
      <c r="R46" s="5"/>
      <c r="S46" s="5"/>
    </row>
    <row r="47" spans="1:19">
      <c r="A47" s="5" t="s">
        <v>50</v>
      </c>
      <c r="B47" s="5" t="s">
        <v>64</v>
      </c>
      <c r="C47" s="5" t="s">
        <v>65</v>
      </c>
      <c r="D47" s="5" t="s">
        <v>230</v>
      </c>
      <c r="E47" s="5" t="s">
        <v>55</v>
      </c>
      <c r="F47" s="5" t="s">
        <v>67</v>
      </c>
      <c r="G47" s="5" t="s">
        <v>231</v>
      </c>
      <c r="H47" s="5" t="s">
        <v>232</v>
      </c>
      <c r="I47" s="5"/>
      <c r="J47" s="5" t="s">
        <v>233</v>
      </c>
      <c r="K47" s="5" t="s">
        <v>71</v>
      </c>
      <c r="L47" s="14" t="s">
        <v>51</v>
      </c>
      <c r="M47" s="5" t="s">
        <v>233</v>
      </c>
      <c r="N47" s="5" t="s">
        <v>26</v>
      </c>
      <c r="O47" s="5"/>
      <c r="P47" s="5"/>
      <c r="Q47" s="5" t="s">
        <v>73</v>
      </c>
      <c r="R47" s="5"/>
      <c r="S47" s="5"/>
    </row>
    <row r="48" spans="1:19">
      <c r="A48" s="5" t="s">
        <v>50</v>
      </c>
      <c r="B48" s="5" t="s">
        <v>64</v>
      </c>
      <c r="C48" s="5" t="s">
        <v>65</v>
      </c>
      <c r="D48" s="5" t="s">
        <v>234</v>
      </c>
      <c r="E48" s="5" t="s">
        <v>55</v>
      </c>
      <c r="F48" s="5" t="s">
        <v>67</v>
      </c>
      <c r="G48" s="5" t="s">
        <v>235</v>
      </c>
      <c r="H48" s="5" t="s">
        <v>236</v>
      </c>
      <c r="I48" s="5"/>
      <c r="J48" s="5" t="s">
        <v>237</v>
      </c>
      <c r="K48" s="5" t="s">
        <v>71</v>
      </c>
      <c r="L48" s="14" t="s">
        <v>51</v>
      </c>
      <c r="M48" s="5" t="s">
        <v>237</v>
      </c>
      <c r="N48" s="5" t="s">
        <v>26</v>
      </c>
      <c r="O48" s="5"/>
      <c r="P48" s="5"/>
      <c r="Q48" s="5" t="s">
        <v>73</v>
      </c>
      <c r="R48" s="5"/>
      <c r="S48" s="5"/>
    </row>
    <row r="49" spans="1:19">
      <c r="A49" s="5" t="s">
        <v>50</v>
      </c>
      <c r="B49" s="5" t="s">
        <v>64</v>
      </c>
      <c r="C49" s="5" t="s">
        <v>65</v>
      </c>
      <c r="D49" s="5" t="s">
        <v>238</v>
      </c>
      <c r="E49" s="5" t="s">
        <v>55</v>
      </c>
      <c r="F49" s="5" t="s">
        <v>67</v>
      </c>
      <c r="G49" s="5" t="s">
        <v>239</v>
      </c>
      <c r="H49" s="5" t="s">
        <v>240</v>
      </c>
      <c r="I49" s="5"/>
      <c r="J49" s="5" t="s">
        <v>241</v>
      </c>
      <c r="K49" s="5" t="s">
        <v>71</v>
      </c>
      <c r="L49" s="15" t="s">
        <v>133</v>
      </c>
      <c r="M49" s="5" t="s">
        <v>70</v>
      </c>
      <c r="N49" s="5" t="s">
        <v>61</v>
      </c>
      <c r="O49" s="5"/>
      <c r="P49" s="5"/>
      <c r="Q49" s="5" t="s">
        <v>73</v>
      </c>
      <c r="R49" s="5"/>
      <c r="S49" s="5"/>
    </row>
    <row r="50" spans="1:19">
      <c r="A50" s="5" t="s">
        <v>50</v>
      </c>
      <c r="B50" s="5" t="s">
        <v>64</v>
      </c>
      <c r="C50" s="5" t="s">
        <v>65</v>
      </c>
      <c r="D50" s="5" t="s">
        <v>242</v>
      </c>
      <c r="E50" s="5" t="s">
        <v>55</v>
      </c>
      <c r="F50" s="5" t="s">
        <v>67</v>
      </c>
      <c r="G50" s="5" t="s">
        <v>243</v>
      </c>
      <c r="H50" s="5" t="s">
        <v>244</v>
      </c>
      <c r="I50" s="5"/>
      <c r="J50" s="5" t="s">
        <v>245</v>
      </c>
      <c r="K50" s="5" t="s">
        <v>71</v>
      </c>
      <c r="L50" s="14" t="s">
        <v>51</v>
      </c>
      <c r="M50" s="5" t="s">
        <v>245</v>
      </c>
      <c r="N50" s="5" t="s">
        <v>26</v>
      </c>
      <c r="O50" s="5"/>
      <c r="P50" s="5"/>
      <c r="Q50" s="5" t="s">
        <v>73</v>
      </c>
      <c r="R50" s="5"/>
      <c r="S50" s="5"/>
    </row>
    <row r="51" spans="1:19">
      <c r="A51" s="5" t="s">
        <v>50</v>
      </c>
      <c r="B51" s="5" t="s">
        <v>64</v>
      </c>
      <c r="C51" s="5" t="s">
        <v>65</v>
      </c>
      <c r="D51" s="5" t="s">
        <v>246</v>
      </c>
      <c r="E51" s="5" t="s">
        <v>55</v>
      </c>
      <c r="F51" s="5" t="s">
        <v>67</v>
      </c>
      <c r="G51" s="5" t="s">
        <v>247</v>
      </c>
      <c r="H51" s="5" t="s">
        <v>248</v>
      </c>
      <c r="I51" s="5"/>
      <c r="J51" s="5" t="s">
        <v>249</v>
      </c>
      <c r="K51" s="5" t="s">
        <v>71</v>
      </c>
      <c r="L51" s="14" t="s">
        <v>51</v>
      </c>
      <c r="M51" s="5" t="s">
        <v>249</v>
      </c>
      <c r="N51" s="5" t="s">
        <v>26</v>
      </c>
      <c r="O51" s="5"/>
      <c r="P51" s="5"/>
      <c r="Q51" s="5" t="s">
        <v>73</v>
      </c>
      <c r="R51" s="5"/>
      <c r="S51" s="5"/>
    </row>
    <row r="52" spans="1:19">
      <c r="A52" s="5" t="s">
        <v>50</v>
      </c>
      <c r="B52" s="5" t="s">
        <v>64</v>
      </c>
      <c r="C52" s="5" t="s">
        <v>65</v>
      </c>
      <c r="D52" s="5" t="s">
        <v>250</v>
      </c>
      <c r="E52" s="5" t="s">
        <v>55</v>
      </c>
      <c r="F52" s="5" t="s">
        <v>67</v>
      </c>
      <c r="G52" s="5" t="s">
        <v>251</v>
      </c>
      <c r="H52" s="5" t="s">
        <v>252</v>
      </c>
      <c r="I52" s="5"/>
      <c r="J52" s="5" t="s">
        <v>142</v>
      </c>
      <c r="K52" s="5" t="s">
        <v>71</v>
      </c>
      <c r="L52" s="14" t="s">
        <v>51</v>
      </c>
      <c r="M52" s="5" t="s">
        <v>142</v>
      </c>
      <c r="N52" s="5" t="s">
        <v>26</v>
      </c>
      <c r="O52" s="5"/>
      <c r="P52" s="5"/>
      <c r="Q52" s="5" t="s">
        <v>73</v>
      </c>
      <c r="R52" s="5"/>
      <c r="S52" s="5"/>
    </row>
    <row r="53" spans="1:19">
      <c r="A53" s="5" t="s">
        <v>50</v>
      </c>
      <c r="B53" s="5" t="s">
        <v>64</v>
      </c>
      <c r="C53" s="5" t="s">
        <v>65</v>
      </c>
      <c r="D53" s="5" t="s">
        <v>253</v>
      </c>
      <c r="E53" s="5" t="s">
        <v>55</v>
      </c>
      <c r="F53" s="5" t="s">
        <v>67</v>
      </c>
      <c r="G53" s="5" t="s">
        <v>254</v>
      </c>
      <c r="H53" s="5" t="s">
        <v>255</v>
      </c>
      <c r="I53" s="5"/>
      <c r="J53" s="5" t="s">
        <v>137</v>
      </c>
      <c r="K53" s="5" t="s">
        <v>71</v>
      </c>
      <c r="L53" s="15" t="s">
        <v>133</v>
      </c>
      <c r="M53" s="5" t="s">
        <v>70</v>
      </c>
      <c r="N53" s="5" t="s">
        <v>61</v>
      </c>
      <c r="O53" s="5"/>
      <c r="P53" s="5"/>
      <c r="Q53" s="5" t="s">
        <v>73</v>
      </c>
      <c r="R53" s="5"/>
      <c r="S53" s="5"/>
    </row>
    <row r="54" spans="1:19">
      <c r="A54" s="5" t="s">
        <v>50</v>
      </c>
      <c r="B54" s="5" t="s">
        <v>64</v>
      </c>
      <c r="C54" s="5" t="s">
        <v>65</v>
      </c>
      <c r="D54" s="5" t="s">
        <v>256</v>
      </c>
      <c r="E54" s="5" t="s">
        <v>55</v>
      </c>
      <c r="F54" s="5" t="s">
        <v>67</v>
      </c>
      <c r="G54" s="5" t="s">
        <v>257</v>
      </c>
      <c r="H54" s="5" t="s">
        <v>258</v>
      </c>
      <c r="I54" s="5"/>
      <c r="J54" s="5" t="s">
        <v>137</v>
      </c>
      <c r="K54" s="5" t="s">
        <v>71</v>
      </c>
      <c r="L54" s="15" t="s">
        <v>133</v>
      </c>
      <c r="M54" s="5" t="s">
        <v>70</v>
      </c>
      <c r="N54" s="5" t="s">
        <v>61</v>
      </c>
      <c r="O54" s="5"/>
      <c r="P54" s="5"/>
      <c r="Q54" s="5" t="s">
        <v>73</v>
      </c>
      <c r="R54" s="5"/>
      <c r="S54" s="5"/>
    </row>
    <row r="55" spans="1:19">
      <c r="A55" s="5" t="s">
        <v>50</v>
      </c>
      <c r="B55" s="5" t="s">
        <v>64</v>
      </c>
      <c r="C55" s="5" t="s">
        <v>65</v>
      </c>
      <c r="D55" s="5" t="s">
        <v>259</v>
      </c>
      <c r="E55" s="5" t="s">
        <v>55</v>
      </c>
      <c r="F55" s="5" t="s">
        <v>67</v>
      </c>
      <c r="G55" s="5" t="s">
        <v>260</v>
      </c>
      <c r="H55" s="5" t="s">
        <v>261</v>
      </c>
      <c r="I55" s="5"/>
      <c r="J55" s="5" t="s">
        <v>154</v>
      </c>
      <c r="K55" s="5" t="s">
        <v>71</v>
      </c>
      <c r="L55" s="14" t="s">
        <v>51</v>
      </c>
      <c r="M55" s="5" t="s">
        <v>154</v>
      </c>
      <c r="N55" s="5" t="s">
        <v>26</v>
      </c>
      <c r="O55" s="5"/>
      <c r="P55" s="5"/>
      <c r="Q55" s="5" t="s">
        <v>73</v>
      </c>
      <c r="R55" s="5"/>
      <c r="S55" s="5"/>
    </row>
    <row r="56" spans="1:19">
      <c r="A56" s="5" t="s">
        <v>50</v>
      </c>
      <c r="B56" s="5" t="s">
        <v>64</v>
      </c>
      <c r="C56" s="5" t="s">
        <v>65</v>
      </c>
      <c r="D56" s="5" t="s">
        <v>262</v>
      </c>
      <c r="E56" s="5" t="s">
        <v>55</v>
      </c>
      <c r="F56" s="5" t="s">
        <v>67</v>
      </c>
      <c r="G56" s="5" t="s">
        <v>263</v>
      </c>
      <c r="H56" s="5" t="s">
        <v>264</v>
      </c>
      <c r="I56" s="5"/>
      <c r="J56" s="5" t="s">
        <v>137</v>
      </c>
      <c r="K56" s="5" t="s">
        <v>71</v>
      </c>
      <c r="L56" s="15" t="s">
        <v>133</v>
      </c>
      <c r="M56" s="5" t="s">
        <v>70</v>
      </c>
      <c r="N56" s="5" t="s">
        <v>61</v>
      </c>
      <c r="O56" s="5"/>
      <c r="P56" s="5"/>
      <c r="Q56" s="5" t="s">
        <v>73</v>
      </c>
      <c r="R56" s="5"/>
      <c r="S56" s="5"/>
    </row>
    <row r="57" spans="1:19">
      <c r="A57" s="5" t="s">
        <v>50</v>
      </c>
      <c r="B57" s="5" t="s">
        <v>64</v>
      </c>
      <c r="C57" s="5" t="s">
        <v>65</v>
      </c>
      <c r="D57" s="5" t="s">
        <v>265</v>
      </c>
      <c r="E57" s="5" t="s">
        <v>55</v>
      </c>
      <c r="F57" s="5" t="s">
        <v>67</v>
      </c>
      <c r="G57" s="5" t="s">
        <v>266</v>
      </c>
      <c r="H57" s="5" t="s">
        <v>267</v>
      </c>
      <c r="I57" s="5"/>
      <c r="J57" s="5" t="s">
        <v>137</v>
      </c>
      <c r="K57" s="5" t="s">
        <v>71</v>
      </c>
      <c r="L57" s="15" t="s">
        <v>133</v>
      </c>
      <c r="M57" s="5" t="s">
        <v>70</v>
      </c>
      <c r="N57" s="5" t="s">
        <v>61</v>
      </c>
      <c r="O57" s="5"/>
      <c r="P57" s="5"/>
      <c r="Q57" s="5" t="s">
        <v>73</v>
      </c>
      <c r="R57" s="5"/>
      <c r="S57" s="5"/>
    </row>
    <row r="58" spans="1:19">
      <c r="A58" s="5" t="s">
        <v>50</v>
      </c>
      <c r="B58" s="5" t="s">
        <v>64</v>
      </c>
      <c r="C58" s="5" t="s">
        <v>65</v>
      </c>
      <c r="D58" s="5" t="s">
        <v>268</v>
      </c>
      <c r="E58" s="5" t="s">
        <v>55</v>
      </c>
      <c r="F58" s="5" t="s">
        <v>67</v>
      </c>
      <c r="G58" s="5" t="s">
        <v>269</v>
      </c>
      <c r="H58" s="5" t="s">
        <v>270</v>
      </c>
      <c r="I58" s="5"/>
      <c r="J58" s="5" t="s">
        <v>137</v>
      </c>
      <c r="K58" s="5" t="s">
        <v>71</v>
      </c>
      <c r="L58" s="15" t="s">
        <v>133</v>
      </c>
      <c r="M58" s="5" t="s">
        <v>70</v>
      </c>
      <c r="N58" s="5" t="s">
        <v>61</v>
      </c>
      <c r="O58" s="5"/>
      <c r="P58" s="5"/>
      <c r="Q58" s="5" t="s">
        <v>73</v>
      </c>
      <c r="R58" s="5"/>
      <c r="S58" s="5"/>
    </row>
    <row r="59" spans="1:19">
      <c r="A59" s="5" t="s">
        <v>50</v>
      </c>
      <c r="B59" s="5" t="s">
        <v>64</v>
      </c>
      <c r="C59" s="5" t="s">
        <v>65</v>
      </c>
      <c r="D59" s="5" t="s">
        <v>271</v>
      </c>
      <c r="E59" s="5" t="s">
        <v>55</v>
      </c>
      <c r="F59" s="5" t="s">
        <v>67</v>
      </c>
      <c r="G59" s="5" t="s">
        <v>272</v>
      </c>
      <c r="H59" s="5" t="s">
        <v>273</v>
      </c>
      <c r="I59" s="5"/>
      <c r="J59" s="5" t="s">
        <v>137</v>
      </c>
      <c r="K59" s="5" t="s">
        <v>71</v>
      </c>
      <c r="L59" s="15" t="s">
        <v>133</v>
      </c>
      <c r="M59" s="5" t="s">
        <v>70</v>
      </c>
      <c r="N59" s="5" t="s">
        <v>61</v>
      </c>
      <c r="O59" s="5"/>
      <c r="P59" s="5"/>
      <c r="Q59" s="5" t="s">
        <v>73</v>
      </c>
      <c r="R59" s="5"/>
      <c r="S59" s="5"/>
    </row>
    <row r="60" spans="1:19">
      <c r="A60" s="5" t="s">
        <v>50</v>
      </c>
      <c r="B60" s="5" t="s">
        <v>64</v>
      </c>
      <c r="C60" s="5" t="s">
        <v>65</v>
      </c>
      <c r="D60" s="5" t="s">
        <v>274</v>
      </c>
      <c r="E60" s="5" t="s">
        <v>55</v>
      </c>
      <c r="F60" s="5" t="s">
        <v>67</v>
      </c>
      <c r="G60" s="5" t="s">
        <v>275</v>
      </c>
      <c r="H60" s="5" t="s">
        <v>276</v>
      </c>
      <c r="I60" s="5"/>
      <c r="J60" s="5" t="s">
        <v>191</v>
      </c>
      <c r="K60" s="5" t="s">
        <v>71</v>
      </c>
      <c r="L60" s="14" t="s">
        <v>51</v>
      </c>
      <c r="M60" s="5" t="s">
        <v>191</v>
      </c>
      <c r="N60" s="5" t="s">
        <v>26</v>
      </c>
      <c r="O60" s="5"/>
      <c r="P60" s="5"/>
      <c r="Q60" s="5" t="s">
        <v>73</v>
      </c>
      <c r="R60" s="5"/>
      <c r="S60" s="5"/>
    </row>
    <row r="61" spans="1:19">
      <c r="A61" s="5" t="s">
        <v>50</v>
      </c>
      <c r="B61" s="5" t="s">
        <v>64</v>
      </c>
      <c r="C61" s="5" t="s">
        <v>65</v>
      </c>
      <c r="D61" s="5" t="s">
        <v>277</v>
      </c>
      <c r="E61" s="5" t="s">
        <v>55</v>
      </c>
      <c r="F61" s="5" t="s">
        <v>67</v>
      </c>
      <c r="G61" s="5" t="s">
        <v>278</v>
      </c>
      <c r="H61" s="5" t="s">
        <v>279</v>
      </c>
      <c r="I61" s="5"/>
      <c r="J61" s="5" t="s">
        <v>137</v>
      </c>
      <c r="K61" s="5" t="s">
        <v>71</v>
      </c>
      <c r="L61" s="15" t="s">
        <v>133</v>
      </c>
      <c r="M61" s="5" t="s">
        <v>70</v>
      </c>
      <c r="N61" s="5" t="s">
        <v>61</v>
      </c>
      <c r="O61" s="5"/>
      <c r="P61" s="5"/>
      <c r="Q61" s="5" t="s">
        <v>73</v>
      </c>
      <c r="R61" s="5"/>
      <c r="S61" s="5"/>
    </row>
    <row r="62" spans="1:19">
      <c r="A62" s="5" t="s">
        <v>50</v>
      </c>
      <c r="B62" s="5" t="s">
        <v>64</v>
      </c>
      <c r="C62" s="5" t="s">
        <v>65</v>
      </c>
      <c r="D62" s="5" t="s">
        <v>280</v>
      </c>
      <c r="E62" s="5" t="s">
        <v>55</v>
      </c>
      <c r="F62" s="5" t="s">
        <v>67</v>
      </c>
      <c r="G62" s="5" t="s">
        <v>281</v>
      </c>
      <c r="H62" s="5" t="s">
        <v>282</v>
      </c>
      <c r="I62" s="5"/>
      <c r="J62" s="5" t="s">
        <v>137</v>
      </c>
      <c r="K62" s="5" t="s">
        <v>71</v>
      </c>
      <c r="L62" s="15" t="s">
        <v>133</v>
      </c>
      <c r="M62" s="5" t="s">
        <v>70</v>
      </c>
      <c r="N62" s="5" t="s">
        <v>61</v>
      </c>
      <c r="O62" s="5"/>
      <c r="P62" s="5"/>
      <c r="Q62" s="5" t="s">
        <v>73</v>
      </c>
      <c r="R62" s="5"/>
      <c r="S62" s="5"/>
    </row>
    <row r="63" spans="1:19">
      <c r="A63" s="5" t="s">
        <v>50</v>
      </c>
      <c r="B63" s="5" t="s">
        <v>64</v>
      </c>
      <c r="C63" s="5" t="s">
        <v>65</v>
      </c>
      <c r="D63" s="5" t="s">
        <v>283</v>
      </c>
      <c r="E63" s="5" t="s">
        <v>55</v>
      </c>
      <c r="F63" s="5" t="s">
        <v>67</v>
      </c>
      <c r="G63" s="5" t="s">
        <v>284</v>
      </c>
      <c r="H63" s="5" t="s">
        <v>285</v>
      </c>
      <c r="I63" s="5"/>
      <c r="J63" s="5" t="s">
        <v>137</v>
      </c>
      <c r="K63" s="5" t="s">
        <v>71</v>
      </c>
      <c r="L63" s="15" t="s">
        <v>133</v>
      </c>
      <c r="M63" s="5" t="s">
        <v>70</v>
      </c>
      <c r="N63" s="5" t="s">
        <v>61</v>
      </c>
      <c r="O63" s="5"/>
      <c r="P63" s="5"/>
      <c r="Q63" s="5" t="s">
        <v>73</v>
      </c>
      <c r="R63" s="5"/>
      <c r="S63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Task0021测试总况</vt:lpstr>
      <vt:lpstr>Task0021测试详情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2017-07-10T02:41:28Z</dcterms:created>
  <dcterms:modified xsi:type="dcterms:W3CDTF">2017-07-10T02:41:28Z</dcterms:modified>
</cp:coreProperties>
</file>