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2测试总况" sheetId="1" r:id="rId1"/>
    <sheet name="Task0022测试详情" sheetId="2" r:id="rId2"/>
  </sheets>
  <calcPr calcId="124519" fullCalcOnLoad="1"/>
</workbook>
</file>

<file path=xl/sharedStrings.xml><?xml version="1.0" encoding="utf-8"?>
<sst xmlns="http://schemas.openxmlformats.org/spreadsheetml/2006/main" count="599" uniqueCount="173">
  <si>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</si>
  <si>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</si>
  <si>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</si>
  <si>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</si>
  <si>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</si>
  <si>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</si>
  <si>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</si>
  <si>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</si>
  <si>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</si>
  <si>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</si>
  <si>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</si>
  <si>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</si>
  <si>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</si>
  <si>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</si>
  <si>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</si>
  <si>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</si>
  <si>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</si>
  <si>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</si>
  <si>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</si>
  <si>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Task0022</t>
  </si>
  <si>
    <t>00:03:27</t>
  </si>
  <si>
    <t>6.25%</t>
  </si>
  <si>
    <t>0.00%</t>
  </si>
  <si>
    <t>93.75%</t>
  </si>
  <si>
    <t>['login_zoujingfeng']</t>
  </si>
  <si>
    <t>[]</t>
  </si>
  <si>
    <t>['insArticle_001', 'updArticle_001', 'articleId_recommend_001', 'articleId_cancel_recommend_001', 'article_view_001', 'listArticle_001', 'app_article_fullsearch_001', 'app_article_view', 'app_categoryList_001', 'app_category_user_001', 'app_cmsHome_001', 'app_listArticle_001', 'app_unhot_articleList_001', 'shareIncr_001', 'delArticle_001']</t>
  </si>
  <si>
    <t>安全专题（文章）（冒烟测试）</t>
  </si>
  <si>
    <t xml:space="preserve">安全专题（文章）（冒烟测试）
</t>
  </si>
  <si>
    <t>['APP-分享通知', 'APP-加载全部专题分页列表', 'APP-安全专题首页展示', 'APP-安全专题首页非热推文章分页列表', 'APP-按类型加载文章分页列表(备份)', 'APP-收藏次数统计', 'APP-文章全文搜索', 'APP-构建全文索引', 'APP-查询专题类别列表（只查询第二级别）', 'APP-浏览次数统计', 'APP-点击获取文章详情', 'APP-用户搜索', 'APP-获取热推文章列表接口', 'APP-评论次数统计']</t>
  </si>
  <si>
    <t>['login_zoujingfeng', 'insArticle_001', 'updArticle_001', 'articleId_recommend_001', 'articleId_cancel_recommend_001', 'article_view_001', 'listArticle_001', 'app_article_fullsearch_001', 'app_article_view', 'app_categoryList_001', 'app_category_user_001', 'app_cmsHome_001', 'app_listArticle_001', 'app_unhot_articleList_001', 'shareIncr_001', 'delArticle_001']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</si>
  <si>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</si>
  <si>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</si>
  <si>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</si>
  <si>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</si>
  <si>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</si>
  <si>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</si>
  <si>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</si>
  <si>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</si>
  <si>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</si>
  <si>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</si>
  <si>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</si>
  <si>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</si>
  <si>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</si>
  <si>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</si>
  <si>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</si>
  <si>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</si>
  <si>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</si>
  <si>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</si>
  <si>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</si>
  <si>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</si>
  <si>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</si>
  <si>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</si>
  <si>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</si>
  <si>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</si>
  <si>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</si>
  <si>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</si>
  <si>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</si>
  <si>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"kcQoecCJds"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</si>
  <si>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</si>
  <si>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</si>
  <si>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['code']</t>
  </si>
  <si>
    <t>{"message": "success", "data": {"user_roles": "SADM", "user_info": {"mobile": "13538496966", "credit": 10, "avatar": "", "description": "", "nickname": "zoujf", "grownNum": 10, "loginName": "zoujf", "email": "zoujf@kairutech.com", "realName": "", "loveNum": 0, "gender": "未知", "id": "USER-000004739"}, "user_orgs": [{"name": "南头小学", "province": "山西省", "ownerUserId": "", "creator": "np-school", "district": "左权县", "bizLicense": "", "status": 1, "memberCertStatus": 0, "cert": True, "districtCode": "140722", "address": "凯如科技", "type": "SCHOOL", "parentId": "0", "provinceCode": "140000", "id": "ORG-00002330", "websiteURI": "https://sz.yc.edu", "cityCode": "140700", "description": "全市最牛B的小学", "crtTime": "2017-06-03 11:54:18", "modifier": "np-school", "latitude": "23.00000", "logoURI": "school/logo.jpg", "modTime": "2017-07-10 20:59:34", "code": "", "city": "晋中市", "longitude": "113.000000", "comment": "", "leaf": False}], "access_token": "eyJhbGciOiJIUzUxMiJ9.eyJzdWIiOiJBdXRoZW50aWNhdGlvbiIsImF1ZCI6IlVTRVItMDAwMDA0NzM5IiwiY2xpZW50SWQiOiJrY1FvZWNDSmRzIiwibG9naW5OYW1lIjoiem91amYiLCJpc3MiOiLDpsK3wrHDpVx1MDA5Q8Kzw6XCuFx1MDA4MsOlXHUwMDg3wq_DpcKmXHUwMDgyw6fCp1x1MDA5McOmXHUwMDhBXHUwMDgww6ZcdTAwOUNcdTAwODnDqVx1MDA5OVx1MDA5MMOlXHUwMDg1wqzDpVx1MDA4RsK4Iiwibmlja25hbWUiOiJ6b3VqZiIsImlkIjoiVVNFUi0wMDAwMDQ3MzkiLCJleHAiOjE0OTk5OTc5OTAsImlhdCI6MTQ5OTkxMTU5MCwianRpIjoiOWZjOTg0ODgtODI4Mi00ZTY5LTliMjctODg3ODkxOGU5NzU3In0.4UOqu6JxymKSdsskdQ-9abung1fnHer-uyxIg0VSwQY__Zf8rJPmoBYQbC8e_W03jXCEgSqXA3FZNcbjpA95Ow", "refresh_token": "eyJhbGciOiJIUzUxMiJ9.eyJzdWIiOiJBdXRoZW50aWNhdGlvbiIsImF1ZCI6IlVTRVItMDAwMDA0NzM5IiwiY2xpZW50SWQiOiJrY1FvZWNDSmRzIiwibG9naW5OYW1lIjoiem91amYiLCJpc3MiOiLDpsK3wrHDpVx1MDA5Q8Kzw6XCuFx1MDA4MsOlXHUwMDg3wq_DpcKmXHUwMDgyw6fCp1x1MDA5McOmXHUwMDhBXHUwMDgww6ZcdTAwOUNcdTAwODnDqVx1MDA5OVx1MDA5MMOlXHUwMDg1wqzDpVx1MDA4RsK4Iiwibmlja25hbWUiOiJ6b3VqZiIsImlkIjoiVVNFUi0wMDAwMDQ3MzkiLCJleHAiOjE1MDE5ODUxOTAsImlhdCI6MTQ5OTkxMTU5MCwianRpIjoiZTFkMmViZWYtYzNmYy00N2UzLWI3YWQtNTc0YTdlY2UyZTZkIn0.rOSSJHWiZIunGZAUr55NqHMwUtJdzCXh4hwSfYX_0C-OJV9fXhsc_ofHf4U3oC8FsyIb3A-QmhYmkh_zxCCoNA"}, "code": "200"}</t>
  </si>
  <si>
    <t>{'Accept': 'application/json', 'Accept-Language': 'zh-cn,zh;q=0.5', 'Content-Type': 'application/json;charset=utf-8'}</t>
  </si>
  <si>
    <t>Error</t>
  </si>
  <si>
    <t>安全专题-后台管理</t>
  </si>
  <si>
    <t>后台-文章新增</t>
  </si>
  <si>
    <t>insArticle_001</t>
  </si>
  <si>
    <t>http://krtest03.kairutech.cn/cms-restful/cms/author/insArticle</t>
  </si>
  <si>
    <t>后台-文章新增(冒烟)</t>
  </si>
  <si>
    <t>{"banner": "0359628a637743878201ef765ee556fd", "title": "自动化文章", "categoryId": "STOPIC-C00055", "content": "1234asdd"}</t>
  </si>
  <si>
    <t>{"message": "success", "data": {"articleId": "STOPIC-A0000000006"}, "code": "200"}</t>
  </si>
  <si>
    <t>['code', 'message']</t>
  </si>
  <si>
    <t>请求失败:None</t>
  </si>
  <si>
    <t>{"banner":"0359628a637743878201ef765ee556fd","category_id":"STOPIC-C00055","content":"1234asdd","title":"自动化文章"}</t>
  </si>
  <si>
    <t>{'Accept': 'application/json', 'Accept-Language': 'zh-cn,zh;q=0.5', 'Authentication': 'eyJhbGciOiJIUzUxMiJ9.eyJzdWIiOiJBdXRoZW50aWNhdGlvbiIsImF1ZCI6IlVTRVItMDAwMDA0NzM5IiwiY2xpZW50SWQiOiJrY1FvZWNDSmRzIiwibG9naW5OYW1lIjoiem91amYiLCJpc3MiOiLDpsK3wrHDpVx1MDA5Q8Kzw6XCuFx1MDA4MsOlXHUwMDg3wq_DpcKmXHUwMDgyw6fCp1x1MDA5McOmXHUwMDhBXHUwMDgww6ZcdTAwOUNcdTAwODnDqVx1MDA5OVx1MDA5MMOlXHUwMDg1wqzDpVx1MDA4RsK4Iiwibmlja25hbWUiOiJ6b3VqZiIsImlkIjoiVVNFUi0wMDAwMDQ3MzkiLCJleHAiOjE0OTk5OTc5OTAsImlhdCI6MTQ5OTkxMTU5MCwianRpIjoiOWZjOTg0ODgtODI4Mi00ZTY5LTliMjctODg3ODkxOGU5NzU3In0.4UOqu6JxymKSdsskdQ-9abung1fnHer-uyxIg0VSwQY__Zf8rJPmoBYQbC8e_W03jXCEgSqXA3FZNcbjpA95Ow', 'Content-Type': 'application/json;charset=utf-8'}</t>
  </si>
  <si>
    <t>后台-文章编辑</t>
  </si>
  <si>
    <t>updArticle_001</t>
  </si>
  <si>
    <t>PUT</t>
  </si>
  <si>
    <t>http://krtest03.kairutech.cn/cms-restful/cms/author/updArticle/</t>
  </si>
  <si>
    <t>后台-文章编辑(冒烟)</t>
  </si>
  <si>
    <t>{"banner": "update0359628a637743878201ef765ee556fd", "title": "update自动化文章", "categoryId": "STOPIC-C00055", "content": "update1234asdd"}</t>
  </si>
  <si>
    <t>{"message": "success", "data": {"count": 1}, "code": "200"}</t>
  </si>
  <si>
    <t>['code', 'data', 'message']</t>
  </si>
  <si>
    <t>{"banner":"update0359628a637743878201ef765ee556fd","category_id":"STOPIC-C00055","content":"update1234asdd","title":"update自动化文章"}</t>
  </si>
  <si>
    <t>后台-文章推荐</t>
  </si>
  <si>
    <t>articleId_recommend_001</t>
  </si>
  <si>
    <t>http://krtest03.kairutech.cn/cms-restful/cms/author/recommend/</t>
  </si>
  <si>
    <t>后台-文章推荐(冒烟)</t>
  </si>
  <si>
    <t>{}</t>
  </si>
  <si>
    <t>{"posid":1}</t>
  </si>
  <si>
    <t>后台-文章取消推荐</t>
  </si>
  <si>
    <t>articleId_cancel_recommend_001</t>
  </si>
  <si>
    <t>http://krtest03.kairutech.cn/cms-restful/cms/author/cancel/</t>
  </si>
  <si>
    <t>后台-文章取消推荐(冒烟)</t>
  </si>
  <si>
    <t>{"posid":0}</t>
  </si>
  <si>
    <t>后台-文章详情查看</t>
  </si>
  <si>
    <t>article_view_001</t>
  </si>
  <si>
    <t>GET</t>
  </si>
  <si>
    <t>http://krtest03.kairutech.cn/cms-restful/cms/author/article/</t>
  </si>
  <si>
    <t>后台-文章详情查看(冒烟)</t>
  </si>
  <si>
    <t>{"message": "success", "data": {}, "code": "200"}</t>
  </si>
  <si>
    <t>['code', 'banner', 'likeCount', 'crtTime', 'collectCount', 'id', 'cateName', 'allowComment', 'categoryId', 'parentCateName', 'commentCount', 'hitCount', 'shareCount', 'title', 'content', 'modTime', 'message']</t>
  </si>
  <si>
    <t>请求失败:500 Server Error:  for url: http://krtest03.kairutech.cn/cms-restful/cms/author/article/</t>
  </si>
  <si>
    <t>后台-文章查询列表</t>
  </si>
  <si>
    <t>listArticle_001</t>
  </si>
  <si>
    <t>http://krtest03.kairutech.cn/cms-restful/cms/author/listArticle</t>
  </si>
  <si>
    <t>后台-文章查询列表(冒烟)</t>
  </si>
  <si>
    <t>{"filter": {"pageSize": "6", "pageNum": "1", "criteria": {"title": "阳光健康2"}}}</t>
  </si>
  <si>
    <t>multiple</t>
  </si>
  <si>
    <t>{"message": "success", "data": {"records": [{"commentCount": 2, "parentCateName": "yangguang", "id": "STOPIC-A0000000006", "allowComment": 1, "crtTime": "2017-07-06 11:16:11", "modifier": "USER-000004739", "description": "22323", "content": "1234asdd", "shareCount": 15, "likeCount": 4, "banner": "0359628a637743878201ef765ee556fd", "remarks": "666ad", "cateName": "yangguang2", "title": "阳光健康2", "posid": 0, "parentId": "STOPIC-C00052", "categoryId": "STOPIC-C00055", "hitCount": 8, "collectCount": 3, "modTime": "2017-07-06 11:16:11"}, {"commentCount": 2, "parentCateName": "yangguang", "id": "STOPIC_A0000000007", "allowComment": 1, "crtTime": "2017-07-06 11:16:11", "modifier": "USER-000004739", "description": "22323", "content": None, "shareCount": 15, "likeCount": 4, "banner": "0359628a637743878201ef765ee556fd", "remarks": "666ad", "cateName": "yangguang2", "title": "阳光健康2", "posid": 0, "parentId": "STOPIC-C00052", "categoryId": "STOPIC-C00055", "hitCount": 8, "collectCount": 3, "modTime": "2017-07-06 11:16:11"}], "pageSize": 2, "total": 1, "pageNum": 1}, "code": "200"}</t>
  </si>
  <si>
    <t>['code', 'cateName', 'banner', 'modTime', 'likeCount', 'crtTime', 'parentCateName', 'posid', 'collectCount', 'id', 'allowComment', 'categoryId', 'modifier', 'parentId', 'commentCount', 'hitCount', 'shareCount', 'title', 'message']</t>
  </si>
  <si>
    <t>请求失败:500 Server Error:  for url: http://krtest03.kairutech.cn/cms-restful/cms/author/listArticle?filter=%7B%27pageSize%27%3A+%276%27%2C+%27pageNum%27%3A+%271%27%2C+%27criteria%27%3A+%7B%27title%27%3A+%27%E9%98%B3%E5%85%89%E5%81%A5%E5%BA%B72%27%7D%7D</t>
  </si>
  <si>
    <t>安全专题-APP接口</t>
  </si>
  <si>
    <t>APP-文章全文搜索</t>
  </si>
  <si>
    <t>app_article_fullsearch_001</t>
  </si>
  <si>
    <t>http://krtest03.kairutech.cn/cms-restful/article/full/search</t>
  </si>
  <si>
    <t>APP-文章全文搜索(冒烟)</t>
  </si>
  <si>
    <t>{"filter": {"pageSize": 10, "pageNum": 1, "keyWord": "1234"}}</t>
  </si>
  <si>
    <t>{"message": "success", "data": [{"commentCount": 0, "cateName": "", "parentCateName": "", "description": "", "allowComment": None, "shareCount": 1, "likeCount": 0, "crtTimeFrom": None, "crtTimeStr": "2017-07-06", "hitCount": 1, "parentId": "", "categoryId": "", "id": "STOPIC-A0000000005", "crtTime": None, "modifier": "", "content": "&lt;font color="red"&gt;1234&lt;/font&gt;asdd", "banner": "", "remarks": "", "modTime": None, "posid": None, "title": "阳光健康1", "crtTimeTo": None, "collectCount": 0}, {"commentCount": 0, "cateName": "", "parentCateName": "", "description": "", "allowComment": None, "shareCount": 6, "likeCount": 0, "crtTimeFrom": None, "crtTimeStr": "2017-07-06", "hitCount": 8, "parentId": "", "categoryId": "", "id": "STOPIC-A0000000006", "crtTime": None, "modifier": "", "content": "&lt;font color="red"&gt;1234&lt;/font&gt;asdd", "banner": "", "remarks": "", "modTime": None, "posid": None, "title": "阳光健康2", "crtTimeTo": None, "collectCount": 0}], "code": "200"}</t>
  </si>
  <si>
    <t>请求失败:500 Server Error:  for url: http://krtest03.kairutech.cn/cms-restful/article/full/search?filter=%7B%27pageSize%27%3A+10%2C+%27pageNum%27%3A+1%2C+%27keyWord%27%3A+%271234%27%7D</t>
  </si>
  <si>
    <t>APP-点击获取文章详情</t>
  </si>
  <si>
    <t>app_article_view</t>
  </si>
  <si>
    <t>http://krtest03.kairutech.cn/cms-restful/article/</t>
  </si>
  <si>
    <t>APP-点击获取文章详情(冒烟)</t>
  </si>
  <si>
    <t>['code', 'categoryId', 'content', 'banner', 'commentCount', 'id', 'hitCount', 'cateName', 'crtTime', 'collectCount', 'likeCount', 'modTime', 'title', 'shareCount', 'message']</t>
  </si>
  <si>
    <t>请求失败:500 Server Error:  for url: http://krtest03.kairutech.cn/cms-restful/article/</t>
  </si>
  <si>
    <t>APP-查询专题类别列表（只查询第二级别）</t>
  </si>
  <si>
    <t>app_categoryList_001</t>
  </si>
  <si>
    <t>http://krtest03.kairutech.cn/cms-restful/category/categoryList</t>
  </si>
  <si>
    <t>APP-查询专题类别列表（只查询第二级别）(冒烟)</t>
  </si>
  <si>
    <t>{"message": "success", "data": [{"id": "STOPIC-C00033", "cateName": "香港紫荆广场一日游"}, {"id": "STOPIC-C00035", "cateName": "dasdas"}, {"id": "STOPIC-C00036", "cateName": "dasdas"}, {"id": "STOPIC-C00055", "cateName": "yangguang2"}], "code": "200"}</t>
  </si>
  <si>
    <t>请求失败:500 Server Error:  for url: http://krtest03.kairutech.cn/cms-restful/category/categoryList</t>
  </si>
  <si>
    <t>APP-用户搜索</t>
  </si>
  <si>
    <t>app_category_user_001</t>
  </si>
  <si>
    <t>http://krtest03.kairutech.cn/cms-restful/category/user/13538496966</t>
  </si>
  <si>
    <t>APP-用户搜索(冒烟)</t>
  </si>
  <si>
    <t>{"message": "success", "data": {"name": "白士伟", "email": "baisw@kairutech.com", "roleName": "", "mobile": "18823677719", "avatar": "/file//file//file/https://zos.alipayobjects.com/rmsportal/jkjgkEfvpUPVyRjUImniVslZfWPnJuuZ.png", "password": "", "roleId": "", "idCard": "", "gender": "男", "id": "USER-000002105"}, "code": "200"}</t>
  </si>
  <si>
    <t>请求失败:500 Server Error:  for url: http://krtest03.kairutech.cn/cms-restful/category/user/13538496966</t>
  </si>
  <si>
    <t>APP-安全专题首页展示</t>
  </si>
  <si>
    <t>app_cmsHome_001</t>
  </si>
  <si>
    <t>http://krtest03.kairutech.cn/cms-restful/article/cmsHome</t>
  </si>
  <si>
    <t>APP-安全专题首页展示(冒烟)</t>
  </si>
  <si>
    <t>{"filter": {"pageSize": 10, "pageNum": 1}}</t>
  </si>
  <si>
    <t>{"message": "success", "data": {"records": [{"banner": "0359628a637743878201ef765ee556fd", "commentCount": 2, "id": "STOPIC-A0000000006", "title": "阳光健康2", "crtTime": "2017-07-06 11:16:11", "hitCount": 8, "likeCount": 4, "content": "1234asdd", "cateName": "yangguang2", "collectCount": 3, "modTime": "2017-07-06 11:16:11"}, {"banner": "0359628a637743878201ef765ee556fd", "commentCount": 2, "id": "STOPIC_A0000000007", "title": "阳光健康2", "crtTime": "2017-07-06 11:16:11", "hitCount": 8, "likeCount": 4, "content": None, "cateName": "yangguang2", "collectCount": 3, "modTime": "2017-07-06 11:16:11"}, {"banner": "0359628a637743878201ef765ee556fd", "commentCount": 0, "id": "STOPIC-A0000000005", "title": "阳光健康1", "crtTime": "2017-07-06 11:14:13", "hitCount": 0, "likeCount": 0, "content": "1234asdd", "cateName": "yangguang2", "collectCount": 0, "modTime": "2017-07-06 11:14:13"}, {"banner": "0359628a637743878201ef765ee556fd", "commentCount": 0, "id": "STOPIC-A0000000004", "title": "紫荆广场", "crtTime": "2017-07-06 11:03:24", "hitCount": 0, "likeCount": 0,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"collectCount": 0, "modTime": "2017-07-06 11:03:24"}, {"banner": "0359628a637743878201ef765ee556fd", "commentCount": 0, "id": "STOPIC-A0000000003", "title": "紫荆广场", "crtTime": "2017-07-06 10:51:43", "hitCount": 2, "likeCount": 0, "content": "333", "cateName": "香港紫荆广场一日游", "collectCount": 0, "modTime": "2017-07-06 11:40:59"}, {"banner": "0359628a637743878201ef765ee556fd", "commentCount": 0, "id": "STOPIC-A0000000002", "title": "紫荆广场", "crtTime": "2017-07-06 10:42:47", "hitCount": 0, "likeCount": 0,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"collectCount": 0, "modTime": "2017-07-06 10:42:47"}], "total": 5, "banners": ["/pic/category/creater123/cc.jpg", "/pic/category/creater456/cc.jpg", "/pic/category/creater789/cc.jpg"], "hotList": [{"banner": "0359628a637743878201ef765ee556fd", "commentCount": 0, "id": "STOPIC-A0000000001", "title": "紫荆广场", "crtTime": "2017-07-06 10:41:51", "hitCount": 1, "likeCount": 0,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"collectCount": 0, "modTime": "2017-07-06 10:41:51"}]}, "code": "200"}</t>
  </si>
  <si>
    <t>['code', 'records', 'hotList', 'message']</t>
  </si>
  <si>
    <t>请求失败:500 Server Error:  for url: http://krtest03.kairutech.cn/cms-restful/article/cmsHome?filter=%7B%27pageSize%27%3A+10%2C+%27pageNum%27%3A+1%7D</t>
  </si>
  <si>
    <t>APP-加载全部专题分页列表</t>
  </si>
  <si>
    <t>app_listArticle_001</t>
  </si>
  <si>
    <t>http://krtest03.kairutech.cn/cms-restful/article/listArticle?categoryId=STOPIC-C00055&amp;pageNum=1&amp;pageSize=5</t>
  </si>
  <si>
    <t>APP-加载全部专题分页列表(冒烟)</t>
  </si>
  <si>
    <t>{"message": "success", "data": {"records": [{"banner": "category/creater123/cc.jpg", "commentCount": 120, "collectCount": 300, "hitCount": 200, "crtTime": 1495005632000, "categoryId": "2017051800006", "title": "如何抑制校园霸凌事件方案", "content": "article_123456789article_123456789对孩法,针对孩法,针对孩法,对孩法,针对孩法,针对孩法,对孩法,针对孩法,针对孩法,对孩法,针对孩法,针对孩法,", "modTime": 1495005632000, "cateName": "人际关系", "id": "article_123456789"}], "total": 1}, "code": "200"}</t>
  </si>
  <si>
    <t>['code', 'records', 'message']</t>
  </si>
  <si>
    <t>请求失败:500 Server Error:  for url: http://krtest03.kairutech.cn/cms-restful/article/listArticle?categoryId=STOPIC-C00055&amp;pageNum=1&amp;pageSize=5</t>
  </si>
  <si>
    <t>APP-安全专题首页非热推文章分页列表</t>
  </si>
  <si>
    <t>app_unhot_articleList_001</t>
  </si>
  <si>
    <t>http://krtest03.kairutech.cn/cms-restful/article/articleList</t>
  </si>
  <si>
    <t>APP-安全专题首页非热推文章分页列表(冒烟)</t>
  </si>
  <si>
    <t>{"filter": {"pageSize": "10", "pageNum": "1"}}</t>
  </si>
  <si>
    <t>{"message": "success", "data": {"records": [{"banner": "0359628a637743878201ef765ee556fd", "commentCount": 2, "id": "STOPIC-A0000000006", "title": "阳光健康2", "crtTime": "2017-07-06 11:16:11", "hitCount": 8, "likeCount": 4, "content": "1234asdd", "cateName": "yangguang2", "collectCount": 3, "modTime": "2017-07-06 11:16:11"}, {"banner": "0359628a637743878201ef765ee556fd", "commentCount": 2, "id": "STOPIC_A0000000007", "title": "阳光健康2", "crtTime": "2017-07-06 11:16:11", "hitCount": 8, "likeCount": 4, "content": None, "cateName": "yangguang2", "collectCount": 3, "modTime": "2017-07-06 11:16:11"}, {"banner": "0359628a637743878201ef765ee556fd", "commentCount": 0, "id": "STOPIC-A0000000005", "title": "阳光健康1", "crtTime": "2017-07-06 11:14:13", "hitCount": 0, "likeCount": 0, "content": "1234asdd", "cateName": "yangguang2", "collectCount": 0, "modTime": "2017-07-06 11:14:13"}, {"banner": "0359628a637743878201ef765ee556fd", "commentCount": 0, "id": "STOPIC-A0000000004", "title": "紫荆广场", "crtTime": "2017-07-06 11:03:24", "hitCount": 0, "likeCount": 0,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"collectCount": 0, "modTime": "2017-07-06 11:03:24"}, {"banner": "0359628a637743878201ef765ee556fd", "commentCount": 0, "id": "STOPIC-A0000000003", "title": "紫荆广场", "crtTime": "2017-07-06 10:51:43", "hitCount": 2, "likeCount": 0, "content": "333", "cateName": "香港紫荆广场一日游", "collectCount": 0, "modTime": "2017-07-06 11:40:59"}, {"banner": "0359628a637743878201ef765ee556fd", "commentCount": 0, "id": "STOPIC-A0000000002", "title": "紫荆广场", "crtTime": "2017-07-06 10:42:47", "hitCount": 0, "likeCount": 0,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"collectCount": 0, "modTime": "2017-07-06 10:42:47"}], "total": 3}, "code": "200"}</t>
  </si>
  <si>
    <t>请求失败:500 Server Error:  for url: http://krtest03.kairutech.cn/cms-restful/article/articleList?filter=%7B%27pageSize%27%3A+%2710%27%2C+%27pageNum%27%3A+%271%27%7D</t>
  </si>
  <si>
    <t>APP-分享通知</t>
  </si>
  <si>
    <t>shareIncr_001</t>
  </si>
  <si>
    <t>http://krtest03.kairutech.cn/cms-restful/article//shareIncr</t>
  </si>
  <si>
    <t>APP-分享通知(冒烟)</t>
  </si>
  <si>
    <t>{"message": "success", "data": {"shareCount": 1}, "code": "200"}</t>
  </si>
  <si>
    <t>后台-文章删除</t>
  </si>
  <si>
    <t>delArticle_001</t>
  </si>
  <si>
    <t>DELETE</t>
  </si>
  <si>
    <t>http://krtest03.kairutech.cn/cms-restful/cms/author/delArticle/</t>
  </si>
  <si>
    <t>后台-文章删除(冒烟)</t>
  </si>
  <si>
    <t>请求失败:500 Server Error:  for url: http://krtest03.kairutech.cn/cms-restful/cms/author/delArticle/</t>
  </si>
  <si>
    <t>[{"sys_status": -1}, {"content": "update1234asdd"}]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</si>
</sst>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Task0022测试总况!$A$8:$A$10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Task0022测试总况!$B$8:$B$10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cms-restful/cms/author/insArticle" TargetMode="External"/><Relationship Id="rId3" Type="http://schemas.openxmlformats.org/officeDocument/2006/relationships/hyperlink" Target="http://krtest03.kairutech.cn/cms-restful/cms/author/updArticle/" TargetMode="External"/><Relationship Id="rId4" Type="http://schemas.openxmlformats.org/officeDocument/2006/relationships/hyperlink" Target="http://krtest03.kairutech.cn/cms-restful/cms/author/recommend/" TargetMode="External"/><Relationship Id="rId5" Type="http://schemas.openxmlformats.org/officeDocument/2006/relationships/hyperlink" Target="http://krtest03.kairutech.cn/cms-restful/cms/author/cancel/" TargetMode="External"/><Relationship Id="rId6" Type="http://schemas.openxmlformats.org/officeDocument/2006/relationships/hyperlink" Target="http://krtest03.kairutech.cn/cms-restful/cms/author/article/" TargetMode="External"/><Relationship Id="rId7" Type="http://schemas.openxmlformats.org/officeDocument/2006/relationships/hyperlink" Target="http://krtest03.kairutech.cn/cms-restful/cms/author/listArticle" TargetMode="External"/><Relationship Id="rId8" Type="http://schemas.openxmlformats.org/officeDocument/2006/relationships/hyperlink" Target="http://krtest03.kairutech.cn/cms-restful/article/full/search" TargetMode="External"/><Relationship Id="rId9" Type="http://schemas.openxmlformats.org/officeDocument/2006/relationships/hyperlink" Target="http://krtest03.kairutech.cn/cms-restful/article/" TargetMode="External"/><Relationship Id="rId10" Type="http://schemas.openxmlformats.org/officeDocument/2006/relationships/hyperlink" Target="http://krtest03.kairutech.cn/cms-restful/category/categoryList" TargetMode="External"/><Relationship Id="rId11" Type="http://schemas.openxmlformats.org/officeDocument/2006/relationships/hyperlink" Target="http://krtest03.kairutech.cn/cms-restful/category/user/13538496966" TargetMode="External"/><Relationship Id="rId12" Type="http://schemas.openxmlformats.org/officeDocument/2006/relationships/hyperlink" Target="http://krtest03.kairutech.cn/cms-restful/article/cmsHome" TargetMode="External"/><Relationship Id="rId13" Type="http://schemas.openxmlformats.org/officeDocument/2006/relationships/hyperlink" Target="http://krtest03.kairutech.cn/cms-restful/article/listArticle?categoryId=STOPIC-C00055&amp;pageNum=1&amp;pageSize=5" TargetMode="External"/><Relationship Id="rId14" Type="http://schemas.openxmlformats.org/officeDocument/2006/relationships/hyperlink" Target="http://krtest03.kairutech.cn/cms-restful/article/articleList" TargetMode="External"/><Relationship Id="rId15" Type="http://schemas.openxmlformats.org/officeDocument/2006/relationships/hyperlink" Target="http://krtest03.kairutech.cn/cms-restful/article//shareIncr" TargetMode="External"/><Relationship Id="rId16" Type="http://schemas.openxmlformats.org/officeDocument/2006/relationships/hyperlink" Target="http://krtest03.kairutech.cn/cms-restful/cms/author/del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31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15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25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25</v>
      </c>
      <c r="O4" s="5" t="s">
        <v>74</v>
      </c>
      <c r="P4" s="5"/>
      <c r="Q4" s="5" t="s">
        <v>75</v>
      </c>
      <c r="R4" s="5"/>
      <c r="S4" s="5"/>
    </row>
    <row r="5" spans="1:19">
      <c r="A5" s="5" t="s">
        <v>50</v>
      </c>
      <c r="B5" s="5" t="s">
        <v>65</v>
      </c>
      <c r="C5" s="5" t="s">
        <v>76</v>
      </c>
      <c r="D5" s="5" t="s">
        <v>77</v>
      </c>
      <c r="E5" s="5" t="s">
        <v>78</v>
      </c>
      <c r="F5" s="5" t="s">
        <v>79</v>
      </c>
      <c r="G5" s="5" t="s">
        <v>80</v>
      </c>
      <c r="H5" s="5" t="s">
        <v>81</v>
      </c>
      <c r="I5" s="5" t="s">
        <v>59</v>
      </c>
      <c r="J5" s="5" t="s">
        <v>82</v>
      </c>
      <c r="K5" s="5" t="s">
        <v>83</v>
      </c>
      <c r="L5" s="15" t="s">
        <v>64</v>
      </c>
      <c r="M5" s="5" t="s">
        <v>73</v>
      </c>
      <c r="N5" s="5" t="s">
        <v>25</v>
      </c>
      <c r="O5" s="5" t="s">
        <v>84</v>
      </c>
      <c r="P5" s="5"/>
      <c r="Q5" s="5" t="s">
        <v>75</v>
      </c>
      <c r="R5" s="5"/>
      <c r="S5" s="5"/>
    </row>
    <row r="6" spans="1:19">
      <c r="A6" s="5" t="s">
        <v>50</v>
      </c>
      <c r="B6" s="5" t="s">
        <v>65</v>
      </c>
      <c r="C6" s="5" t="s">
        <v>85</v>
      </c>
      <c r="D6" s="5" t="s">
        <v>86</v>
      </c>
      <c r="E6" s="5" t="s">
        <v>78</v>
      </c>
      <c r="F6" s="5" t="s">
        <v>87</v>
      </c>
      <c r="G6" s="5" t="s">
        <v>88</v>
      </c>
      <c r="H6" s="5" t="s">
        <v>89</v>
      </c>
      <c r="I6" s="5" t="s">
        <v>59</v>
      </c>
      <c r="J6" s="5" t="s">
        <v>82</v>
      </c>
      <c r="K6" s="5" t="s">
        <v>83</v>
      </c>
      <c r="L6" s="15" t="s">
        <v>64</v>
      </c>
      <c r="M6" s="5" t="s">
        <v>73</v>
      </c>
      <c r="N6" s="5" t="s">
        <v>25</v>
      </c>
      <c r="O6" s="5" t="s">
        <v>90</v>
      </c>
      <c r="P6" s="5"/>
      <c r="Q6" s="5" t="s">
        <v>75</v>
      </c>
      <c r="R6" s="5"/>
      <c r="S6" s="5"/>
    </row>
    <row r="7" spans="1:19">
      <c r="A7" s="5" t="s">
        <v>50</v>
      </c>
      <c r="B7" s="5" t="s">
        <v>65</v>
      </c>
      <c r="C7" s="5" t="s">
        <v>91</v>
      </c>
      <c r="D7" s="5" t="s">
        <v>92</v>
      </c>
      <c r="E7" s="5" t="s">
        <v>78</v>
      </c>
      <c r="F7" s="5" t="s">
        <v>93</v>
      </c>
      <c r="G7" s="5" t="s">
        <v>94</v>
      </c>
      <c r="H7" s="5" t="s">
        <v>89</v>
      </c>
      <c r="I7" s="5" t="s">
        <v>59</v>
      </c>
      <c r="J7" s="5" t="s">
        <v>82</v>
      </c>
      <c r="K7" s="5" t="s">
        <v>83</v>
      </c>
      <c r="L7" s="15" t="s">
        <v>64</v>
      </c>
      <c r="M7" s="5" t="s">
        <v>73</v>
      </c>
      <c r="N7" s="5" t="s">
        <v>25</v>
      </c>
      <c r="O7" s="5" t="s">
        <v>95</v>
      </c>
      <c r="P7" s="5"/>
      <c r="Q7" s="5" t="s">
        <v>75</v>
      </c>
      <c r="R7" s="5"/>
      <c r="S7" s="5"/>
    </row>
    <row r="8" spans="1:19">
      <c r="A8" s="5" t="s">
        <v>50</v>
      </c>
      <c r="B8" s="5" t="s">
        <v>65</v>
      </c>
      <c r="C8" s="5" t="s">
        <v>96</v>
      </c>
      <c r="D8" s="5" t="s">
        <v>97</v>
      </c>
      <c r="E8" s="5" t="s">
        <v>98</v>
      </c>
      <c r="F8" s="5" t="s">
        <v>99</v>
      </c>
      <c r="G8" s="5" t="s">
        <v>100</v>
      </c>
      <c r="H8" s="5" t="s">
        <v>89</v>
      </c>
      <c r="I8" s="5" t="s">
        <v>59</v>
      </c>
      <c r="J8" s="5" t="s">
        <v>101</v>
      </c>
      <c r="K8" s="5" t="s">
        <v>102</v>
      </c>
      <c r="L8" s="15" t="s">
        <v>64</v>
      </c>
      <c r="M8" s="5" t="s">
        <v>103</v>
      </c>
      <c r="N8" s="5" t="s">
        <v>25</v>
      </c>
      <c r="O8" s="5"/>
      <c r="P8" s="5"/>
      <c r="Q8" s="5" t="s">
        <v>75</v>
      </c>
      <c r="R8" s="5"/>
      <c r="S8" s="5"/>
    </row>
    <row r="9" spans="1:19">
      <c r="A9" s="5" t="s">
        <v>50</v>
      </c>
      <c r="B9" s="5" t="s">
        <v>65</v>
      </c>
      <c r="C9" s="5" t="s">
        <v>104</v>
      </c>
      <c r="D9" s="5" t="s">
        <v>105</v>
      </c>
      <c r="E9" s="5" t="s">
        <v>98</v>
      </c>
      <c r="F9" s="5" t="s">
        <v>106</v>
      </c>
      <c r="G9" s="5" t="s">
        <v>107</v>
      </c>
      <c r="H9" s="5" t="s">
        <v>108</v>
      </c>
      <c r="I9" s="5" t="s">
        <v>109</v>
      </c>
      <c r="J9" s="5" t="s">
        <v>110</v>
      </c>
      <c r="K9" s="5" t="s">
        <v>111</v>
      </c>
      <c r="L9" s="15" t="s">
        <v>64</v>
      </c>
      <c r="M9" s="5" t="s">
        <v>112</v>
      </c>
      <c r="N9" s="5" t="s">
        <v>25</v>
      </c>
      <c r="O9" s="5"/>
      <c r="P9" s="5"/>
      <c r="Q9" s="5" t="s">
        <v>75</v>
      </c>
      <c r="R9" s="5"/>
      <c r="S9" s="5"/>
    </row>
    <row r="10" spans="1:19">
      <c r="A10" s="5" t="s">
        <v>50</v>
      </c>
      <c r="B10" s="5" t="s">
        <v>113</v>
      </c>
      <c r="C10" s="5" t="s">
        <v>114</v>
      </c>
      <c r="D10" s="5" t="s">
        <v>115</v>
      </c>
      <c r="E10" s="5" t="s">
        <v>98</v>
      </c>
      <c r="F10" s="5" t="s">
        <v>116</v>
      </c>
      <c r="G10" s="5" t="s">
        <v>117</v>
      </c>
      <c r="H10" s="5" t="s">
        <v>118</v>
      </c>
      <c r="I10" s="5" t="s">
        <v>59</v>
      </c>
      <c r="J10" s="5" t="s">
        <v>119</v>
      </c>
      <c r="K10" s="5" t="s">
        <v>83</v>
      </c>
      <c r="L10" s="15" t="s">
        <v>64</v>
      </c>
      <c r="M10" s="5" t="s">
        <v>120</v>
      </c>
      <c r="N10" s="5" t="s">
        <v>25</v>
      </c>
      <c r="O10" s="5"/>
      <c r="P10" s="5"/>
      <c r="Q10" s="5" t="s">
        <v>75</v>
      </c>
      <c r="R10" s="5"/>
      <c r="S10" s="5"/>
    </row>
    <row r="11" spans="1:19">
      <c r="A11" s="5" t="s">
        <v>50</v>
      </c>
      <c r="B11" s="5" t="s">
        <v>113</v>
      </c>
      <c r="C11" s="5" t="s">
        <v>121</v>
      </c>
      <c r="D11" s="5" t="s">
        <v>122</v>
      </c>
      <c r="E11" s="5" t="s">
        <v>98</v>
      </c>
      <c r="F11" s="5" t="s">
        <v>123</v>
      </c>
      <c r="G11" s="5" t="s">
        <v>124</v>
      </c>
      <c r="H11" s="5" t="s">
        <v>89</v>
      </c>
      <c r="I11" s="5" t="s">
        <v>59</v>
      </c>
      <c r="J11" s="5" t="s">
        <v>101</v>
      </c>
      <c r="K11" s="5" t="s">
        <v>125</v>
      </c>
      <c r="L11" s="15" t="s">
        <v>64</v>
      </c>
      <c r="M11" s="5" t="s">
        <v>126</v>
      </c>
      <c r="N11" s="5" t="s">
        <v>25</v>
      </c>
      <c r="O11" s="5"/>
      <c r="P11" s="5"/>
      <c r="Q11" s="5" t="s">
        <v>75</v>
      </c>
      <c r="R11" s="5"/>
      <c r="S11" s="5"/>
    </row>
    <row r="12" spans="1:19">
      <c r="A12" s="5" t="s">
        <v>50</v>
      </c>
      <c r="B12" s="5" t="s">
        <v>113</v>
      </c>
      <c r="C12" s="5" t="s">
        <v>127</v>
      </c>
      <c r="D12" s="5" t="s">
        <v>128</v>
      </c>
      <c r="E12" s="5" t="s">
        <v>98</v>
      </c>
      <c r="F12" s="5" t="s">
        <v>129</v>
      </c>
      <c r="G12" s="5" t="s">
        <v>130</v>
      </c>
      <c r="H12" s="5" t="s">
        <v>89</v>
      </c>
      <c r="I12" s="5" t="s">
        <v>109</v>
      </c>
      <c r="J12" s="5" t="s">
        <v>131</v>
      </c>
      <c r="K12" s="5" t="s">
        <v>83</v>
      </c>
      <c r="L12" s="15" t="s">
        <v>64</v>
      </c>
      <c r="M12" s="5" t="s">
        <v>132</v>
      </c>
      <c r="N12" s="5" t="s">
        <v>25</v>
      </c>
      <c r="O12" s="5"/>
      <c r="P12" s="5"/>
      <c r="Q12" s="5" t="s">
        <v>75</v>
      </c>
      <c r="R12" s="5"/>
      <c r="S12" s="5"/>
    </row>
    <row r="13" spans="1:19">
      <c r="A13" s="5" t="s">
        <v>50</v>
      </c>
      <c r="B13" s="5" t="s">
        <v>113</v>
      </c>
      <c r="C13" s="5" t="s">
        <v>133</v>
      </c>
      <c r="D13" s="5" t="s">
        <v>134</v>
      </c>
      <c r="E13" s="5" t="s">
        <v>98</v>
      </c>
      <c r="F13" s="5" t="s">
        <v>135</v>
      </c>
      <c r="G13" s="5" t="s">
        <v>136</v>
      </c>
      <c r="H13" s="5" t="s">
        <v>89</v>
      </c>
      <c r="I13" s="5" t="s">
        <v>59</v>
      </c>
      <c r="J13" s="5" t="s">
        <v>137</v>
      </c>
      <c r="K13" s="5" t="s">
        <v>83</v>
      </c>
      <c r="L13" s="15" t="s">
        <v>64</v>
      </c>
      <c r="M13" s="5" t="s">
        <v>138</v>
      </c>
      <c r="N13" s="5" t="s">
        <v>25</v>
      </c>
      <c r="O13" s="5"/>
      <c r="P13" s="5"/>
      <c r="Q13" s="5" t="s">
        <v>75</v>
      </c>
      <c r="R13" s="5"/>
      <c r="S13" s="5"/>
    </row>
    <row r="14" spans="1:19">
      <c r="A14" s="5" t="s">
        <v>50</v>
      </c>
      <c r="B14" s="5" t="s">
        <v>113</v>
      </c>
      <c r="C14" s="5" t="s">
        <v>139</v>
      </c>
      <c r="D14" s="5" t="s">
        <v>140</v>
      </c>
      <c r="E14" s="5" t="s">
        <v>98</v>
      </c>
      <c r="F14" s="5" t="s">
        <v>141</v>
      </c>
      <c r="G14" s="5" t="s">
        <v>142</v>
      </c>
      <c r="H14" s="5" t="s">
        <v>143</v>
      </c>
      <c r="I14" s="5" t="s">
        <v>109</v>
      </c>
      <c r="J14" s="5" t="s">
        <v>144</v>
      </c>
      <c r="K14" s="5" t="s">
        <v>145</v>
      </c>
      <c r="L14" s="15" t="s">
        <v>64</v>
      </c>
      <c r="M14" s="5" t="s">
        <v>146</v>
      </c>
      <c r="N14" s="5" t="s">
        <v>25</v>
      </c>
      <c r="O14" s="5"/>
      <c r="P14" s="5"/>
      <c r="Q14" s="5" t="s">
        <v>75</v>
      </c>
      <c r="R14" s="5"/>
      <c r="S14" s="5"/>
    </row>
    <row r="15" spans="1:19">
      <c r="A15" s="5" t="s">
        <v>50</v>
      </c>
      <c r="B15" s="5" t="s">
        <v>113</v>
      </c>
      <c r="C15" s="5" t="s">
        <v>147</v>
      </c>
      <c r="D15" s="5" t="s">
        <v>148</v>
      </c>
      <c r="E15" s="5" t="s">
        <v>98</v>
      </c>
      <c r="F15" s="5" t="s">
        <v>149</v>
      </c>
      <c r="G15" s="5" t="s">
        <v>150</v>
      </c>
      <c r="H15" s="5" t="s">
        <v>89</v>
      </c>
      <c r="I15" s="5" t="s">
        <v>109</v>
      </c>
      <c r="J15" s="5" t="s">
        <v>151</v>
      </c>
      <c r="K15" s="5" t="s">
        <v>152</v>
      </c>
      <c r="L15" s="15" t="s">
        <v>64</v>
      </c>
      <c r="M15" s="5" t="s">
        <v>153</v>
      </c>
      <c r="N15" s="5" t="s">
        <v>25</v>
      </c>
      <c r="O15" s="5"/>
      <c r="P15" s="5"/>
      <c r="Q15" s="5" t="s">
        <v>75</v>
      </c>
      <c r="R15" s="5"/>
      <c r="S15" s="5"/>
    </row>
    <row r="16" spans="1:19">
      <c r="A16" s="5" t="s">
        <v>50</v>
      </c>
      <c r="B16" s="5" t="s">
        <v>113</v>
      </c>
      <c r="C16" s="5" t="s">
        <v>154</v>
      </c>
      <c r="D16" s="5" t="s">
        <v>155</v>
      </c>
      <c r="E16" s="5" t="s">
        <v>98</v>
      </c>
      <c r="F16" s="5" t="s">
        <v>156</v>
      </c>
      <c r="G16" s="5" t="s">
        <v>157</v>
      </c>
      <c r="H16" s="5" t="s">
        <v>158</v>
      </c>
      <c r="I16" s="5" t="s">
        <v>109</v>
      </c>
      <c r="J16" s="5" t="s">
        <v>159</v>
      </c>
      <c r="K16" s="5" t="s">
        <v>152</v>
      </c>
      <c r="L16" s="15" t="s">
        <v>64</v>
      </c>
      <c r="M16" s="5" t="s">
        <v>160</v>
      </c>
      <c r="N16" s="5" t="s">
        <v>25</v>
      </c>
      <c r="O16" s="5"/>
      <c r="P16" s="5"/>
      <c r="Q16" s="5" t="s">
        <v>75</v>
      </c>
      <c r="R16" s="5"/>
      <c r="S16" s="5"/>
    </row>
    <row r="17" spans="1:19">
      <c r="A17" s="5" t="s">
        <v>50</v>
      </c>
      <c r="B17" s="5" t="s">
        <v>113</v>
      </c>
      <c r="C17" s="5" t="s">
        <v>161</v>
      </c>
      <c r="D17" s="5" t="s">
        <v>162</v>
      </c>
      <c r="E17" s="5" t="s">
        <v>78</v>
      </c>
      <c r="F17" s="5" t="s">
        <v>163</v>
      </c>
      <c r="G17" s="5" t="s">
        <v>164</v>
      </c>
      <c r="H17" s="5" t="s">
        <v>89</v>
      </c>
      <c r="I17" s="5" t="s">
        <v>59</v>
      </c>
      <c r="J17" s="5" t="s">
        <v>165</v>
      </c>
      <c r="K17" s="5" t="s">
        <v>72</v>
      </c>
      <c r="L17" s="15" t="s">
        <v>64</v>
      </c>
      <c r="M17" s="5" t="s">
        <v>73</v>
      </c>
      <c r="N17" s="5" t="s">
        <v>25</v>
      </c>
      <c r="O17" s="5"/>
      <c r="P17" s="5"/>
      <c r="Q17" s="5" t="s">
        <v>75</v>
      </c>
      <c r="R17" s="5"/>
      <c r="S17" s="5"/>
    </row>
    <row r="18" spans="1:19">
      <c r="A18" s="5" t="s">
        <v>50</v>
      </c>
      <c r="B18" s="5" t="s">
        <v>65</v>
      </c>
      <c r="C18" s="5" t="s">
        <v>166</v>
      </c>
      <c r="D18" s="5" t="s">
        <v>167</v>
      </c>
      <c r="E18" s="5" t="s">
        <v>168</v>
      </c>
      <c r="F18" s="5" t="s">
        <v>169</v>
      </c>
      <c r="G18" s="5" t="s">
        <v>170</v>
      </c>
      <c r="H18" s="5" t="s">
        <v>89</v>
      </c>
      <c r="I18" s="5" t="s">
        <v>59</v>
      </c>
      <c r="J18" s="5" t="s">
        <v>82</v>
      </c>
      <c r="K18" s="5" t="s">
        <v>83</v>
      </c>
      <c r="L18" s="15" t="s">
        <v>64</v>
      </c>
      <c r="M18" s="5" t="s">
        <v>171</v>
      </c>
      <c r="N18" s="5" t="s">
        <v>25</v>
      </c>
      <c r="O18" s="5" t="s">
        <v>172</v>
      </c>
      <c r="P18" s="5"/>
      <c r="Q18" s="5" t="s">
        <v>75</v>
      </c>
      <c r="R18" s="5"/>
      <c r="S1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Task0022测试总况</vt:lpstr>
      <vt:lpstr>Task0022测试详情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2017-07-13T02:09:52Z</dcterms:created>
  <dcterms:modified xsi:type="dcterms:W3CDTF">2017-07-13T02:09:52Z</dcterms:modified>
</cp:coreProperties>
</file>