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27测试总况" sheetId="1" r:id="rId1"/>
    <sheet name="Task0027测试详情" sheetId="2" r:id="rId2"/>
  </sheets>
  <calcPr calcId="124519" fullCalcOnLoad="1"/>
</workbook>
</file>

<file path=xl/sharedStrings.xml><?xml version="1.0" encoding="utf-8"?>
<sst xmlns="http://schemas.openxmlformats.org/spreadsheetml/2006/main" count="599" uniqueCount="141">
  <si>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</si>
  <si>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</si>
  <si>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</si>
  <si>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</si>
  <si>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</si>
  <si>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</si>
  <si>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</si>
  <si>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</si>
  <si>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</si>
  <si>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</si>
  <si>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</si>
  <si>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</si>
  <si>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</si>
  <si>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</si>
  <si>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</si>
  <si>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</si>
  <si>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</si>
  <si>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</si>
  <si>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</si>
  <si>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Task0027</t>
  </si>
  <si>
    <t>00:00:12</t>
  </si>
  <si>
    <t>93.75%</t>
  </si>
  <si>
    <t>6.25%</t>
  </si>
  <si>
    <t>0.00%</t>
  </si>
  <si>
    <t>['login_ww', 'createMenu_001', 'createMenu_002', 'createMenu_003', 'updateMenu_001', 'updateMenu_002', 'updateMenu_003', 'selectMenu_002', 'selectMenu_003', 'listMenus_001', 'listMenus_002', 'listMenus_003', 'deleteMenu_001', 'deleteMenu_002', 'deleteMenu_003']</t>
  </si>
  <si>
    <t>['selectMenu_001']</t>
  </si>
  <si>
    <t>[]</t>
  </si>
  <si>
    <t>ES-菜单管理(冒烟测试)</t>
  </si>
  <si>
    <t xml:space="preserve">菜单管理
</t>
  </si>
  <si>
    <t>['API_删除菜单']</t>
  </si>
  <si>
    <t>['login_ww', 'createMenu_001', 'createMenu_002', 'createMenu_003', 'updateMenu_001', 'updateMenu_002', 'updateMenu_003', 'selectMenu_001', 'selectMenu_002', 'selectMenu_003', 'listMenus_001', 'listMenus_002', 'listMenus_003', 'deleteMenu_001', 'deleteMenu_002', 'deleteMenu_003']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</si>
  <si>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</si>
  <si>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</si>
  <si>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</si>
  <si>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</si>
  <si>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</si>
  <si>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</si>
  <si>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</si>
  <si>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</si>
  <si>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</si>
  <si>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</si>
  <si>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</si>
  <si>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</si>
  <si>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</si>
  <si>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</si>
  <si>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</si>
  <si>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</si>
  <si>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</si>
  <si>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</si>
  <si>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</si>
  <si>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</si>
  <si>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</si>
  <si>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</si>
  <si>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</si>
  <si>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</si>
  <si>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</si>
  <si>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</si>
  <si>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</si>
  <si>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"yBDEY9q0FN" }</t>
  </si>
  <si>
    <t>single</t>
  </si>
  <si>
    <t>{"data": {"user_orgs": [],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"user_perms": ["es:resource:*", "es:app:*", "es:role:*", "es:org:*", "dc:dict:*", "es:menu:*", "APP-065:dict:getById", "es:user:*", "es:resource:list"], "thirdpart_token": "ab827f3b4f0acfb4ebba9a3f229648b9",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"user_info": {"nickname": "ww", "description": "", "loginName": "wangw", "id": "USER-000004740", "email": "wangw@kairutech.com", "mobile": "15889788630"}}, "message": "success", "code": "200"}</t>
  </si>
  <si>
    <t>['message']</t>
  </si>
  <si>
    <t>{"data": {"user_roles": "U", "user_orgs": [{"cert": True, "leaf": False, "parentId": "0", "code": "", "type": "SCHOOL", "districtCode": "230305", "memberCertStatus": 0, "creator": "ESConsumer:np-school", "logoURI": "/schoolpic/shcool.png", "websiteURI": "", "district": "梨树区", "description": "pingtest001测试平台", "city": "鸡西市", "status": 1, "cityCode": "230300", "ownerUserId": "", "id": "ORG-00002332", "crtTime": "2017-06-07 14:40:52", "comment": "", "provinceCode": "440000", "address": "南山科兴科学园", "name": "pingtest001", "modifier": "ESConsumer:np-school", "modTime": "2017-06-13 11:08:11", "bizLicense": "", "province": "黑龙江省"}], "access_token": "eyJhbGciOiJIUzUxMiJ9.eyJzdWIiOiJBdXRoZW50aWNhdGlvbiIsImF1ZCI6IlVTRVItMDAwMDA0NzQwIiwiY2xpZW50SWQiOiJ5QkRFWTlxMEZOIiwibG9naW5OYW1lIjoid2FuZ3ciLCJpc3MiOiLDpsK3wrHDpVx1MDA5Q8Kzw6XCuFx1MDA4MsOlXHUwMDg3wq_DpcKmXHUwMDgyw6fCp1x1MDA5McOmXHUwMDhBXHUwMDgww6ZcdTAwOUNcdTAwODnDqVx1MDA5OVx1MDA5MMOlXHUwMDg1wqzDpVx1MDA4RsK4Iiwibmlja25hbWUiOiJ3dyIsImlkIjoiVVNFUi0wMDAwMDQ3NDAiLCJleHAiOjE0OTk4Mzk0NDAsImlhdCI6MTQ5OTc1MzA0MCwianRpIjoiOTVmZjVkMWQtYThhNS00ZGU0LTlmN2YtMWZmNTA5MTZkNjk3In0.-fbjBNdT5vu3dKOKcANSnQYtyZai-qkqwndDivmKYYv5fQyk4u-Ji_jgnn3p7ncc22Vh1wHyaC1rRsGL65Yxug", "user_info": {"grownNum": 0, "gender": "未知", "credit": 0, "realName": "", "id": "USER-000004740", "description": "", "avatar": "", "nickname": "ww", "email": "wangw@kairutech.com", "loginName": "wangw", "loveNum": 0, "mobile": "15889788630"}, "refresh_token": "eyJhbGciOiJIUzUxMiJ9.eyJzdWIiOiJBdXRoZW50aWNhdGlvbiIsImF1ZCI6IlVTRVItMDAwMDA0NzQwIiwiY2xpZW50SWQiOiJ5QkRFWTlxMEZOIiwibG9naW5OYW1lIjoid2FuZ3ciLCJpc3MiOiLDpsK3wrHDpVx1MDA5Q8Kzw6XCuFx1MDA4MsOlXHUwMDg3wq_DpcKmXHUwMDgyw6fCp1x1MDA5McOmXHUwMDhBXHUwMDgww6ZcdTAwOUNcdTAwODnDqVx1MDA5OVx1MDA5MMOlXHUwMDg1wqzDpVx1MDA4RsK4Iiwibmlja25hbWUiOiJ3dyIsImlkIjoiVVNFUi0wMDAwMDQ3NDAiLCJleHAiOjE1MDE4MjY2NDAsImlhdCI6MTQ5OTc1MzA0MCwianRpIjoiMjA1MzBlNDgtNjM2MS00NzhiLTlkNDUtZDU3MTg5MmM2YzY3In0.u5KWMihrGnhH3c8-UoIof-J8Rsnf_ctve_iOSYL-poYwZYN7Rbw4Hl8WjXDoYMqFB33iw7GwDvqv5zFBHZHFOw"}, "message": "success", "code": "200"}</t>
  </si>
  <si>
    <t>{'Content-Type': 'application/json;charset=utf-8', 'Accept': 'application/json', 'Accept-Language': 'zh-cn,zh;q=0.5'}</t>
  </si>
  <si>
    <t>ES后台-菜单管理</t>
  </si>
  <si>
    <t>API_创建菜单</t>
  </si>
  <si>
    <t>createMenu_001</t>
  </si>
  <si>
    <t>http://192.168.50.215:80/es/menus</t>
  </si>
  <si>
    <t>创建成功-填写全部信息</t>
  </si>
  <si>
    <t>{"number": "1", "roleIds": ["ROLE-001"], "resourceId": "RESC_001", "name": "cmenu1", "parentId": "0", "targetName": "新增菜单1", "url": "user/mgt", "appId": "app01", "level": 0}</t>
  </si>
  <si>
    <t>{"message": "success", "code": "200"}</t>
  </si>
  <si>
    <t>['message', 'code']</t>
  </si>
  <si>
    <t>{"app_id": "app01", "menu_number": "1", "ref_resource_id": "RESC_001", "target_menu_name": "新增菜单1", "menu_level": 0, "role_id": "ROLE-001", "url": "user/mgt", "parent_id": "0", "menu_name": "cmenu1"}</t>
  </si>
  <si>
    <t>{'Content-Type': 'application/json;charset=utf-8', 'Accept': 'application/json', 'Authentication': 'eyJhbGciOiJIUzUxMiJ9.eyJzdWIiOiJBdXRoZW50aWNhdGlvbiIsImF1ZCI6IlVTRVItMDAwMDA0NzQwIiwiY2xpZW50SWQiOiJ5QkRFWTlxMEZOIiwibG9naW5OYW1lIjoid2FuZ3ciLCJpc3MiOiLDpsK3wrHDpVx1MDA5Q8Kzw6XCuFx1MDA4MsOlXHUwMDg3wq_DpcKmXHUwMDgyw6fCp1x1MDA5McOmXHUwMDhBXHUwMDgww6ZcdTAwOUNcdTAwODnDqVx1MDA5OVx1MDA5MMOlXHUwMDg1wqzDpVx1MDA4RsK4Iiwibmlja25hbWUiOiJ3dyIsImlkIjoiVVNFUi0wMDAwMDQ3NDAiLCJleHAiOjE0OTk4Mzk0NDAsImlhdCI6MTQ5OTc1MzA0MCwianRpIjoiOTVmZjVkMWQtYThhNS00ZGU0LTlmN2YtMWZmNTA5MTZkNjk3In0.-fbjBNdT5vu3dKOKcANSnQYtyZai-qkqwndDivmKYYv5fQyk4u-Ji_jgnn3p7ncc22Vh1wHyaC1rRsGL65Yxug', 'Accept-Language': 'zh-cn,zh;q=0.5'}</t>
  </si>
  <si>
    <t>createMenu_002</t>
  </si>
  <si>
    <t>创建成功-填写必填项信息</t>
  </si>
  <si>
    <t>{"number": "1", "targetName": "新增菜单2", "name": "cmenu2", "appId": "app01", "level": 0}</t>
  </si>
  <si>
    <t>{"app_id": "app01", "menu_number": "1", "menu_level": 0, "menu_name": "cmenu2", "target_menu_name": "新增菜单2"}</t>
  </si>
  <si>
    <t>{"app_id": "app01", "menu_number": "1", "menu_name": "cmenu2", "menu_level": 0, "target_menu_name": "新增菜单2"}</t>
  </si>
  <si>
    <t>createMenu_003</t>
  </si>
  <si>
    <t>创建成功-填写不同层级</t>
  </si>
  <si>
    <t>{"number": "1", "targetName": "新增菜单3", "name": "cmenu3", "appId": "app01", "level": 1}</t>
  </si>
  <si>
    <t>{"app_id": "app01", "menu_number": "1", "menu_level": 0, "menu_name": "cmenu3", "target_menu_name": "新增菜单3"}</t>
  </si>
  <si>
    <t>{"app_id": "app01", "menu_number": "1", "menu_name": "cmenu3", "menu_level": 0, "target_menu_name": "新增菜单3"}</t>
  </si>
  <si>
    <t>API_修改菜单</t>
  </si>
  <si>
    <t>updateMenu_001</t>
  </si>
  <si>
    <t>PUT</t>
  </si>
  <si>
    <t>http://192.168.50.215:80/es/menus/MENU-01776</t>
  </si>
  <si>
    <t>修改成功-修改全部信息</t>
  </si>
  <si>
    <t>{"number": "1", "roleIds": ["ROLE-001"], "resourceId": "RESC_001", "name": "umenu1", "parentId": "0", "targetName": "修改菜单1", "url": "user/mgt", "appId": "app01", "level": 0}</t>
  </si>
  <si>
    <t>{"app_id": "app01", "menu_number": "1", "ref_resource_id": "RESC_001", "target_menu_name": "修改菜单1", "menu_level": 0, "role_id": "ROLE-001", "url": "user/mgt", "parent_id": "0", "menu_name": "umenu1"}</t>
  </si>
  <si>
    <t>updateMenu_002</t>
  </si>
  <si>
    <t>修改成功-修改必填信息</t>
  </si>
  <si>
    <t>{"number": "1", "targetName": "修改菜单2", "name": "umenu2", "appId": "app01", "level": 0}</t>
  </si>
  <si>
    <t>{"app_id": "app01", "menu_number": "1", "menu_name": "umenu2", "menu_level": 0, "target_menu_name": "修改菜单2"}</t>
  </si>
  <si>
    <t>updateMenu_003</t>
  </si>
  <si>
    <t>修改成功-填写不同层级</t>
  </si>
  <si>
    <t>{"number": "1", "targetName": "修改菜单3", "name": "umenu3", "appId": "app01", "level": 0}</t>
  </si>
  <si>
    <t>{"app_id": "app01", "menu_number": "1", "menu_name": "umenu3", "menu_level": 0, "target_menu_name": "修改菜单3"}</t>
  </si>
  <si>
    <t>Fail,写入数据库结果不正确</t>
  </si>
  <si>
    <t>API_单个菜单信息查询</t>
  </si>
  <si>
    <t>selectMenu_001</t>
  </si>
  <si>
    <t>GET</t>
  </si>
  <si>
    <t>查询单个信息成功-已存在的数据</t>
  </si>
  <si>
    <t>{}</t>
  </si>
  <si>
    <t>{"data": {"modifierName": "ww", "version": 0, "status": 1, "parentId": "0", "targetName": "修改菜单9", "url": "user/mgt", "appId": "app01", "id": "MENU-01776", "crtTime": "2017-06-06 10:33:15", "level": 0, "comment": "", "parentIds": "0", "resourceId": "RESC_001", "creatorName": "ww", "modifier": "USER-000004740", "leaf": True, "modTime": "2017-06-17 16:50:24", "roleIds": ["ROLE-001"], "creator": "USER-000004740", "name": "umenu9"}, "message": "success", "code": "200"}</t>
  </si>
  <si>
    <t>['code', 'message']</t>
  </si>
  <si>
    <t>{"data": {"version": 0, "leaf": True, "parentId": "0", "number": "1", "url": "user/mgt", "resourceId": "RESC_001", "name": "umenu3", "id": "MENU-01776", "creator": "USER-000004740", "level": 0, "comment": "", "parentIds": "0", "modifierName": "ww", "appId": "app01", "crtTime": "2017-06-06 10:33:15", "modifier": "USER-000004740", "modTime": "2017-07-11 14:04:05", "targetName": "修改菜单3", "status": 1, "roleIds": ["ROLE-001"], "creatorName": "ww"}, "message": "success", "code": "200"}</t>
  </si>
  <si>
    <t>{"app_id": "app01", "targetName": "修改菜单9", "name": "umenu9", "menu_level": 0, "is_leaf": 1, "creator": "USER-000004740", "parent_id": "0", "creatorName": "ww", "id": "MENU-01776"}</t>
  </si>
  <si>
    <t>{"app_id": "app01", "targetName": "修改菜单3", "name": "umenu3", "menu_level": 0, "creatorName": "ww", "is_leaf": 1, "id": "MENU-01776", "creator": "USER-000004740", "parent_id": "0"}</t>
  </si>
  <si>
    <t>selectMenu_002</t>
  </si>
  <si>
    <t>查询单个信息失败-使用已过期的Authentication</t>
  </si>
  <si>
    <t>{"message": "登录已过期, 请重新登录", "code": "40104"}</t>
  </si>
  <si>
    <t>{'Content-Type': 'application/json;charset=utf-8', 'Accept': 'application/json', 'Authentication': 'eyJhbGciOiJIUzUxMiJ9.eyJzdWIiOiJBdXRoZW50aWNhdGlvbiIsImF1ZCI6IlVTRVItMDAwMDAxOTkzIiwiY2xpZW50SWQiOiIqKioqKioqKioqIiwibG9naW5OYW1lIjoiU3VtbW9uIiwiaXNzIjoiw6bCt8Kxw6VcdTAwOUPCs8OlwrhcdTAwODLDpVx1MDA4N8Kvw6XCplx1MDA4MsOnwqdcdTAwOTHDplx1MDA4QVx1MDA4MMOmXHUwMDlDXHUwMDg5w6lcdTAwOTlcdTAwOTDDpVx1MDA4NcKsw6VcdTAwOEbCuCIsIm5pY2tuYW1lIjoiU3VtbW9uIiwiaWQiOiJVU0VSLTAwMDAwMTk5MyIsImV4cCI6MTQ5NTY3OTI1MiwiaWF0IjoxNDk1NTkyODUyLCJqdGkiOiJmOWY5ODg0MS03N2Y4LTQxYzgtOTYwYS1lMjg1ODljMjViNzYifQ.kI2vMchTCr-4_8QmxQGXu5iUrRW2nB9ML2oqJwxvENmFHoimHjmi88XeLsGBUAbnfYJPuv58YTTnxXR2fWyshw', 'Accept-Language': 'zh-cn,zh;q=0.5'}</t>
  </si>
  <si>
    <t>selectMenu_003</t>
  </si>
  <si>
    <t>查询单个信息失败-使用错误的Authentication</t>
  </si>
  <si>
    <t>{"message": "请登录", "code": "40100"}</t>
  </si>
  <si>
    <t>{'Content-Type': 'application/json;charset=utf-8', 'Accept': 'application/json', 'Authentication': 'eyJhbGciOiJIUzUxMiJ9.eyJzdWIiOiJBdXRoZW50aWNhdGlvbiIsImF1ZCI6IlVTRVItMDAwMDAxOTkzIiwiY2xpZW50SWQiOiIqKioqKioqKioqIiwibG9naW5OYW1lIjoiU3VtbW9uIiwiaXNzIjoiw6bCt8Kxw6VcdTAwOUPCs8OlwrhcdTAwODLDpVx1MDA4N8Kvw6XCplx1MDA4MsOnwqdcdTAwOTHDplx1MDA4QVx1MDA4MMOmXHUwMDlDXHUwMDg5w6lcdTAwOTlcdTAwOTDDpVx1MDA4NcKsw6VcdTAwOEbCuCIsIm5pY2tuYW1lIjoiU3VtbW9uIiwiaWQiOiJVU0VSLTAwMDAwMTk5MyIsImV4cCI6MTQ5NTY3OTI1MiwiaWF0IjoxNDk1NTkyODUyLCJqdGkiOiJmOWY5ODg0MS03N2Y4LTQxYzgtOTYwYS1lMjg1ODljMjViNzYifQ.kI2vMchTCr-4_8QmxQGXu5iUrRW2nB9ML2oqJwxvENmFHoimHjmi88XeLsGBUAbnfYJPuv58YTTnxXR2fWyslw', 'Accept-Language': 'zh-cn,zh;q=0.5'}</t>
  </si>
  <si>
    <t>API_菜单查询列表展示</t>
  </si>
  <si>
    <t>listMenus_001</t>
  </si>
  <si>
    <t>查询成功-没有分页条件查询</t>
  </si>
  <si>
    <t>{"data": {"records": [{"version": 0, "leaf": True, "parentId": "0", "targetName": "新增菜单5", "url": "user/mgt", "resourceId": "RESC_001", "name": "cmenu5", "id": "MENU-00105", "creator": "USER-000004740", "level": 0, "comment": "", "parentIds": "0", "modifierName": "ww", "appId": "app01", "crtTime": "2017-07-08 11:56:03", "modifier": "USER-000004740", "modTime": "2017-07-08 11:56:03", "status": 1, "creatorName": "ww"}, {"version": 0, "leaf": True, "parentId": "0", "targetName": "新增菜单13", "url": "user/mgt", "resourceId": "RESC_001", "name": "cmenu13", "id": "MENU-01780", "creator": "USER-000004740", "level": 0, "comment": "", "parentIds": "0", "modifierName": "", "appId": "app01", "crtTime": "2017-06-06 10:33:15", "modifier": "", "modTime": "2017-06-06 10:33:15", "status": 1, "creatorName": "ww"}, {"version": 0, "leaf": True, "parentId": "0", "targetName": "新增菜单14", "url": "user/mgt", "resourceId": "RESC_001", "name": "cmenu14", "id": "MENU-01781", "creator": "USER-000004740", "level": 0, "comment": "", "parentIds": "0", "modifierName": "", "appId": "app01", "crtTime": "2017-06-06 10:33:15", "modifier": "", "modTime": "2017-06-06 10:33:15", "status": 1, "creatorName": "ww"}, {"version": 0, "leaf": True, "parentId": "0", "targetName": "新增菜单15", "url": "user/mgt", "resourceId": "RESC_001", "name": "cmenu15", "id": "MENU-01811", "creator": "USER-000004740", "level": 0, "comment": "", "parentIds": "0", "modifierName": "", "appId": "app01", "crtTime": "2017-06-06 10:33:15", "modifier": "", "modTime": "2017-06-06 10:33:15", "status": 1, "creatorName": "ww"}, {"version": 0, "leaf": True, "parentId": "0", "number": "1", "url": "user/mgt", "resourceId": "RESC_001", "name": "umenu3", "id": "MENU-01776", "creator": "USER-000004740", "level": 0, "comment": "", "parentIds": "0", "modifierName": "ww", "appId": "app01", "crtTime": "2017-06-06 10:33:15", "modifier": "USER-000004740", "modTime": "2017-07-11 14:04:05", "targetName": "修改菜单3", "status": 1, "creatorName": "ww"}, {"version": 0, "leaf": True, "parentId": "0", "number": "1", "url": "user/mgt", "resourceId": "RESC_001", "name": "cmenu1", "id": "MENU_00225", "creator": "USER-000004740", "level": 0, "comment": "", "parentIds": "0", "modifierName": "ww", "appId": "app01", "crtTime": "2017-07-11 14:04:00", "modifier": "USER-000004740", "modTime": "2017-07-11 14:04:00", "targetName": "新增菜单1", "status": 1, "creatorName": "ww"}, {"version": 0, "leaf": True, "parentId": "0", "number": "1", "name": "cmenu2", "id": "MENU_00226", "creator": "USER-000004740", "level": 0, "comment": "", "parentIds": "0", "modifierName": "ww", "appId": "app01", "crtTime": "2017-07-11 14:04:01", "modifier": "USER-000004740", "modTime": "2017-07-11 14:04:01", "targetName": "新增菜单2", "status": 1, "creatorName": "ww"}, {"version": 0, "leaf": True, "parentId": "0", "number": "1", "name": "cmenu3", "id": "MENU_00227", "creator": "USER-000004740", "level": 0, "comment": "", "parentIds": "0", "modifierName": "ww", "appId": "app01", "crtTime": "2017-07-11 14:04:02", "modifier": "USER-000004740", "modTime": "2017-07-11 14:04:02", "targetName": "新增菜单3", "status": 1, "creatorName": "ww"}], "pageSize": 50, "pageNum": 1, "total": 8}, "message": "success", "code": "200"}</t>
  </si>
  <si>
    <t>listMenus_002</t>
  </si>
  <si>
    <t>http://192.168.50.215:80/es/menus?filter={pageNum:1,pageSize:1}</t>
  </si>
  <si>
    <t>查询成功-查询第1页，每页显示1条</t>
  </si>
  <si>
    <t>{"data": {"records": [{"version": 0, "leaf": True, "parentId": "0", "targetName": "新增菜单5", "url": "user/mgt", "resourceId": "RESC_001", "name": "cmenu5", "id": "MENU-00105", "creator": "USER-000004740", "level": 0, "comment": "", "parentIds": "0", "modifierName": "ww", "appId": "app01", "crtTime": "2017-07-08 11:56:03", "modifier": "USER-000004740", "modTime": "2017-07-08 11:56:03", "status": 1, "creatorName": "ww"}], "pageSize": 1, "pageNum": 1, "total": 8}, "message": "success", "code": "200"}</t>
  </si>
  <si>
    <t>listMenus_003</t>
  </si>
  <si>
    <t>http://192.168.50.215:80/es/menus?filter={pageNum:1,pageSize:100}</t>
  </si>
  <si>
    <t>查询成功-查询第1页，每页显示100条</t>
  </si>
  <si>
    <t>{"data": {"records": [{"version": 0, "leaf": True, "parentId": "0", "targetName": "新增菜单5", "url": "user/mgt", "resourceId": "RESC_001", "name": "cmenu5", "id": "MENU-00105", "creator": "USER-000004740", "level": 0, "comment": "", "parentIds": "0", "modifierName": "ww", "appId": "app01", "crtTime": "2017-07-08 11:56:03", "modifier": "USER-000004740", "modTime": "2017-07-08 11:56:03", "status": 1, "creatorName": "ww"}, {"version": 0, "leaf": True, "parentId": "0", "targetName": "新增菜单13", "url": "user/mgt", "resourceId": "RESC_001", "name": "cmenu13", "id": "MENU-01780", "creator": "USER-000004740", "level": 0, "comment": "", "parentIds": "0", "modifierName": "", "appId": "app01", "crtTime": "2017-06-06 10:33:15", "modifier": "", "modTime": "2017-06-06 10:33:15", "status": 1, "creatorName": "ww"}, {"version": 0, "leaf": True, "parentId": "0", "targetName": "新增菜单14", "url": "user/mgt", "resourceId": "RESC_001", "name": "cmenu14", "id": "MENU-01781", "creator": "USER-000004740", "level": 0, "comment": "", "parentIds": "0", "modifierName": "", "appId": "app01", "crtTime": "2017-06-06 10:33:15", "modifier": "", "modTime": "2017-06-06 10:33:15", "status": 1, "creatorName": "ww"}, {"version": 0, "leaf": True, "parentId": "0", "targetName": "新增菜单15", "url": "user/mgt", "resourceId": "RESC_001", "name": "cmenu15", "id": "MENU-01811", "creator": "USER-000004740", "level": 0, "comment": "", "parentIds": "0", "modifierName": "", "appId": "app01", "crtTime": "2017-06-06 10:33:15", "modifier": "", "modTime": "2017-06-06 10:33:15", "status": 1, "creatorName": "ww"}, {"version": 0, "leaf": True, "parentId": "0", "number": "1", "url": "user/mgt", "resourceId": "RESC_001", "name": "umenu3", "id": "MENU-01776", "creator": "USER-000004740", "level": 0, "comment": "", "parentIds": "0", "modifierName": "ww", "appId": "app01", "crtTime": "2017-06-06 10:33:15", "modifier": "USER-000004740", "modTime": "2017-07-11 14:04:05", "targetName": "修改菜单3", "status": 1, "creatorName": "ww"}, {"version": 0, "leaf": True, "parentId": "0", "number": "1", "url": "user/mgt", "resourceId": "RESC_001", "name": "cmenu1", "id": "MENU_00225", "creator": "USER-000004740", "level": 0, "comment": "", "parentIds": "0", "modifierName": "ww", "appId": "app01", "crtTime": "2017-07-11 14:04:00", "modifier": "USER-000004740", "modTime": "2017-07-11 14:04:00", "targetName": "新增菜单1", "status": 1, "creatorName": "ww"}, {"version": 0, "leaf": True, "parentId": "0", "number": "1", "name": "cmenu2", "id": "MENU_00226", "creator": "USER-000004740", "level": 0, "comment": "", "parentIds": "0", "modifierName": "ww", "appId": "app01", "crtTime": "2017-07-11 14:04:01", "modifier": "USER-000004740", "modTime": "2017-07-11 14:04:01", "targetName": "新增菜单2", "status": 1, "creatorName": "ww"}, {"version": 0, "leaf": True, "parentId": "0", "number": "1", "name": "cmenu3", "id": "MENU_00227", "creator": "USER-000004740", "level": 0, "comment": "", "parentIds": "0", "modifierName": "ww", "appId": "app01", "crtTime": "2017-07-11 14:04:02", "modifier": "USER-000004740", "modTime": "2017-07-11 14:04:02", "targetName": "新增菜单3", "status": 1, "creatorName": "ww"}], "pageSize": 100, "pageNum": 1, "total": 8}, "message": "success", "code": "200"}</t>
  </si>
  <si>
    <t>API_删除菜单</t>
  </si>
  <si>
    <t>deleteMenu_001</t>
  </si>
  <si>
    <t>DELETE</t>
  </si>
  <si>
    <t>http://192.168.50.215:80/es/menus?batch={id:["MENU-01811"]}</t>
  </si>
  <si>
    <t>删除成功-单个删除</t>
  </si>
  <si>
    <t>deleteMenu_002</t>
  </si>
  <si>
    <t>http://192.168.50.215:80/es/menus?batch={id:["MENU-01780", "MENU-01781"]}</t>
  </si>
  <si>
    <t>删除成功-批量删除</t>
  </si>
  <si>
    <t>deleteMenu_003</t>
  </si>
  <si>
    <t>http://192.168.50.215:80/es/menus?batch={id:["MENU-00562"]}</t>
  </si>
  <si>
    <t>删除失败-使用已过期的Authentication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</si>
</sst>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Task0027测试总况!$A$8:$A$10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Task0027测试总况!$B$8:$B$10</c:f>
              <c:numCache>
                <c:formatCode>General</c:formatCode>
                <c:ptCount val="3"/>
                <c:pt idx="0">
                  <c:v>15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192.168.50.215:80/es/menus" TargetMode="External"/><Relationship Id="rId3" Type="http://schemas.openxmlformats.org/officeDocument/2006/relationships/hyperlink" Target="http://192.168.50.215:80/es/menus" TargetMode="External"/><Relationship Id="rId4" Type="http://schemas.openxmlformats.org/officeDocument/2006/relationships/hyperlink" Target="http://192.168.50.215:80/es/menus" TargetMode="External"/><Relationship Id="rId5" Type="http://schemas.openxmlformats.org/officeDocument/2006/relationships/hyperlink" Target="http://192.168.50.215:80/es/menus/MENU-01776" TargetMode="External"/><Relationship Id="rId6" Type="http://schemas.openxmlformats.org/officeDocument/2006/relationships/hyperlink" Target="http://192.168.50.215:80/es/menus/MENU-01776" TargetMode="External"/><Relationship Id="rId7" Type="http://schemas.openxmlformats.org/officeDocument/2006/relationships/hyperlink" Target="http://192.168.50.215:80/es/menus/MENU-01776" TargetMode="External"/><Relationship Id="rId8" Type="http://schemas.openxmlformats.org/officeDocument/2006/relationships/hyperlink" Target="http://192.168.50.215:80/es/menus/MENU-01776" TargetMode="External"/><Relationship Id="rId9" Type="http://schemas.openxmlformats.org/officeDocument/2006/relationships/hyperlink" Target="http://192.168.50.215:80/es/menus/MENU-01776" TargetMode="External"/><Relationship Id="rId10" Type="http://schemas.openxmlformats.org/officeDocument/2006/relationships/hyperlink" Target="http://192.168.50.215:80/es/menus/MENU-01776" TargetMode="External"/><Relationship Id="rId11" Type="http://schemas.openxmlformats.org/officeDocument/2006/relationships/hyperlink" Target="http://192.168.50.215:80/es/menus" TargetMode="External"/><Relationship Id="rId12" Type="http://schemas.openxmlformats.org/officeDocument/2006/relationships/hyperlink" Target="http://192.168.50.215:80/es/menus?filter=%7bpageNum:1,pageSize:1%7d" TargetMode="External"/><Relationship Id="rId13" Type="http://schemas.openxmlformats.org/officeDocument/2006/relationships/hyperlink" Target="http://192.168.50.215:80/es/menus?filter=%7bpageNum:1,pageSize:100%7d" TargetMode="External"/><Relationship Id="rId14" Type="http://schemas.openxmlformats.org/officeDocument/2006/relationships/hyperlink" Target="http://192.168.50.215:80/es/menus?batch=%7bid:%5b%22MENU-01811%22%5d%7d" TargetMode="External"/><Relationship Id="rId15" Type="http://schemas.openxmlformats.org/officeDocument/2006/relationships/hyperlink" Target="http://192.168.50.215:80/es/menus?batch=%7bid:%5b%22MENU-01780%22,%20%22MENU-01781%22%5d%7d" TargetMode="External"/><Relationship Id="rId16" Type="http://schemas.openxmlformats.org/officeDocument/2006/relationships/hyperlink" Target="http://192.168.50.215:80/es/menus?batch=%7bid:%5b%22MENU-00562%22%5d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16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16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15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1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9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26</v>
      </c>
      <c r="O3" s="5"/>
      <c r="P3" s="5"/>
      <c r="Q3" s="5" t="s">
        <v>63</v>
      </c>
      <c r="R3" s="5"/>
      <c r="S3" s="5"/>
    </row>
    <row r="4" spans="1:19">
      <c r="A4" s="5" t="s">
        <v>50</v>
      </c>
      <c r="B4" s="5" t="s">
        <v>64</v>
      </c>
      <c r="C4" s="5" t="s">
        <v>65</v>
      </c>
      <c r="D4" s="5" t="s">
        <v>66</v>
      </c>
      <c r="E4" s="5" t="s">
        <v>55</v>
      </c>
      <c r="F4" s="5" t="s">
        <v>67</v>
      </c>
      <c r="G4" s="5" t="s">
        <v>68</v>
      </c>
      <c r="H4" s="5" t="s">
        <v>69</v>
      </c>
      <c r="I4" s="5"/>
      <c r="J4" s="5" t="s">
        <v>70</v>
      </c>
      <c r="K4" s="5" t="s">
        <v>71</v>
      </c>
      <c r="L4" s="14" t="s">
        <v>51</v>
      </c>
      <c r="M4" s="5" t="s">
        <v>70</v>
      </c>
      <c r="N4" s="5" t="s">
        <v>26</v>
      </c>
      <c r="O4" s="5" t="s">
        <v>72</v>
      </c>
      <c r="P4" s="5" t="s">
        <v>72</v>
      </c>
      <c r="Q4" s="5" t="s">
        <v>73</v>
      </c>
      <c r="R4" s="5"/>
      <c r="S4" s="5"/>
    </row>
    <row r="5" spans="1:19">
      <c r="A5" s="5" t="s">
        <v>50</v>
      </c>
      <c r="B5" s="5" t="s">
        <v>64</v>
      </c>
      <c r="C5" s="5" t="s">
        <v>65</v>
      </c>
      <c r="D5" s="5" t="s">
        <v>74</v>
      </c>
      <c r="E5" s="5" t="s">
        <v>55</v>
      </c>
      <c r="F5" s="5" t="s">
        <v>67</v>
      </c>
      <c r="G5" s="5" t="s">
        <v>75</v>
      </c>
      <c r="H5" s="5" t="s">
        <v>76</v>
      </c>
      <c r="I5" s="5"/>
      <c r="J5" s="5" t="s">
        <v>70</v>
      </c>
      <c r="K5" s="5" t="s">
        <v>71</v>
      </c>
      <c r="L5" s="14" t="s">
        <v>51</v>
      </c>
      <c r="M5" s="5" t="s">
        <v>70</v>
      </c>
      <c r="N5" s="5" t="s">
        <v>26</v>
      </c>
      <c r="O5" s="5" t="s">
        <v>77</v>
      </c>
      <c r="P5" s="5" t="s">
        <v>78</v>
      </c>
      <c r="Q5" s="5" t="s">
        <v>73</v>
      </c>
      <c r="R5" s="5"/>
      <c r="S5" s="5"/>
    </row>
    <row r="6" spans="1:19">
      <c r="A6" s="5" t="s">
        <v>50</v>
      </c>
      <c r="B6" s="5" t="s">
        <v>64</v>
      </c>
      <c r="C6" s="5" t="s">
        <v>65</v>
      </c>
      <c r="D6" s="5" t="s">
        <v>79</v>
      </c>
      <c r="E6" s="5" t="s">
        <v>55</v>
      </c>
      <c r="F6" s="5" t="s">
        <v>67</v>
      </c>
      <c r="G6" s="5" t="s">
        <v>80</v>
      </c>
      <c r="H6" s="5" t="s">
        <v>81</v>
      </c>
      <c r="I6" s="5"/>
      <c r="J6" s="5" t="s">
        <v>70</v>
      </c>
      <c r="K6" s="5" t="s">
        <v>71</v>
      </c>
      <c r="L6" s="14" t="s">
        <v>51</v>
      </c>
      <c r="M6" s="5" t="s">
        <v>70</v>
      </c>
      <c r="N6" s="5" t="s">
        <v>26</v>
      </c>
      <c r="O6" s="5" t="s">
        <v>82</v>
      </c>
      <c r="P6" s="5" t="s">
        <v>83</v>
      </c>
      <c r="Q6" s="5" t="s">
        <v>73</v>
      </c>
      <c r="R6" s="5"/>
      <c r="S6" s="5"/>
    </row>
    <row r="7" spans="1:19">
      <c r="A7" s="5" t="s">
        <v>50</v>
      </c>
      <c r="B7" s="5" t="s">
        <v>64</v>
      </c>
      <c r="C7" s="5" t="s">
        <v>84</v>
      </c>
      <c r="D7" s="5" t="s">
        <v>85</v>
      </c>
      <c r="E7" s="5" t="s">
        <v>86</v>
      </c>
      <c r="F7" s="5" t="s">
        <v>87</v>
      </c>
      <c r="G7" s="5" t="s">
        <v>88</v>
      </c>
      <c r="H7" s="5" t="s">
        <v>89</v>
      </c>
      <c r="I7" s="5"/>
      <c r="J7" s="5" t="s">
        <v>70</v>
      </c>
      <c r="K7" s="5" t="s">
        <v>71</v>
      </c>
      <c r="L7" s="14" t="s">
        <v>51</v>
      </c>
      <c r="M7" s="5" t="s">
        <v>70</v>
      </c>
      <c r="N7" s="5" t="s">
        <v>26</v>
      </c>
      <c r="O7" s="5" t="s">
        <v>90</v>
      </c>
      <c r="P7" s="5" t="s">
        <v>90</v>
      </c>
      <c r="Q7" s="5" t="s">
        <v>73</v>
      </c>
      <c r="R7" s="5"/>
      <c r="S7" s="5"/>
    </row>
    <row r="8" spans="1:19">
      <c r="A8" s="5" t="s">
        <v>50</v>
      </c>
      <c r="B8" s="5" t="s">
        <v>64</v>
      </c>
      <c r="C8" s="5" t="s">
        <v>84</v>
      </c>
      <c r="D8" s="5" t="s">
        <v>91</v>
      </c>
      <c r="E8" s="5" t="s">
        <v>86</v>
      </c>
      <c r="F8" s="5" t="s">
        <v>87</v>
      </c>
      <c r="G8" s="5" t="s">
        <v>92</v>
      </c>
      <c r="H8" s="5" t="s">
        <v>93</v>
      </c>
      <c r="I8" s="5"/>
      <c r="J8" s="5" t="s">
        <v>70</v>
      </c>
      <c r="K8" s="5" t="s">
        <v>71</v>
      </c>
      <c r="L8" s="14" t="s">
        <v>51</v>
      </c>
      <c r="M8" s="5" t="s">
        <v>70</v>
      </c>
      <c r="N8" s="5" t="s">
        <v>26</v>
      </c>
      <c r="O8" s="5" t="s">
        <v>94</v>
      </c>
      <c r="P8" s="5" t="s">
        <v>94</v>
      </c>
      <c r="Q8" s="5" t="s">
        <v>73</v>
      </c>
      <c r="R8" s="5"/>
      <c r="S8" s="5"/>
    </row>
    <row r="9" spans="1:19">
      <c r="A9" s="5" t="s">
        <v>50</v>
      </c>
      <c r="B9" s="5" t="s">
        <v>64</v>
      </c>
      <c r="C9" s="5" t="s">
        <v>84</v>
      </c>
      <c r="D9" s="5" t="s">
        <v>95</v>
      </c>
      <c r="E9" s="5" t="s">
        <v>86</v>
      </c>
      <c r="F9" s="5" t="s">
        <v>87</v>
      </c>
      <c r="G9" s="5" t="s">
        <v>96</v>
      </c>
      <c r="H9" s="5" t="s">
        <v>97</v>
      </c>
      <c r="I9" s="5"/>
      <c r="J9" s="5" t="s">
        <v>70</v>
      </c>
      <c r="K9" s="5" t="s">
        <v>71</v>
      </c>
      <c r="L9" s="14" t="s">
        <v>51</v>
      </c>
      <c r="M9" s="5" t="s">
        <v>70</v>
      </c>
      <c r="N9" s="5" t="s">
        <v>26</v>
      </c>
      <c r="O9" s="5" t="s">
        <v>98</v>
      </c>
      <c r="P9" s="5" t="s">
        <v>98</v>
      </c>
      <c r="Q9" s="5" t="s">
        <v>73</v>
      </c>
      <c r="R9" s="5"/>
      <c r="S9" s="5"/>
    </row>
    <row r="10" spans="1:19">
      <c r="A10" s="5" t="s">
        <v>50</v>
      </c>
      <c r="B10" s="5" t="s">
        <v>64</v>
      </c>
      <c r="C10" s="5" t="s">
        <v>100</v>
      </c>
      <c r="D10" s="5" t="s">
        <v>101</v>
      </c>
      <c r="E10" s="5" t="s">
        <v>102</v>
      </c>
      <c r="F10" s="5" t="s">
        <v>87</v>
      </c>
      <c r="G10" s="5" t="s">
        <v>103</v>
      </c>
      <c r="H10" s="5" t="s">
        <v>104</v>
      </c>
      <c r="I10" s="5" t="s">
        <v>59</v>
      </c>
      <c r="J10" s="5" t="s">
        <v>105</v>
      </c>
      <c r="K10" s="5" t="s">
        <v>106</v>
      </c>
      <c r="L10" s="15" t="s">
        <v>99</v>
      </c>
      <c r="M10" s="5" t="s">
        <v>107</v>
      </c>
      <c r="N10" s="5" t="s">
        <v>26</v>
      </c>
      <c r="O10" s="5" t="s">
        <v>108</v>
      </c>
      <c r="P10" s="5" t="s">
        <v>109</v>
      </c>
      <c r="Q10" s="5" t="s">
        <v>73</v>
      </c>
      <c r="R10" s="5"/>
      <c r="S10" s="5"/>
    </row>
    <row r="11" spans="1:19">
      <c r="A11" s="5" t="s">
        <v>50</v>
      </c>
      <c r="B11" s="5" t="s">
        <v>64</v>
      </c>
      <c r="C11" s="5" t="s">
        <v>100</v>
      </c>
      <c r="D11" s="5" t="s">
        <v>110</v>
      </c>
      <c r="E11" s="5" t="s">
        <v>102</v>
      </c>
      <c r="F11" s="5" t="s">
        <v>87</v>
      </c>
      <c r="G11" s="5" t="s">
        <v>111</v>
      </c>
      <c r="H11" s="5" t="s">
        <v>104</v>
      </c>
      <c r="I11" s="5"/>
      <c r="J11" s="5" t="s">
        <v>112</v>
      </c>
      <c r="K11" s="5" t="s">
        <v>71</v>
      </c>
      <c r="L11" s="14" t="s">
        <v>51</v>
      </c>
      <c r="M11" s="5" t="s">
        <v>112</v>
      </c>
      <c r="N11" s="5" t="s">
        <v>26</v>
      </c>
      <c r="O11" s="5"/>
      <c r="P11" s="5"/>
      <c r="Q11" s="5" t="s">
        <v>113</v>
      </c>
      <c r="R11" s="5"/>
      <c r="S11" s="5"/>
    </row>
    <row r="12" spans="1:19">
      <c r="A12" s="5" t="s">
        <v>50</v>
      </c>
      <c r="B12" s="5" t="s">
        <v>64</v>
      </c>
      <c r="C12" s="5" t="s">
        <v>100</v>
      </c>
      <c r="D12" s="5" t="s">
        <v>114</v>
      </c>
      <c r="E12" s="5" t="s">
        <v>102</v>
      </c>
      <c r="F12" s="5" t="s">
        <v>87</v>
      </c>
      <c r="G12" s="5" t="s">
        <v>115</v>
      </c>
      <c r="H12" s="5" t="s">
        <v>104</v>
      </c>
      <c r="I12" s="5"/>
      <c r="J12" s="5" t="s">
        <v>116</v>
      </c>
      <c r="K12" s="5" t="s">
        <v>71</v>
      </c>
      <c r="L12" s="14" t="s">
        <v>51</v>
      </c>
      <c r="M12" s="5" t="s">
        <v>116</v>
      </c>
      <c r="N12" s="5" t="s">
        <v>26</v>
      </c>
      <c r="O12" s="5"/>
      <c r="P12" s="5"/>
      <c r="Q12" s="5" t="s">
        <v>117</v>
      </c>
      <c r="R12" s="5"/>
      <c r="S12" s="5"/>
    </row>
    <row r="13" spans="1:19">
      <c r="A13" s="5" t="s">
        <v>50</v>
      </c>
      <c r="B13" s="5" t="s">
        <v>64</v>
      </c>
      <c r="C13" s="5" t="s">
        <v>118</v>
      </c>
      <c r="D13" s="5" t="s">
        <v>119</v>
      </c>
      <c r="E13" s="5" t="s">
        <v>102</v>
      </c>
      <c r="F13" s="5" t="s">
        <v>67</v>
      </c>
      <c r="G13" s="5" t="s">
        <v>120</v>
      </c>
      <c r="H13" s="5" t="s">
        <v>104</v>
      </c>
      <c r="I13" s="5" t="s">
        <v>59</v>
      </c>
      <c r="J13" s="5" t="s">
        <v>70</v>
      </c>
      <c r="K13" s="5" t="s">
        <v>71</v>
      </c>
      <c r="L13" s="14" t="s">
        <v>51</v>
      </c>
      <c r="M13" s="5" t="s">
        <v>121</v>
      </c>
      <c r="N13" s="5" t="s">
        <v>26</v>
      </c>
      <c r="O13" s="5"/>
      <c r="P13" s="5"/>
      <c r="Q13" s="5" t="s">
        <v>73</v>
      </c>
      <c r="R13" s="5"/>
      <c r="S13" s="5"/>
    </row>
    <row r="14" spans="1:19">
      <c r="A14" s="5" t="s">
        <v>50</v>
      </c>
      <c r="B14" s="5" t="s">
        <v>64</v>
      </c>
      <c r="C14" s="5" t="s">
        <v>118</v>
      </c>
      <c r="D14" s="5" t="s">
        <v>122</v>
      </c>
      <c r="E14" s="5" t="s">
        <v>102</v>
      </c>
      <c r="F14" s="5" t="s">
        <v>123</v>
      </c>
      <c r="G14" s="5" t="s">
        <v>124</v>
      </c>
      <c r="H14" s="5" t="s">
        <v>104</v>
      </c>
      <c r="I14" s="5"/>
      <c r="J14" s="5" t="s">
        <v>70</v>
      </c>
      <c r="K14" s="5" t="s">
        <v>71</v>
      </c>
      <c r="L14" s="14" t="s">
        <v>51</v>
      </c>
      <c r="M14" s="5" t="s">
        <v>125</v>
      </c>
      <c r="N14" s="5" t="s">
        <v>26</v>
      </c>
      <c r="O14" s="5"/>
      <c r="P14" s="5"/>
      <c r="Q14" s="5" t="s">
        <v>73</v>
      </c>
      <c r="R14" s="5"/>
      <c r="S14" s="5"/>
    </row>
    <row r="15" spans="1:19">
      <c r="A15" s="5" t="s">
        <v>50</v>
      </c>
      <c r="B15" s="5" t="s">
        <v>64</v>
      </c>
      <c r="C15" s="5" t="s">
        <v>118</v>
      </c>
      <c r="D15" s="5" t="s">
        <v>126</v>
      </c>
      <c r="E15" s="5" t="s">
        <v>102</v>
      </c>
      <c r="F15" s="5" t="s">
        <v>127</v>
      </c>
      <c r="G15" s="5" t="s">
        <v>128</v>
      </c>
      <c r="H15" s="5" t="s">
        <v>104</v>
      </c>
      <c r="I15" s="5"/>
      <c r="J15" s="5" t="s">
        <v>70</v>
      </c>
      <c r="K15" s="5" t="s">
        <v>71</v>
      </c>
      <c r="L15" s="14" t="s">
        <v>51</v>
      </c>
      <c r="M15" s="5" t="s">
        <v>129</v>
      </c>
      <c r="N15" s="5" t="s">
        <v>26</v>
      </c>
      <c r="O15" s="5"/>
      <c r="P15" s="5"/>
      <c r="Q15" s="5" t="s">
        <v>73</v>
      </c>
      <c r="R15" s="5"/>
      <c r="S15" s="5"/>
    </row>
    <row r="16" spans="1:19">
      <c r="A16" s="5" t="s">
        <v>50</v>
      </c>
      <c r="B16" s="5" t="s">
        <v>64</v>
      </c>
      <c r="C16" s="5" t="s">
        <v>130</v>
      </c>
      <c r="D16" s="5" t="s">
        <v>131</v>
      </c>
      <c r="E16" s="5" t="s">
        <v>132</v>
      </c>
      <c r="F16" s="5" t="s">
        <v>133</v>
      </c>
      <c r="G16" s="5" t="s">
        <v>134</v>
      </c>
      <c r="H16" s="5" t="s">
        <v>104</v>
      </c>
      <c r="I16" s="5"/>
      <c r="J16" s="5" t="s">
        <v>70</v>
      </c>
      <c r="K16" s="5" t="s">
        <v>71</v>
      </c>
      <c r="L16" s="14" t="s">
        <v>51</v>
      </c>
      <c r="M16" s="5" t="s">
        <v>70</v>
      </c>
      <c r="N16" s="5" t="s">
        <v>26</v>
      </c>
      <c r="O16" s="5" t="s">
        <v>104</v>
      </c>
      <c r="P16" s="5" t="s">
        <v>104</v>
      </c>
      <c r="Q16" s="5" t="s">
        <v>73</v>
      </c>
      <c r="R16" s="5"/>
      <c r="S16" s="5"/>
    </row>
    <row r="17" spans="1:19">
      <c r="A17" s="5" t="s">
        <v>50</v>
      </c>
      <c r="B17" s="5" t="s">
        <v>64</v>
      </c>
      <c r="C17" s="5" t="s">
        <v>130</v>
      </c>
      <c r="D17" s="5" t="s">
        <v>135</v>
      </c>
      <c r="E17" s="5" t="s">
        <v>132</v>
      </c>
      <c r="F17" s="5" t="s">
        <v>136</v>
      </c>
      <c r="G17" s="5" t="s">
        <v>137</v>
      </c>
      <c r="H17" s="5" t="s">
        <v>104</v>
      </c>
      <c r="I17" s="5"/>
      <c r="J17" s="5" t="s">
        <v>70</v>
      </c>
      <c r="K17" s="5" t="s">
        <v>71</v>
      </c>
      <c r="L17" s="14" t="s">
        <v>51</v>
      </c>
      <c r="M17" s="5" t="s">
        <v>70</v>
      </c>
      <c r="N17" s="5" t="s">
        <v>26</v>
      </c>
      <c r="O17" s="5" t="s">
        <v>104</v>
      </c>
      <c r="P17" s="5" t="s">
        <v>104</v>
      </c>
      <c r="Q17" s="5" t="s">
        <v>73</v>
      </c>
      <c r="R17" s="5"/>
      <c r="S17" s="5"/>
    </row>
    <row r="18" spans="1:19">
      <c r="A18" s="5" t="s">
        <v>50</v>
      </c>
      <c r="B18" s="5" t="s">
        <v>64</v>
      </c>
      <c r="C18" s="5" t="s">
        <v>130</v>
      </c>
      <c r="D18" s="5" t="s">
        <v>138</v>
      </c>
      <c r="E18" s="5" t="s">
        <v>132</v>
      </c>
      <c r="F18" s="5" t="s">
        <v>139</v>
      </c>
      <c r="G18" s="5" t="s">
        <v>140</v>
      </c>
      <c r="H18" s="5" t="s">
        <v>104</v>
      </c>
      <c r="I18" s="5"/>
      <c r="J18" s="5" t="s">
        <v>112</v>
      </c>
      <c r="K18" s="5" t="s">
        <v>71</v>
      </c>
      <c r="L18" s="14" t="s">
        <v>51</v>
      </c>
      <c r="M18" s="5" t="s">
        <v>112</v>
      </c>
      <c r="N18" s="5" t="s">
        <v>26</v>
      </c>
      <c r="O18" s="5"/>
      <c r="P18" s="5"/>
      <c r="Q18" s="5" t="s">
        <v>113</v>
      </c>
      <c r="R18" s="5"/>
      <c r="S18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Task0027测试总况</vt:lpstr>
      <vt:lpstr>Task0027测试详情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2017-07-11T06:04:10Z</dcterms:created>
  <dcterms:modified xsi:type="dcterms:W3CDTF">2017-07-11T06:04:10Z</dcterms:modified>
</cp:coreProperties>
</file>