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9测试总况" sheetId="1" r:id="rId1"/>
    <sheet name="Task0029测试详情" sheetId="2" r:id="rId2"/>
  </sheets>
  <calcPr calcId="124519" fullCalcOnLoad="1"/>
</workbook>
</file>

<file path=xl/sharedStrings.xml><?xml version="1.0" encoding="utf-8"?>
<sst xmlns="http://schemas.openxmlformats.org/spreadsheetml/2006/main" count="506" uniqueCount="130">
  <si>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</si>
  <si>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</si>
  <si>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</si>
  <si>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</si>
  <si>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</si>
  <si>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</si>
  <si>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</si>
  <si>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</si>
  <si>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</si>
  <si>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</si>
  <si>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</si>
  <si>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</si>
  <si>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</si>
  <si>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</si>
  <si>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</si>
  <si>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</si>
  <si>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</si>
  <si>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</si>
  <si>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</si>
  <si>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Task0029</t>
  </si>
  <si>
    <t>00:00:10</t>
  </si>
  <si>
    <t>100.00%</t>
  </si>
  <si>
    <t>0.00%</t>
  </si>
  <si>
    <t>['login_ww', 'createRole_001', 'createRole_002', 'createRole_003', 'updateRole_001', 'updateRole_002', 'updateRole_003', 'queryRole_001', 'queryRole_002', 'queryRole_003', 'deleteRole_001', 'deleteRole_002', 'deleteRole_003']</t>
  </si>
  <si>
    <t>[]</t>
  </si>
  <si>
    <t>ES-角色管理(冒烟测试)</t>
  </si>
  <si>
    <t xml:space="preserve">创建、修改、分页查看、删除
</t>
  </si>
  <si>
    <t>['API_删除角色']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</si>
  <si>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</si>
  <si>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</si>
  <si>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</si>
  <si>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</si>
  <si>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</si>
  <si>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</si>
  <si>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</si>
  <si>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</si>
  <si>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</si>
  <si>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</si>
  <si>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</si>
  <si>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</si>
  <si>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</si>
  <si>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</si>
  <si>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</si>
  <si>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</si>
  <si>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</si>
  <si>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</si>
  <si>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</si>
  <si>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</si>
  <si>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</si>
  <si>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</si>
  <si>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</si>
  <si>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</si>
  <si>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</si>
  <si>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</si>
  <si>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</si>
  <si>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"kR9A49Le1F" }</t>
  </si>
  <si>
    <t>single</t>
  </si>
  <si>
    <t>{"data": {"user_orgs": [],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"user_perms": ["es:resource:*", "es:app:*", "es:role:*", "es:org:*", "dc:dict:*", "es:menu:*", "APP-065:dict:getById", "es:user:*", "es:resource:list"],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"user_info": {"nickname": "ww", "description": "", "loginName": "wangw", "id": "USER-000004740", "email": "wangw@kairutech.com", "mobile": "15889788630"}}, "message": "success", "code": "200"}</t>
  </si>
  <si>
    <t>['message']</t>
  </si>
  <si>
    <t>{"data": {"user_roles": "U", "user_orgs": [{"cert": True, "leaf": False, "parentId": "0", "code": "", "type": "SCHOOL", "districtCode": "230305", "memberCertStatus": 0, "creator": "ESConsumer:np-school", "logoURI": "/schoolpic/shcool.png", "websiteURI": "", "district": "梨树区", "description": "pingtest001测试平台", "city": "鸡西市", "status": 1, "cityCode": "230300", "ownerUserId": "", "id": "ORG-00002332", "crtTime": "2017-06-07 14:40:52", "comment": "", "provinceCode": "440000", "address": "南山科兴科学园", "name": "pingtest001", "modifier": "ESConsumer:np-school", "modTime": "2017-06-13 11:08:11", "bizLicense": "", "province": "黑龙江省"}], "access_token": "eyJhbGciOiJIUzUxMiJ9.eyJzdWIiOiJBdXRoZW50aWNhdGlvbiIsImF1ZCI6IlVTRVItMDAwMDA0NzQwIiwiY2xpZW50SWQiOiJrUjlBNDlMZTFGIiwibG9naW5OYW1lIjoid2FuZ3ciLCJpc3MiOiLDpsK3wrHDpVx1MDA5Q8Kzw6XCuFx1MDA4MsOlXHUwMDg3wq_DpcKmXHUwMDgyw6fCp1x1MDA5McOmXHUwMDhBXHUwMDgww6ZcdTAwOUNcdTAwODnDqVx1MDA5OVx1MDA5MMOlXHUwMDg1wqzDpVx1MDA4RsK4Iiwibmlja25hbWUiOiJ3dyIsImlkIjoiVVNFUi0wMDAwMDQ3NDAiLCJleHAiOjE0OTk4MzkzNDQsImlhdCI6MTQ5OTc1Mjk0NCwianRpIjoiZjk3Y2I1ODQtMGNmZi00ZjQxLTg3Y2QtNjc5NGYyZGJmYWIyIn0.uZqU9aia-U_2lgRh6rpwgHSf46bD6jQYhifL37thij5_0-vPHf4FQsm6Nu0vE_QJURRYK7YFx60v_5i3JLMuKw", "user_info": {"grownNum": 0, "gender": "未知", "credit": 0, "realName": "", "id": "USER-000004740", "description": "", "avatar": "", "nickname": "ww", "email": "wangw@kairutech.com", "loginName": "wangw", "loveNum": 0, "mobile": "15889788630"}, "refresh_token": "eyJhbGciOiJIUzUxMiJ9.eyJzdWIiOiJBdXRoZW50aWNhdGlvbiIsImF1ZCI6IlVTRVItMDAwMDA0NzQwIiwiY2xpZW50SWQiOiJrUjlBNDlMZTFGIiwibG9naW5OYW1lIjoid2FuZ3ciLCJpc3MiOiLDpsK3wrHDpVx1MDA5Q8Kzw6XCuFx1MDA4MsOlXHUwMDg3wq_DpcKmXHUwMDgyw6fCp1x1MDA5McOmXHUwMDhBXHUwMDgww6ZcdTAwOUNcdTAwODnDqVx1MDA5OVx1MDA5MMOlXHUwMDg1wqzDpVx1MDA4RsK4Iiwibmlja25hbWUiOiJ3dyIsImlkIjoiVVNFUi0wMDAwMDQ3NDAiLCJleHAiOjE1MDE4MjY1NDQsImlhdCI6MTQ5OTc1Mjk0NCwianRpIjoiMTJkNjgyY2MtY2NkOC00MGFiLWEyYWItMDUzMmI5NjAyNmU4In0.DIpeSP0H__2mQDmBekAW_kqFAB_9a4a-hi33Wn5r06D1aN9HOhetUDtBI216VfGp9lLdv2Q5vKONfKx1WNcK4Q"}, "message": "success", "code": "200"}</t>
  </si>
  <si>
    <t>{'Content-Type': 'application/json;charset=utf-8', 'Accept': 'application/json', 'Accept-Language': 'zh-cn,zh;q=0.5'}</t>
  </si>
  <si>
    <t>ES后台-角色管理</t>
  </si>
  <si>
    <t>API_创建角色</t>
  </si>
  <si>
    <t>createRole_001</t>
  </si>
  <si>
    <t>http://192.168.50.215:80/es/roles</t>
  </si>
  <si>
    <t>创建角色成功-填写所有信息</t>
  </si>
  <si>
    <t>{"name": "家长2101", "code": "ROLE_21001", "description": "es管理员"}</t>
  </si>
  <si>
    <t>{"message": "success", "code": "200"}</t>
  </si>
  <si>
    <t>['code', 'message']</t>
  </si>
  <si>
    <t>{"data": {"id": "ROLE_004"}, "message": "success", "code": "200"}</t>
  </si>
  <si>
    <t>{"role_name": "家长2101", "role_code": "ROLE_21001", "description": "es管理员"}</t>
  </si>
  <si>
    <t>{'Content-Type': 'application/json;charset=utf-8', 'Accept': 'application/json', 'Authentication': 'eyJhbGciOiJIUzUxMiJ9.eyJzdWIiOiJBdXRoZW50aWNhdGlvbiIsImF1ZCI6IlVTRVItMDAwMDA0NzQwIiwiY2xpZW50SWQiOiJrUjlBNDlMZTFGIiwibG9naW5OYW1lIjoid2FuZ3ciLCJpc3MiOiLDpsK3wrHDpVx1MDA5Q8Kzw6XCuFx1MDA4MsOlXHUwMDg3wq_DpcKmXHUwMDgyw6fCp1x1MDA5McOmXHUwMDhBXHUwMDgww6ZcdTAwOUNcdTAwODnDqVx1MDA5OVx1MDA5MMOlXHUwMDg1wqzDpVx1MDA4RsK4Iiwibmlja25hbWUiOiJ3dyIsImlkIjoiVVNFUi0wMDAwMDQ3NDAiLCJleHAiOjE0OTk4MzkzNDQsImlhdCI6MTQ5OTc1Mjk0NCwianRpIjoiZjk3Y2I1ODQtMGNmZi00ZjQxLTg3Y2QtNjc5NGYyZGJmYWIyIn0.uZqU9aia-U_2lgRh6rpwgHSf46bD6jQYhifL37thij5_0-vPHf4FQsm6Nu0vE_QJURRYK7YFx60v_5i3JLMuKw', 'Accept-Language': 'zh-cn,zh;q=0.5'}</t>
  </si>
  <si>
    <t>createRole_002</t>
  </si>
  <si>
    <t>创建角色成功-填写必填信息（description不传）</t>
  </si>
  <si>
    <t>{"name": "家长2102", "code": "ROLE_21002"}</t>
  </si>
  <si>
    <t>{"data": {"id": "ROLE-1642"}, "message": "success", "code": "200"}</t>
  </si>
  <si>
    <t>{"data": {"id": "ROLE_005"}, "message": "success", "code": "200"}</t>
  </si>
  <si>
    <t>{"role_name": "家长2102", "role_code": "ROLE_21002"}</t>
  </si>
  <si>
    <t>createRole_003</t>
  </si>
  <si>
    <t>创建角色成功-填写必填信息（description为空）</t>
  </si>
  <si>
    <t>{"name": "家长2103", "code": "ROLE_21003", "description": ""}</t>
  </si>
  <si>
    <t>{"data": {"id": "ROLE-1643"}, "message": "success", "code": "200"}</t>
  </si>
  <si>
    <t>{"data": {"id": "ROLE_006"}, "message": "success", "code": "200"}</t>
  </si>
  <si>
    <t>{"role_name": "家长2103", "role_code": "ROLE_21003"}</t>
  </si>
  <si>
    <t>API_修改角色</t>
  </si>
  <si>
    <t>updateRole_001</t>
  </si>
  <si>
    <t>PUT</t>
  </si>
  <si>
    <t>http://192.168.50.215:80/es/roles/ROLE-862</t>
  </si>
  <si>
    <t>修改角色成功-全修改输入（id已存在）</t>
  </si>
  <si>
    <t>{"description": "合理长度", "code": "ROLE_10020", "name": "家长20"}</t>
  </si>
  <si>
    <t>{"role_name": "家长20", "role_code": "ROLE_10020", "id": "ROLE-862", "description": "合理长度"}</t>
  </si>
  <si>
    <t>updateRole_002</t>
  </si>
  <si>
    <t>修改角色成功-修改输入必填项（id已存在，description为空）</t>
  </si>
  <si>
    <t>{"description": "", "code": "ROLE_10121", "name": "家长121"}</t>
  </si>
  <si>
    <t>{"role_name": "家长121", "role_code": "ROLE_10121", "id": "ROLE-862", "description": ""}</t>
  </si>
  <si>
    <t>updateRole_003</t>
  </si>
  <si>
    <t>修改角色成功-修改输入必填项（id已存在，description不传）</t>
  </si>
  <si>
    <t>{"name": "家长221", "code": "ROLE_10221"}</t>
  </si>
  <si>
    <t>{"role_name": "家长221", "role_code": "ROLE_10221", "id": "ROLE-862", "description": ""}</t>
  </si>
  <si>
    <t>API_分页查看角色列表</t>
  </si>
  <si>
    <t>queryRole_001</t>
  </si>
  <si>
    <t>GET</t>
  </si>
  <si>
    <t>查询成功-无分页条件</t>
  </si>
  <si>
    <t>{}</t>
  </si>
  <si>
    <t>multiple</t>
  </si>
  <si>
    <t>{"data": {"records": [{"status": 1, "code": "ROLE-850", "id": "ROLE-850", "creator": "USER-000003619", "type": "", "comment": "测试测试-管理员", "modifierName": "黄纯子", "crtTime": "2017-05-25 17:39:22", "description": "", "modifier": "USER-000003619", "modTime": "2017-05-25 17:39:22", "creatorName": "黄纯子", "name": "测试测试-管理员"}, {"status": 1, "code": "ROLE-849", "id": "ROLE-849", "creator": "USER-000003619", "type": "", "comment": "测试app子系统-管理员", "modifierName": "黄纯子", "crtTime": "2017-05-25 17:30:29", "description": "", "modifier": "USER-000003619", "modTime": "2017-05-25 17:30:29", "creatorName": "黄纯子", "name": "测试app子系统-管理员"}, {"status": 1, "code": "normal", "id": "ROLE-848", "creator": "dddd", "type": "", "comment": "", "modifierName": "何帆", "crtTime": "2017-05-25 16:39:34", "description": "普通用户", "modifier": "dddd", "modTime": "2017-05-25 16:39:34", "creatorName": "何帆", "name": "普通用户"}, {"status": 1, "code": "super_sya", "id": "ROLE-847", "creator": "dddd", "type": "", "comment": "", "modifierName": "何帆", "crtTime": "2017-05-25 16:13:11", "description": "", "modifier": "dddd", "modTime": "2017-05-25 16:13:11", "creatorName": "何帆", "name": "Super-赛亚人Ⅶ"}, {"status": 1, "code": "super_man", "id": "ROLE-846", "creator": "dddd", "type": "", "comment": "", "modifierName": "何帆", "crtTime": "2017-05-25 16:09:46", "description": "", "modifier": "dddd", "modTime": "2017-05-25 16:09:46", "creatorName": "何帆", "name": "Super-赛亚人"}, {"status": 1, "code": "APP_076", "id": "ROLE-844", "creator": "USER-000001991", "type": "", "comment": "", "modifierName": "Echo", "crtTime": "2017-05-25 15:03:10", "description": "", "modifier": "USER-000001991", "modTime": "2017-05-25 15:03:10", "creatorName": "Echo", "name": "jiazhang01"}, {"status": 1, "code": "ROLE_030", "id": "ROLE-843", "creator": "USER-000001993", "type": "", "comment": "", "modifierName": "Summon", "crtTime": "2017-05-25 11:41:13", "description": "", "modifier": "USER-000001993", "modTime": "2017-05-25 11:41:13", "creatorName": "Summon", "name": "家长30"}, {"status": 1, "code": "ROLE_200", "id": "ROLE-836", "creator": "USER-000001993", "type": "", "comment": "", "modifierName": "Summon", "crtTime": "2017-05-25 11:33:05", "description": "", "modifier": "USER-000001993", "modTime": "2017-05-25 11:37:21", "creatorName": "Summon", "name": "家长02"}, {"status": 1, "code": "ROLE_019", "id": "ROLE-835", "creator": "USER-000001993", "type": "", "comment": "", "modifierName": "Summon", "crtTime": "2017-05-25 10:45:18", "description": "", "modifier": "USER-000001993", "modTime": "2017-05-25 10:45:25", "creatorName": "Summon", "name": "家长19"}, {"status": 1, "code": "ROLE-008", "id": "ROLE-824", "creator": "USER-000001993", "type": "", "comment": "", "modifierName": "Summon", "crtTime": "2017-05-24 11:25:34", "description": "", "modifier": "USER-000001993", "modTime": "2017-05-24 11:25:34", "creatorName": "Summon", "name": "家长09"}, {"status": 1, "code": "ROLE-004", "id": "ROLE-818", "creator": "USER-000001993", "type": "", "comment": "", "modifierName": "Summon", "crtTime": "2017-05-24 10:50:02", "description": "", "modifier": "USER-000001993", "modTime": "2017-05-24 11:32:12", "creatorName": "Summon", "name": "家长05"}, {"status": 1, "code": "ROLE-815", "id": "ROLE-815", "creator": "System", "type": "", "comment": "校长", "modifierName": "System", "crtTime": "2017-05-23 17:47:52", "description": "", "modifier": "System", "modTime": "2017-05-23 17:47:52", "creatorName": "System", "name": "校长"}, {"status": 1, "code": "ROLE-812", "id": "ROLE-812", "creator": "System", "type": "", "comment": "学校管理员", "modifierName": "System", "crtTime": "2017-05-23 10:13:29", "description": "", "modifier": "System", "modTime": "2017-05-23 10:13:29", "creatorName": "System", "name": "学校管理员"}, {"status": 1, "code": "ROLE-811", "id": "ROLE-811", "creator": "dddd", "type": "", "comment": "评论管理-管理员", "modifierName": "何帆", "crtTime": "2017-05-22 18:41:50", "description": "", "modifier": "dddd", "modTime": "2017-05-22 18:41:50", "creatorName": "何帆", "name": "评论管理-管理员"}, {"status": 1, "code": "ROLE-810", "id": "ROLE-810", "creator": "USER-000001963", "type": "", "comment": "服务订单管理-管理员", "modifierName": "扶纯友", "crtTime": "2017-05-21 16:15:44", "description": "", "modifier": "USER-000001963", "modTime": "2017-05-21 16:15:44", "creatorName": "扶纯友", "name": "服务订单管理-管理员"}, {"status": 1, "code": "ROLE-809", "id": "ROLE-809", "creator": "USER-000001963", "type": "", "comment": "群组管理-管理员", "modifierName": "扶纯友", "crtTime": "2017-05-21 16:14:50", "description": "", "modifier": "USER-000001963", "modTime": "2017-05-21 16:14:50", "creatorName": "扶纯友", "name": "群组管理-管理员"}, {"status": 1, "code": "ROLE-808", "id": "ROLE-808", "creator": "dddd", "type": "", "comment": "我的-管理员", "modifierName": "何帆", "crtTime": "2017-05-18 21:20:49", "description": "", "modifier": "dddd", "modTime": "2017-05-18 21:20:49", "creatorName": "何帆", "name": "我的-管理员"}, {"status": 1, "code": "ROLE-807", "id": "ROLE-807", "creator": "USER-000001961", "type": "", "comment": "支付管理系统-管理员", "modifierName": "陈达峰", "crtTime": "2017-05-18 15:53:06", "description": "", "modifier": "USER-000001961", "modTime": "2017-05-18 15:53:06", "creatorName": "陈达峰", "name": "支付管理系统-管理员"}, {"status": 1, "code": "ROLE-806", "id": "ROLE-806", "creator": "dddd", "type": "", "comment": "s-管理员", "modifierName": "何帆", "crtTime": "2017-05-18 15:48:30", "description": "", "modifier": "dddd", "modTime": "2017-05-18 15:48:30", "creatorName": "何帆", "name": "s-管理员"}, {"status": 1, "code": "ROLE-771", "id": "ROLE-771", "creator": "System", "type": "", "comment": "家长", "modifierName": "System", "crtTime": "2017-05-15 10:50:39", "description": "", "modifier": "System", "modTime": "2017-05-22 10:22:40", "creatorName": "System", "name": "家长"}, {"status": 1, "code": "ROLE-770", "id": "ROLE-770", "creator": "System", "type": "", "comment": "学生", "modifierName": "System", "crtTime": "2017-05-15 10:50:39", "description": "", "modifier": "System", "modTime": "2017-05-15 10:50:39", "creatorName": "System", "name": "学生"}, {"status": 1, "code": "ROLE-757", "id": "ROLE-757", "creator": "USER-000001961", "type": "", "comment": "爱公益项目管理-管理员", "modifierName": "陈达峰", "crtTime": "2017-05-13 16:10:05", "description": "", "modifier": "USER-000001961", "modTime": "2017-05-13 16:10:05", "creatorName": "陈达峰", "name": "爱公益项目管理-管理员"}, {"status": 1, "code": "ROLE-756", "id": "ROLE-756", "creator": "USER-000001961", "type": "", "comment": "学校管理-管理员", "modifierName": "陈达峰", "crtTime": "2017-05-13 16:08:17", "description": "", "modifier": "USER-000001961", "modTime": "2017-05-13 16:08:17", "creatorName": "陈达峰", "name": "学校管理-管理员"}, {"status": 1, "code": "ROLE-743", "id": "ROLE-743", "creator": "USER-000001963", "type": "", "comment": "基础数据-管理员", "modifierName": "扶纯友", "crtTime": "2017-05-13 14:39:37", "description": "", "modifier": "USER-000001963", "modTime": "2017-05-13 14:39:37", "creatorName": "扶纯友", "name": "基础数据-管理员"}, {"status": 1, "code": "ROLE-734", "id": "ROLE-734", "creator": "System", "type": "", "comment": "班主任", "modifierName": "System", "crtTime": "2017-05-13 10:24:06", "description": "", "modifier": "System", "modTime": "2017-05-13 10:24:06", "creatorName": "System", "name": "班主任"}, {"status": 1, "code": "ROLE-733", "id": "ROLE-733", "creator": "System", "type": "", "comment": "教师", "modifierName": "System", "crtTime": "2017-05-13 10:15:35", "description": "", "modifier": "System", "modTime": "2017-05-13 10:15:35", "creatorName": "System", "name": "教师"}, {"status": 1, "code": "ROLE-697", "id": "ROLE-697", "creator": "dddd", "type": "", "comment": "积分管理系统-管理员", "modifierName": "何帆", "crtTime": "2017-05-12 17:01:40", "description": "", "modifier": "dddd", "modTime": "2017-05-12 17:01:40", "creatorName": "何帆", "name": "积分管理系统-管理员"}, {"status": 1, "code": "es_admin", "id": "ROLE-297", "creator": "dddd", "type": "", "comment": "", "modifierName": "何帆", "crtTime": "2017-05-11 14:05:40", "description": "ES管理员", "modifier": "dddd", "modTime": "2017-05-11 14:05:40", "creatorName": "何帆", "name": "ES管理员"}, {"status": 1, "code": "ROLE-289", "id": "ROLE-289", "creator": "cccc", "type": "", "comment": "凯如后台管理系统-管理员", "modifierName": "二", "crtTime": "2017-05-11 11:37:39", "description": "", "modifier": "cccc", "modTime": "2017-05-11 11:37:39", "creatorName": "二", "name": "凯如后台管理系统-管理员"}, {"status": 1, "code": "super_admin", "id": "INIT_ROLE001", "creator": "System", "type": "", "comment": "", "modifierName": "USER000001173", "crtTime": "2017-04-24 10:15:53", "description": "", "modifier": "USER000001173", "modTime": "2017-05-04 11:49:02", "creatorName": "System", "name": "超级管理员"}], "pageSize": 50, "pageNum": 1, "total": 30}, "message": "success", "code": "200"}</t>
  </si>
  <si>
    <t>{"data": {"records": [{"status": 1, "code": "ROLE_21003", "id": "ROLE_006", "creator": "USER-000004740", "type": "", "comment": "", "modifierName": "ww", "name": "家长2103", "crtTime": "2017-07-11 14:02:27", "modifier": "USER-000004740", "modTime": "2017-07-11 14:02:27", "creatorName": "ww", "description": ""}, {"status": 1, "code": "ROLE_21002", "id": "ROLE_005", "creator": "USER-000004740", "type": "", "comment": "", "modifierName": "ww", "name": "家长2102", "crtTime": "2017-07-11 14:02:25", "modifier": "USER-000004740", "modTime": "2017-07-11 14:02:25", "creatorName": "ww", "description": ""}, {"status": 1, "code": "ROLE_21001", "id": "ROLE_004", "creator": "USER-000004740", "type": "", "comment": "", "modifierName": "ww", "name": "家长2101", "crtTime": "2017-07-11 14:02:25", "modifier": "USER-000004740", "modTime": "2017-07-11 14:02:25", "creatorName": "ww", "description": "es管理员"}, {"status": 1, "code": "ROLE_10221", "id": "ROLE-862", "creator": "USER-000004740", "type": "", "comment": "", "modifierName": "ww", "name": "家长221", "crtTime": "2017-07-11 14:02:23", "modifier": "USER-000004740", "modTime": "2017-07-11 14:02:29", "creatorName": "ww", "description": ""}, {"status": 1, "code": "pingtest24_admin", "id": "ROLE-293", "creator": "USER-000004739", "type": "", "comment": "", "modifierName": "zoujf", "name": "pingtest测试app024管理员", "crtTime": "2017-07-03 21:25:11", "modifier": "USER-000004739", "modTime": "2017-07-03 21:25:11", "creatorName": "zoujf", "description": ""}, {"status": 1, "code": "pingtest23_admin", "id": "ROLE-292", "creator": "USER-000004739", "type": "", "comment": "", "modifierName": "zoujf", "name": "pingtest测试app023管理员", "crtTime": "2017-07-03 21:25:08", "modifier": "USER-000004739", "modTime": "2017-07-03 21:25:08", "creatorName": "zoujf", "description": ""}, {"status": 1, "code": "pingtest22_admin", "id": "ROLE-291", "creator": "USER-000004739", "type": "", "comment": "", "modifierName": "zoujf", "name": "pingtest测试app022管理员", "crtTime": "2017-07-03 21:25:07", "modifier": "USER-000004739", "modTime": "2017-07-03 21:25:07", "creatorName": "zoujf", "description": ""}, {"status": 1, "code": "pingtest21_admin", "id": "ROLE-290", "creator": "USER-000004739", "type": "", "comment": "", "modifierName": "zoujf", "name": "pingtest测试app021管理员", "crtTime": "2017-07-03 21:25:05", "modifier": "USER-000004739", "modTime": "2017-07-03 21:25:05", "creatorName": "zoujf", "description": ""}, {"status": 1, "code": "pingtest20_admin", "id": "ROLE-289", "creator": "USER-000004739", "type": "", "comment": "", "modifierName": "zoujf", "name": "pingtest测试app020管理员", "crtTime": "2017-07-03 21:25:03", "modifier": "USER-000004739", "modTime": "2017-07-03 21:25:03", "creatorName": "zoujf", "description": ""}, {"status": 1, "code": "pingtest13_admin", "id": "ROLE-288", "creator": "USER-000004739", "type": "", "comment": "", "modifierName": "zoujf", "name": "pingtest测试app013管理员", "crtTime": "2017-07-03 21:24:54", "modifier": "USER-000004739", "modTime": "2017-07-03 21:24:54", "creatorName": "zoujf", "description": ""}, {"status": 1, "code": "pingtest12_admin", "id": "ROLE-287", "creator": "USER-000004739", "type": "", "comment": "", "modifierName": "zoujf", "name": "pingtest测试app012管理员", "crtTime": "2017-07-03 21:24:52", "modifier": "USER-000004739", "modTime": "2017-07-03 21:24:52", "creatorName": "zoujf", "description": ""}, {"status": 1, "code": "~!@#%^&amp;(_admin", "id": "ROLE-286", "creator": "USER-000004739", "type": "", "comment": "", "modifierName": "zoujf", "name": "测试测试12管理员", "crtTime": "2017-07-03 21:24:48", "modifier": "USER-000004739", "modTime": "2017-07-03 21:24:48", "creatorName": "zoujf", "description": ""}, {"status": 1, "code": "pingtest5_admin", "id": "ROLE-285", "creator": "USER-000004739", "type": "", "comment": "", "modifierName": "zoujf", "name": "pingtest测试app005管理员", "crtTime": "2017-07-03 21:24:40", "modifier": "USER-000004739", "modTime": "2017-07-03 21:24:40", "creatorName": "zoujf", "description": ""}, {"status": 1, "code": "pingtest4_admin", "id": "ROLE-284", "creator": "USER-000004739", "type": "", "comment": "", "modifierName": "zoujf", "name": "pingtest测试app001管理员", "crtTime": "2017-07-03 21:24:38", "modifier": "USER-000004739", "modTime": "2017-07-03 21:24:38", "creatorName": "zoujf", "description": ""}, {"status": 1, "code": "delapp_admin", "id": "ROLE-283", "creator": "USER-000004739", "type": "", "comment": "", "modifierName": "zoujf", "name": "删除app子系统管理员", "crtTime": "2017-07-03 21:24:35", "modifier": "USER-000004739", "modTime": "2017-07-03 21:24:35", "creatorName": "zoujf", "description": ""}, {"status": 1, "code": "pingtest3_admin", "id": "ROLE-282", "creator": "USER-000004739", "type": "", "comment": "", "modifierName": "zoujf", "name": "pingtest测试app003管理员", "crtTime": "2017-07-03 21:24:33", "modifier": "USER-000004739", "modTime": "2017-07-03 21:24:33", "creatorName": "zoujf", "description": ""}, {"status": 1, "code": "pingtest2_admin", "id": "ROLE-281", "creator": "USER-000004739", "type": "", "comment": "", "modifierName": "zoujf", "name": "pingtest测试app002管理员", "crtTime": "2017-07-03 21:24:31", "modifier": "USER-000004739", "modTime": "2017-07-03 21:24:31", "creatorName": "zoujf", "description": ""}, {"status": 1, "code": "pingtest1_admin", "id": "ROLE-280", "creator": "USER-000004739", "type": "", "comment": "", "modifierName": "zoujf", "name": "pingtest测试app001管理员", "crtTime": "2017-07-03 21:24:28", "modifier": "USER-000004739", "modTime": "2017-07-03 21:24:28", "creatorName": "zoujf", "description": ""}, {"status": 1, "code": "STUDENT", "id": "ROLE-254", "creator": "System", "type": "", "comment": "", "modifierName": "System", "name": "学生", "crtTime": "2017-06-26 18:20:12", "modifier": "System", "modTime": "2017-06-26 18:20:12", "creatorName": "System", "description": ""}, {"status": 1, "code": "ROLE-1578", "id": "ROLE-1578", "creator": "INIT_USER-001", "type": "", "comment": "我的管理-管理员", "modifierName": "超级管理员", "name": "我的管理-管理员", "crtTime": "2017-06-14 17:50:12", "modifier": "INIT_USER-001", "modTime": "2017-06-14 17:50:12", "creatorName": "超级管理员", "description": ""}, {"status": 1, "code": "ROLE-1169", "id": "ROLE-1169", "creator": "System", "type": "", "comment": "学生", "modifierName": "System", "name": "学生", "crtTime": "2017-06-02 15:13:31", "modifier": "System", "modTime": "2017-06-02 15:13:31", "creatorName": "System", "description": ""}, {"status": 1, "code": "ROLE-022", "id": "ROLE-022", "creator": "USER-000004739", "type": "", "comment": "~!@#!%^&amp;()_+{}|:?&gt;&lt;,./;[]\\-=-管理员", "modifierName": "zoujf", "name": "~!@#!%^&amp;()_+{}|:?&gt;&lt;,./;[]\\-=-管理员", "crtTime": "2017-06-23 10:34:27", "modifier": "USER-000004739", "modTime": "2017-06-23 10:34:27", "creatorName": "zoujf", "description": ""}, {"status": 1, "code": "ROLE-015", "id": "ROLE-015", "creator": "USER-000004739", "type": "", "comment": "pingtest测试app012-管理员", "modifierName": "zoujf", "name": "pingtest测试app012-管理员", "crtTime": "2017-06-23 10:34:15", "modifier": "USER-000004739", "modTime": "2017-06-23 10:34:15", "creatorName": "zoujf", "description": ""}, {"status": 1, "code": "TEACHER_HEAD", "id": "INIT_ROLE-009", "creator": "System", "type": "", "comment": "", "modifierName": "超级管理员", "name": "班主任", "crtTime": "2017-06-20 16:33:24", "modifier": "INIT_USER-001", "modTime": "2017-06-20 16:33:24", "creatorName": "System", "description": ""}, {"status": 1, "code": "SCHOOL_ADMIN", "id": "INIT_ROLE-008", "creator": "System", "type": "", "comment": "", "modifierName": "超级管理员", "name": "学校后台管理员", "crtTime": "2017-06-20 16:33:24", "modifier": "INIT_USER-001", "modTime": "2017-06-20 16:33:24", "creatorName": "System", "description": ""}, {"status": 1, "code": "INSURANCE_ADMIN", "id": "INIT_ROLE-007", "creator": "System", "type": "", "comment": "", "modifierName": "超级管理员", "name": "保险后台管理员", "crtTime": "2017-06-20 16:33:24", "modifier": "INIT_USER-001", "modTime": "2017-06-20 16:33:24", "creatorName": "System", "description": ""}, {"status": 1, "code": "FUND_ADMIN", "id": "INIT_ROLE-006", "creator": "System", "type": "", "comment": "", "modifierName": "超级管理员", "name": "基金后台管理员", "crtTime": "2017-06-20 16:33:24", "modifier": "INIT_USER-001", "modTime": "2017-06-20 16:33:24", "creatorName": "System", "description": ""}, {"status": 1, "code": "ENTERPRISE", "id": "INIT_ROLE-005", "creator": "System", "type": "", "comment": "", "modifierName": "超级管理员", "name": "爱心企业", "crtTime": "2017-06-20 16:33:24", "modifier": "INIT_USER-001", "modTime": "2017-06-20 16:33:24", "creatorName": "System", "description": ""}, {"status": 1, "code": "USER", "id": "INIT_ROLE-004", "creator": "System", "type": "", "comment": "", "modifierName": "超级管理员", "name": "普通用户", "crtTime": "2017-06-20 16:33:24", "modifier": "INIT_USER-001", "modTime": "2017-06-20 16:33:24", "creatorName": "System", "description": ""}, {"status": 1, "code": "PARENT", "id": "INIT_ROLE-003", "creator": "System", "type": "", "comment": "", "modifierName": "超级管理员", "name": "家长", "crtTime": "2017-06-20 16:33:24", "modifier": "INIT_USER-001", "modTime": "2017-06-20 16:33:24", "creatorName": "System", "description": ""}, {"status": 1, "code": "TEACHER", "id": "INIT_ROLE-002", "creator": "System", "type": "", "comment": "", "modifierName": "超级管理员", "name": "教师", "crtTime": "2017-06-20 16:33:24", "modifier": "INIT_USER-001", "modTime": "2017-06-20 16:33:24", "creatorName": "System", "description": ""}, {"status": 1, "code": "super_admin", "id": "INIT_ROLE-001", "creator": "System", "type": "", "comment": "", "modifierName": "超级管理员", "name": "超级管理员", "crtTime": "2017-06-20 16:33:24", "modifier": "INIT_USER-001", "modTime": "2017-06-20 16:33:24", "creatorName": "System", "description": ""}], "pageSize": 50, "pageNum": 1, "total": 32}, "message": "success", "code": "200"}</t>
  </si>
  <si>
    <t>queryRole_002</t>
  </si>
  <si>
    <t>http://192.168.50.215:80/es/roles?filter={pageNum:1,pageSize:1}</t>
  </si>
  <si>
    <t xml:space="preserve">查询成功-无查询条件，查询第一页，每页显示1条
</t>
  </si>
  <si>
    <t>{"data": {"records": [{"status": 1, "code": "ROLE_10513", "name": "家长20", "type": "", "description": "~!@%^&amp;B()_+{}|:?&gt;&lt;,./[][]\\-=", "id": "ROLE-862", "comment": "", "modifierName": "ww", "creatorName": "ww", "crtTime": "2017-07-03 21:09:09", "modifier": "USER-000004740", "modTime": "2017-07-03 21:10:22", "creator": "USER-000004740"}], "pageSize": 1, "pageNum": 1, "total": 20}, "message": "success", "code": "200"}</t>
  </si>
  <si>
    <t>{"data": {"records": [{"status": 1, "code": "ROLE_21003", "id": "ROLE_006", "creator": "USER-000004740", "type": "", "comment": "", "modifierName": "ww", "name": "家长2103", "crtTime": "2017-07-11 14:02:27", "modifier": "USER-000004740", "modTime": "2017-07-11 14:02:27", "creatorName": "ww", "description": ""}], "pageSize": 1, "pageNum": 1, "total": 32}, "message": "success", "code": "200"}</t>
  </si>
  <si>
    <t>queryRole_003</t>
  </si>
  <si>
    <t>http://192.168.50.215:80/es/roles?filter={pageNum:1,pageSize:31}</t>
  </si>
  <si>
    <t>查询成功-查询第一页，每页显示max条</t>
  </si>
  <si>
    <t>{"data": {"records": [{"status": 1, "code": "ROLE-850", "id": "ROLE-850", "creator": "USER-000003619", "type": "", "comment": "测试测试-管理员", "modifierName": "黄纯子", "crtTime": "2017-05-25 17:39:22", "description": "", "modifier": "USER-000003619", "modTime": "2017-05-25 17:39:22", "creatorName": "黄纯子", "name": "测试测试-管理员"}, {"status": 1, "code": "ROLE-849", "id": "ROLE-849", "creator": "USER-000003619", "type": "", "comment": "测试app子系统-管理员", "modifierName": "黄纯子", "crtTime": "2017-05-25 17:30:29", "description": "", "modifier": "USER-000003619", "modTime": "2017-05-25 17:30:29", "creatorName": "黄纯子", "name": "测试app子系统-管理员"}, {"status": 1, "code": "normal", "id": "ROLE-848", "creator": "dddd", "type": "", "comment": "", "modifierName": "何帆", "crtTime": "2017-05-25 16:39:34", "description": "普通用户", "modifier": "dddd", "modTime": "2017-05-25 16:39:34", "creatorName": "何帆", "name": "普通用户"}, {"status": 1, "code": "super_sya", "id": "ROLE-847", "creator": "dddd", "type": "", "comment": "", "modifierName": "何帆", "crtTime": "2017-05-25 16:13:11", "description": "", "modifier": "dddd", "modTime": "2017-05-25 16:13:11", "creatorName": "何帆", "name": "Super-赛亚人Ⅶ"}, {"status": 1, "code": "super_man", "id": "ROLE-846", "creator": "dddd", "type": "", "comment": "", "modifierName": "何帆", "crtTime": "2017-05-25 16:09:46", "description": "", "modifier": "dddd", "modTime": "2017-05-25 16:09:46", "creatorName": "何帆", "name": "Super-赛亚人"}, {"status": 1, "code": "APP_076", "id": "ROLE-844", "creator": "USER-000001991", "type": "", "comment": "", "modifierName": "Echo", "crtTime": "2017-05-25 15:03:10", "description": "", "modifier": "USER-000001991", "modTime": "2017-05-25 15:03:10", "creatorName": "Echo", "name": "jiazhang01"}, {"status": 1, "code": "ROLE_030", "id": "ROLE-843", "creator": "USER-000001993", "type": "", "comment": "", "modifierName": "Summon", "crtTime": "2017-05-25 11:41:13", "description": "", "modifier": "USER-000001993", "modTime": "2017-05-25 11:41:13", "creatorName": "Summon", "name": "家长30"}, {"status": 1, "code": "ROLE_200", "id": "ROLE-836", "creator": "USER-000001993", "type": "", "comment": "", "modifierName": "Summon", "crtTime": "2017-05-25 11:33:05", "description": "", "modifier": "USER-000001993", "modTime": "2017-05-25 11:37:21", "creatorName": "Summon", "name": "家长02"}, {"status": 1, "code": "ROLE_019", "id": "ROLE-835", "creator": "USER-000001993", "type": "", "comment": "", "modifierName": "Summon", "crtTime": "2017-05-25 10:45:18", "description": "", "modifier": "USER-000001993", "modTime": "2017-05-25 10:45:25", "creatorName": "Summon", "name": "家长19"}, {"status": 1, "code": "ROLE-008", "id": "ROLE-824", "creator": "USER-000001993", "type": "", "comment": "", "modifierName": "Summon", "crtTime": "2017-05-24 11:25:34", "description": "", "modifier": "USER-000001993", "modTime": "2017-05-24 11:25:34", "creatorName": "Summon", "name": "家长09"}, {"status": 1, "code": "ROLE-004", "id": "ROLE-818", "creator": "USER-000001993", "type": "", "comment": "", "modifierName": "Summon", "crtTime": "2017-05-24 10:50:02", "description": "", "modifier": "USER-000001993", "modTime": "2017-05-24 11:32:12", "creatorName": "Summon", "name": "家长05"}, {"status": 1, "code": "ROLE-815", "id": "ROLE-815", "creator": "System", "type": "", "comment": "校长", "modifierName": "System", "crtTime": "2017-05-23 17:47:52", "description": "", "modifier": "System", "modTime": "2017-05-23 17:47:52", "creatorName": "System", "name": "校长"}, {"status": 1, "code": "ROLE-812", "id": "ROLE-812", "creator": "System", "type": "", "comment": "学校管理员", "modifierName": "System", "crtTime": "2017-05-23 10:13:29", "description": "", "modifier": "System", "modTime": "2017-05-23 10:13:29", "creatorName": "System", "name": "学校管理员"}, {"status": 1, "code": "ROLE-811", "id": "ROLE-811", "creator": "dddd", "type": "", "comment": "评论管理-管理员", "modifierName": "何帆", "crtTime": "2017-05-22 18:41:50", "description": "", "modifier": "dddd", "modTime": "2017-05-22 18:41:50", "creatorName": "何帆", "name": "评论管理-管理员"}, {"status": 1, "code": "ROLE-810", "id": "ROLE-810", "creator": "USER-000001963", "type": "", "comment": "服务订单管理-管理员", "modifierName": "扶纯友", "crtTime": "2017-05-21 16:15:44", "description": "", "modifier": "USER-000001963", "modTime": "2017-05-21 16:15:44", "creatorName": "扶纯友", "name": "服务订单管理-管理员"}, {"status": 1, "code": "ROLE-809", "id": "ROLE-809", "creator": "USER-000001963", "type": "", "comment": "群组管理-管理员", "modifierName": "扶纯友", "crtTime": "2017-05-21 16:14:50", "description": "", "modifier": "USER-000001963", "modTime": "2017-05-21 16:14:50", "creatorName": "扶纯友", "name": "群组管理-管理员"}, {"status": 1, "code": "ROLE-808", "id": "ROLE-808", "creator": "dddd", "type": "", "comment": "我的-管理员", "modifierName": "何帆", "crtTime": "2017-05-18 21:20:49", "description": "", "modifier": "dddd", "modTime": "2017-05-18 21:20:49", "creatorName": "何帆", "name": "我的-管理员"}, {"status": 1, "code": "ROLE-807", "id": "ROLE-807", "creator": "USER-000001961", "type": "", "comment": "支付管理系统-管理员", "modifierName": "陈达峰", "crtTime": "2017-05-18 15:53:06", "description": "", "modifier": "USER-000001961", "modTime": "2017-05-18 15:53:06", "creatorName": "陈达峰", "name": "支付管理系统-管理员"}, {"status": 1, "code": "ROLE-806", "id": "ROLE-806", "creator": "dddd", "type": "", "comment": "s-管理员", "modifierName": "何帆", "crtTime": "2017-05-18 15:48:30", "description": "", "modifier": "dddd", "modTime": "2017-05-18 15:48:30", "creatorName": "何帆", "name": "s-管理员"}, {"status": 1, "code": "ROLE-771", "id": "ROLE-771", "creator": "System", "type": "", "comment": "家长", "modifierName": "System", "crtTime": "2017-05-15 10:50:39", "description": "", "modifier": "System", "modTime": "2017-05-22 10:22:40", "creatorName": "System", "name": "家长"}, {"status": 1, "code": "ROLE-770", "id": "ROLE-770", "creator": "System", "type": "", "comment": "学生", "modifierName": "System", "crtTime": "2017-05-15 10:50:39", "description": "", "modifier": "System", "modTime": "2017-05-15 10:50:39", "creatorName": "System", "name": "学生"}, {"status": 1, "code": "ROLE-757", "id": "ROLE-757", "creator": "USER-000001961", "type": "", "comment": "爱公益项目管理-管理员", "modifierName": "陈达峰", "crtTime": "2017-05-13 16:10:05", "description": "", "modifier": "USER-000001961", "modTime": "2017-05-13 16:10:05", "creatorName": "陈达峰", "name": "爱公益项目管理-管理员"}, {"status": 1, "code": "ROLE-756", "id": "ROLE-756", "creator": "USER-000001961", "type": "", "comment": "学校管理-管理员", "modifierName": "陈达峰", "crtTime": "2017-05-13 16:08:17", "description": "", "modifier": "USER-000001961", "modTime": "2017-05-13 16:08:17", "creatorName": "陈达峰", "name": "学校管理-管理员"}, {"status": 1, "code": "ROLE-743", "id": "ROLE-743", "creator": "USER-000001963", "type": "", "comment": "基础数据-管理员", "modifierName": "扶纯友", "crtTime": "2017-05-13 14:39:37", "description": "", "modifier": "USER-000001963", "modTime": "2017-05-13 14:39:37", "creatorName": "扶纯友", "name": "基础数据-管理员"}, {"status": 1, "code": "ROLE-734", "id": "ROLE-734", "creator": "System", "type": "", "comment": "班主任", "modifierName": "System", "crtTime": "2017-05-13 10:24:06", "description": "", "modifier": "System", "modTime": "2017-05-13 10:24:06", "creatorName": "System", "name": "班主任"}, {"status": 1, "code": "ROLE-733", "id": "ROLE-733", "creator": "System", "type": "", "comment": "教师", "modifierName": "System", "crtTime": "2017-05-13 10:15:35", "description": "", "modifier": "System", "modTime": "2017-05-13 10:15:35", "creatorName": "System", "name": "教师"}, {"status": 1, "code": "ROLE-697", "id": "ROLE-697", "creator": "dddd", "type": "", "comment": "积分管理系统-管理员", "modifierName": "何帆", "crtTime": "2017-05-12 17:01:40", "description": "", "modifier": "dddd", "modTime": "2017-05-12 17:01:40", "creatorName": "何帆", "name": "积分管理系统-管理员"}, {"status": 1, "code": "es_admin", "id": "ROLE-297", "creator": "dddd", "type": "", "comment": "", "modifierName": "何帆", "crtTime": "2017-05-11 14:05:40", "description": "ES管理员", "modifier": "dddd", "modTime": "2017-05-11 14:05:40", "creatorName": "何帆", "name": "ES管理员"}, {"status": 1, "code": "ROLE-289", "id": "ROLE-289", "creator": "cccc", "type": "", "comment": "凯如后台管理系统-管理员", "modifierName": "二", "crtTime": "2017-05-11 11:37:39", "description": "", "modifier": "cccc", "modTime": "2017-05-11 11:37:39", "creatorName": "二", "name": "凯如后台管理系统-管理员"}, {"status": 1, "code": "super_admin", "id": "INIT_ROLE001", "creator": "System", "type": "", "comment": "", "modifierName": "USER000001173", "crtTime": "2017-04-24 10:15:53", "description": "", "modifier": "USER000001173", "modTime": "2017-05-04 11:49:02", "creatorName": "System", "name": "超级管理员"}], "pageSize": 31, "pageNum": 1, "total": 30}, "message": "success", "code": "200"}</t>
  </si>
  <si>
    <t>{"data": {"records": [{"status": 1, "code": "ROLE_21003", "id": "ROLE_006", "creator": "USER-000004740", "type": "", "comment": "", "modifierName": "ww", "name": "家长2103", "crtTime": "2017-07-11 14:02:27", "modifier": "USER-000004740", "modTime": "2017-07-11 14:02:27", "creatorName": "ww", "description": ""}, {"status": 1, "code": "ROLE_21002", "id": "ROLE_005", "creator": "USER-000004740", "type": "", "comment": "", "modifierName": "ww", "name": "家长2102", "crtTime": "2017-07-11 14:02:25", "modifier": "USER-000004740", "modTime": "2017-07-11 14:02:25", "creatorName": "ww", "description": ""}, {"status": 1, "code": "ROLE_21001", "id": "ROLE_004", "creator": "USER-000004740", "type": "", "comment": "", "modifierName": "ww", "name": "家长2101", "crtTime": "2017-07-11 14:02:25", "modifier": "USER-000004740", "modTime": "2017-07-11 14:02:25", "creatorName": "ww", "description": "es管理员"}, {"status": 1, "code": "ROLE_10221", "id": "ROLE-862", "creator": "USER-000004740", "type": "", "comment": "", "modifierName": "ww", "name": "家长221", "crtTime": "2017-07-11 14:02:23", "modifier": "USER-000004740", "modTime": "2017-07-11 14:02:29", "creatorName": "ww", "description": ""}, {"status": 1, "code": "pingtest24_admin", "id": "ROLE-293", "creator": "USER-000004739", "type": "", "comment": "", "modifierName": "zoujf", "name": "pingtest测试app024管理员", "crtTime": "2017-07-03 21:25:11", "modifier": "USER-000004739", "modTime": "2017-07-03 21:25:11", "creatorName": "zoujf", "description": ""}, {"status": 1, "code": "pingtest23_admin", "id": "ROLE-292", "creator": "USER-000004739", "type": "", "comment": "", "modifierName": "zoujf", "name": "pingtest测试app023管理员", "crtTime": "2017-07-03 21:25:08", "modifier": "USER-000004739", "modTime": "2017-07-03 21:25:08", "creatorName": "zoujf", "description": ""}, {"status": 1, "code": "pingtest22_admin", "id": "ROLE-291", "creator": "USER-000004739", "type": "", "comment": "", "modifierName": "zoujf", "name": "pingtest测试app022管理员", "crtTime": "2017-07-03 21:25:07", "modifier": "USER-000004739", "modTime": "2017-07-03 21:25:07", "creatorName": "zoujf", "description": ""}, {"status": 1, "code": "pingtest21_admin", "id": "ROLE-290", "creator": "USER-000004739", "type": "", "comment": "", "modifierName": "zoujf", "name": "pingtest测试app021管理员", "crtTime": "2017-07-03 21:25:05", "modifier": "USER-000004739", "modTime": "2017-07-03 21:25:05", "creatorName": "zoujf", "description": ""}, {"status": 1, "code": "pingtest20_admin", "id": "ROLE-289", "creator": "USER-000004739", "type": "", "comment": "", "modifierName": "zoujf", "name": "pingtest测试app020管理员", "crtTime": "2017-07-03 21:25:03", "modifier": "USER-000004739", "modTime": "2017-07-03 21:25:03", "creatorName": "zoujf", "description": ""}, {"status": 1, "code": "pingtest13_admin", "id": "ROLE-288", "creator": "USER-000004739", "type": "", "comment": "", "modifierName": "zoujf", "name": "pingtest测试app013管理员", "crtTime": "2017-07-03 21:24:54", "modifier": "USER-000004739", "modTime": "2017-07-03 21:24:54", "creatorName": "zoujf", "description": ""}, {"status": 1, "code": "pingtest12_admin", "id": "ROLE-287", "creator": "USER-000004739", "type": "", "comment": "", "modifierName": "zoujf", "name": "pingtest测试app012管理员", "crtTime": "2017-07-03 21:24:52", "modifier": "USER-000004739", "modTime": "2017-07-03 21:24:52", "creatorName": "zoujf", "description": ""}, {"status": 1, "code": "~!@#%^&amp;(_admin", "id": "ROLE-286", "creator": "USER-000004739", "type": "", "comment": "", "modifierName": "zoujf", "name": "测试测试12管理员", "crtTime": "2017-07-03 21:24:48", "modifier": "USER-000004739", "modTime": "2017-07-03 21:24:48", "creatorName": "zoujf", "description": ""}, {"status": 1, "code": "pingtest5_admin", "id": "ROLE-285", "creator": "USER-000004739", "type": "", "comment": "", "modifierName": "zoujf", "name": "pingtest测试app005管理员", "crtTime": "2017-07-03 21:24:40", "modifier": "USER-000004739", "modTime": "2017-07-03 21:24:40", "creatorName": "zoujf", "description": ""}, {"status": 1, "code": "pingtest4_admin", "id": "ROLE-284", "creator": "USER-000004739", "type": "", "comment": "", "modifierName": "zoujf", "name": "pingtest测试app001管理员", "crtTime": "2017-07-03 21:24:38", "modifier": "USER-000004739", "modTime": "2017-07-03 21:24:38", "creatorName": "zoujf", "description": ""}, {"status": 1, "code": "delapp_admin", "id": "ROLE-283", "creator": "USER-000004739", "type": "", "comment": "", "modifierName": "zoujf", "name": "删除app子系统管理员", "crtTime": "2017-07-03 21:24:35", "modifier": "USER-000004739", "modTime": "2017-07-03 21:24:35", "creatorName": "zoujf", "description": ""}, {"status": 1, "code": "pingtest3_admin", "id": "ROLE-282", "creator": "USER-000004739", "type": "", "comment": "", "modifierName": "zoujf", "name": "pingtest测试app003管理员", "crtTime": "2017-07-03 21:24:33", "modifier": "USER-000004739", "modTime": "2017-07-03 21:24:33", "creatorName": "zoujf", "description": ""}, {"status": 1, "code": "pingtest2_admin", "id": "ROLE-281", "creator": "USER-000004739", "type": "", "comment": "", "modifierName": "zoujf", "name": "pingtest测试app002管理员", "crtTime": "2017-07-03 21:24:31", "modifier": "USER-000004739", "modTime": "2017-07-03 21:24:31", "creatorName": "zoujf", "description": ""}, {"status": 1, "code": "pingtest1_admin", "id": "ROLE-280", "creator": "USER-000004739", "type": "", "comment": "", "modifierName": "zoujf", "name": "pingtest测试app001管理员", "crtTime": "2017-07-03 21:24:28", "modifier": "USER-000004739", "modTime": "2017-07-03 21:24:28", "creatorName": "zoujf", "description": ""}, {"status": 1, "code": "STUDENT", "id": "ROLE-254", "creator": "System", "type": "", "comment": "", "modifierName": "System", "name": "学生", "crtTime": "2017-06-26 18:20:12", "modifier": "System", "modTime": "2017-06-26 18:20:12", "creatorName": "System", "description": ""}, {"status": 1, "code": "ROLE-1578", "id": "ROLE-1578", "creator": "INIT_USER-001", "type": "", "comment": "我的管理-管理员", "modifierName": "超级管理员", "name": "我的管理-管理员", "crtTime": "2017-06-14 17:50:12", "modifier": "INIT_USER-001", "modTime": "2017-06-14 17:50:12", "creatorName": "超级管理员", "description": ""}, {"status": 1, "code": "ROLE-1169", "id": "ROLE-1169", "creator": "System", "type": "", "comment": "学生", "modifierName": "System", "name": "学生", "crtTime": "2017-06-02 15:13:31", "modifier": "System", "modTime": "2017-06-02 15:13:31", "creatorName": "System", "description": ""}, {"status": 1, "code": "ROLE-022", "id": "ROLE-022", "creator": "USER-000004739", "type": "", "comment": "~!@#!%^&amp;()_+{}|:?&gt;&lt;,./;[]\\-=-管理员", "modifierName": "zoujf", "name": "~!@#!%^&amp;()_+{}|:?&gt;&lt;,./;[]\\-=-管理员", "crtTime": "2017-06-23 10:34:27", "modifier": "USER-000004739", "modTime": "2017-06-23 10:34:27", "creatorName": "zoujf", "description": ""}, {"status": 1, "code": "ROLE-015", "id": "ROLE-015", "creator": "USER-000004739", "type": "", "comment": "pingtest测试app012-管理员", "modifierName": "zoujf", "name": "pingtest测试app012-管理员", "crtTime": "2017-06-23 10:34:15", "modifier": "USER-000004739", "modTime": "2017-06-23 10:34:15", "creatorName": "zoujf", "description": ""}, {"status": 1, "code": "TEACHER_HEAD", "id": "INIT_ROLE-009", "creator": "System", "type": "", "comment": "", "modifierName": "超级管理员", "name": "班主任", "crtTime": "2017-06-20 16:33:24", "modifier": "INIT_USER-001", "modTime": "2017-06-20 16:33:24", "creatorName": "System", "description": ""}, {"status": 1, "code": "SCHOOL_ADMIN", "id": "INIT_ROLE-008", "creator": "System", "type": "", "comment": "", "modifierName": "超级管理员", "name": "学校后台管理员", "crtTime": "2017-06-20 16:33:24", "modifier": "INIT_USER-001", "modTime": "2017-06-20 16:33:24", "creatorName": "System", "description": ""}, {"status": 1, "code": "INSURANCE_ADMIN", "id": "INIT_ROLE-007", "creator": "System", "type": "", "comment": "", "modifierName": "超级管理员", "name": "保险后台管理员", "crtTime": "2017-06-20 16:33:24", "modifier": "INIT_USER-001", "modTime": "2017-06-20 16:33:24", "creatorName": "System", "description": ""}, {"status": 1, "code": "FUND_ADMIN", "id": "INIT_ROLE-006", "creator": "System", "type": "", "comment": "", "modifierName": "超级管理员", "name": "基金后台管理员", "crtTime": "2017-06-20 16:33:24", "modifier": "INIT_USER-001", "modTime": "2017-06-20 16:33:24", "creatorName": "System", "description": ""}, {"status": 1, "code": "ENTERPRISE", "id": "INIT_ROLE-005", "creator": "System", "type": "", "comment": "", "modifierName": "超级管理员", "name": "爱心企业", "crtTime": "2017-06-20 16:33:24", "modifier": "INIT_USER-001", "modTime": "2017-06-20 16:33:24", "creatorName": "System", "description": ""}, {"status": 1, "code": "USER", "id": "INIT_ROLE-004", "creator": "System", "type": "", "comment": "", "modifierName": "超级管理员", "name": "普通用户", "crtTime": "2017-06-20 16:33:24", "modifier": "INIT_USER-001", "modTime": "2017-06-20 16:33:24", "creatorName": "System", "description": ""}, {"status": 1, "code": "PARENT", "id": "INIT_ROLE-003", "creator": "System", "type": "", "comment": "", "modifierName": "超级管理员", "name": "家长", "crtTime": "2017-06-20 16:33:24", "modifier": "INIT_USER-001", "modTime": "2017-06-20 16:33:24", "creatorName": "System", "description": ""}, {"status": 1, "code": "TEACHER", "id": "INIT_ROLE-002", "creator": "System", "type": "", "comment": "", "modifierName": "超级管理员", "name": "教师", "crtTime": "2017-06-20 16:33:24", "modifier": "INIT_USER-001", "modTime": "2017-06-20 16:33:24", "creatorName": "System", "description": ""}], "pageSize": 31, "pageNum": 1, "total": 32}, "message": "success", "code": "200"}</t>
  </si>
  <si>
    <t>API_删除角色</t>
  </si>
  <si>
    <t>deleteRole_001</t>
  </si>
  <si>
    <t>DELETE</t>
  </si>
  <si>
    <t>http://192.168.50.215:80/es/roles?batch={id:["ROLE-877"]}</t>
  </si>
  <si>
    <t>删除角色成功-单个（id已存在）</t>
  </si>
  <si>
    <t>deleteRole_002</t>
  </si>
  <si>
    <t>http://192.168.50.215:80/es/roles?batch={id:["ROLE-867","ROLE-868"]}</t>
  </si>
  <si>
    <t>删除角色成功-多个（id已存在）</t>
  </si>
  <si>
    <t>deleteRole_003</t>
  </si>
  <si>
    <t>http://192.168.50.215:80/es/roles?batch={id:"ROLE-830"}</t>
  </si>
  <si>
    <t>删除角色失败-使用已过期的Authentication</t>
  </si>
  <si>
    <t>{"message": "登录已过期, 请重新登录", "code": "40104"}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</si>
  <si>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', 'Accept-Language': 'zh-cn,zh;q=0.5'}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</si>
</sst>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Task0029测试总况!$B$8:$B$10</c:f>
              <c:numCache>
                <c:formatCode>General</c:formatCode>
                <c:ptCount val="3"/>
                <c:pt idx="0">
                  <c:v>13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192.168.50.215:80/es/roles" TargetMode="External"/><Relationship Id="rId3" Type="http://schemas.openxmlformats.org/officeDocument/2006/relationships/hyperlink" Target="http://192.168.50.215:80/es/roles" TargetMode="External"/><Relationship Id="rId4" Type="http://schemas.openxmlformats.org/officeDocument/2006/relationships/hyperlink" Target="http://192.168.50.215:80/es/roles" TargetMode="External"/><Relationship Id="rId5" Type="http://schemas.openxmlformats.org/officeDocument/2006/relationships/hyperlink" Target="http://192.168.50.215:80/es/roles/ROLE-862" TargetMode="External"/><Relationship Id="rId6" Type="http://schemas.openxmlformats.org/officeDocument/2006/relationships/hyperlink" Target="http://192.168.50.215:80/es/roles/ROLE-862" TargetMode="External"/><Relationship Id="rId7" Type="http://schemas.openxmlformats.org/officeDocument/2006/relationships/hyperlink" Target="http://192.168.50.215:80/es/roles/ROLE-862" TargetMode="External"/><Relationship Id="rId8" Type="http://schemas.openxmlformats.org/officeDocument/2006/relationships/hyperlink" Target="http://192.168.50.215:80/es/roles" TargetMode="External"/><Relationship Id="rId9" Type="http://schemas.openxmlformats.org/officeDocument/2006/relationships/hyperlink" Target="http://192.168.50.215:80/es/roles?filter=%7bpageNum:1,pageSize:1%7d" TargetMode="External"/><Relationship Id="rId10" Type="http://schemas.openxmlformats.org/officeDocument/2006/relationships/hyperlink" Target="http://192.168.50.215:80/es/roles?filter=%7bpageNum:1,pageSize:31%7d" TargetMode="External"/><Relationship Id="rId11" Type="http://schemas.openxmlformats.org/officeDocument/2006/relationships/hyperlink" Target="http://192.168.50.215:80/es/roles?batch=%7bid:%5b%22ROLE-877%22%5d%7d" TargetMode="External"/><Relationship Id="rId12" Type="http://schemas.openxmlformats.org/officeDocument/2006/relationships/hyperlink" Target="http://192.168.50.215:80/es/roles?batch=%7bid:%5b%22ROLE-867%22,%22ROLE-868%22%5d%7d" TargetMode="External"/><Relationship Id="rId13" Type="http://schemas.openxmlformats.org/officeDocument/2006/relationships/hyperlink" Target="http://192.168.50.215:80/es/roles?batch=%7bid:%22ROLE-830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25</v>
      </c>
      <c r="E3" s="5"/>
      <c r="F3" s="5"/>
    </row>
    <row r="4" spans="1:6" ht="25" customHeight="1">
      <c r="A4" s="3" t="s">
        <v>3</v>
      </c>
      <c r="B4" s="4">
        <v>13</v>
      </c>
      <c r="C4" s="3" t="s">
        <v>10</v>
      </c>
      <c r="D4" s="5" t="s">
        <v>26</v>
      </c>
      <c r="E4" s="5"/>
      <c r="F4" s="5"/>
    </row>
    <row r="5" spans="1:6" ht="25" customHeight="1">
      <c r="A5" s="3" t="s">
        <v>4</v>
      </c>
      <c r="B5" s="4">
        <v>13</v>
      </c>
      <c r="C5" s="3" t="s">
        <v>11</v>
      </c>
      <c r="D5" s="5" t="s">
        <v>27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23</v>
      </c>
      <c r="E6" s="5"/>
      <c r="F6" s="5"/>
    </row>
    <row r="8" spans="1:6" ht="25" customHeight="1">
      <c r="A8" s="3" t="s">
        <v>6</v>
      </c>
      <c r="B8" s="6">
        <v>13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24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28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29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3" t="s">
        <v>35</v>
      </c>
      <c r="H2" s="13" t="s">
        <v>36</v>
      </c>
      <c r="I2" s="13" t="s">
        <v>37</v>
      </c>
      <c r="J2" s="13" t="s">
        <v>38</v>
      </c>
      <c r="K2" s="13" t="s">
        <v>39</v>
      </c>
      <c r="L2" s="13" t="s">
        <v>40</v>
      </c>
      <c r="M2" s="13" t="s">
        <v>41</v>
      </c>
      <c r="N2" s="13" t="s">
        <v>42</v>
      </c>
      <c r="O2" s="13" t="s">
        <v>43</v>
      </c>
      <c r="P2" s="13" t="s">
        <v>44</v>
      </c>
      <c r="Q2" s="13" t="s">
        <v>45</v>
      </c>
      <c r="R2" s="13" t="s">
        <v>46</v>
      </c>
    </row>
    <row r="3" spans="1:19">
      <c r="A3" s="5" t="s">
        <v>47</v>
      </c>
      <c r="B3" s="5" t="s">
        <v>49</v>
      </c>
      <c r="C3" s="5" t="s">
        <v>50</v>
      </c>
      <c r="D3" s="5" t="s">
        <v>51</v>
      </c>
      <c r="E3" s="5" t="s">
        <v>52</v>
      </c>
      <c r="F3" s="5" t="s">
        <v>53</v>
      </c>
      <c r="G3" s="5" t="s">
        <v>54</v>
      </c>
      <c r="H3" s="5" t="s">
        <v>55</v>
      </c>
      <c r="I3" s="5" t="s">
        <v>56</v>
      </c>
      <c r="J3" s="5" t="s">
        <v>57</v>
      </c>
      <c r="K3" s="5" t="s">
        <v>58</v>
      </c>
      <c r="L3" s="14" t="s">
        <v>48</v>
      </c>
      <c r="M3" s="5" t="s">
        <v>59</v>
      </c>
      <c r="N3" s="5" t="s">
        <v>24</v>
      </c>
      <c r="O3" s="5"/>
      <c r="P3" s="5"/>
      <c r="Q3" s="5" t="s">
        <v>60</v>
      </c>
      <c r="R3" s="5"/>
      <c r="S3" s="5"/>
    </row>
    <row r="4" spans="1:19">
      <c r="A4" s="5" t="s">
        <v>47</v>
      </c>
      <c r="B4" s="5" t="s">
        <v>61</v>
      </c>
      <c r="C4" s="5" t="s">
        <v>62</v>
      </c>
      <c r="D4" s="5" t="s">
        <v>63</v>
      </c>
      <c r="E4" s="5" t="s">
        <v>52</v>
      </c>
      <c r="F4" s="5" t="s">
        <v>64</v>
      </c>
      <c r="G4" s="5" t="s">
        <v>65</v>
      </c>
      <c r="H4" s="5" t="s">
        <v>66</v>
      </c>
      <c r="I4" s="5" t="s">
        <v>56</v>
      </c>
      <c r="J4" s="5" t="s">
        <v>67</v>
      </c>
      <c r="K4" s="5" t="s">
        <v>68</v>
      </c>
      <c r="L4" s="14" t="s">
        <v>48</v>
      </c>
      <c r="M4" s="5" t="s">
        <v>69</v>
      </c>
      <c r="N4" s="5" t="s">
        <v>24</v>
      </c>
      <c r="O4" s="5" t="s">
        <v>70</v>
      </c>
      <c r="P4" s="5" t="s">
        <v>70</v>
      </c>
      <c r="Q4" s="5" t="s">
        <v>71</v>
      </c>
      <c r="R4" s="5"/>
      <c r="S4" s="5"/>
    </row>
    <row r="5" spans="1:19">
      <c r="A5" s="5" t="s">
        <v>47</v>
      </c>
      <c r="B5" s="5" t="s">
        <v>61</v>
      </c>
      <c r="C5" s="5" t="s">
        <v>62</v>
      </c>
      <c r="D5" s="5" t="s">
        <v>72</v>
      </c>
      <c r="E5" s="5" t="s">
        <v>52</v>
      </c>
      <c r="F5" s="5" t="s">
        <v>64</v>
      </c>
      <c r="G5" s="5" t="s">
        <v>73</v>
      </c>
      <c r="H5" s="5" t="s">
        <v>74</v>
      </c>
      <c r="I5" s="5" t="s">
        <v>56</v>
      </c>
      <c r="J5" s="5" t="s">
        <v>75</v>
      </c>
      <c r="K5" s="5" t="s">
        <v>68</v>
      </c>
      <c r="L5" s="14" t="s">
        <v>48</v>
      </c>
      <c r="M5" s="5" t="s">
        <v>76</v>
      </c>
      <c r="N5" s="5" t="s">
        <v>24</v>
      </c>
      <c r="O5" s="5" t="s">
        <v>77</v>
      </c>
      <c r="P5" s="5" t="s">
        <v>77</v>
      </c>
      <c r="Q5" s="5" t="s">
        <v>71</v>
      </c>
      <c r="R5" s="5"/>
      <c r="S5" s="5"/>
    </row>
    <row r="6" spans="1:19">
      <c r="A6" s="5" t="s">
        <v>47</v>
      </c>
      <c r="B6" s="5" t="s">
        <v>61</v>
      </c>
      <c r="C6" s="5" t="s">
        <v>62</v>
      </c>
      <c r="D6" s="5" t="s">
        <v>78</v>
      </c>
      <c r="E6" s="5" t="s">
        <v>52</v>
      </c>
      <c r="F6" s="5" t="s">
        <v>64</v>
      </c>
      <c r="G6" s="5" t="s">
        <v>79</v>
      </c>
      <c r="H6" s="5" t="s">
        <v>80</v>
      </c>
      <c r="I6" s="5" t="s">
        <v>56</v>
      </c>
      <c r="J6" s="5" t="s">
        <v>81</v>
      </c>
      <c r="K6" s="5" t="s">
        <v>68</v>
      </c>
      <c r="L6" s="14" t="s">
        <v>48</v>
      </c>
      <c r="M6" s="5" t="s">
        <v>82</v>
      </c>
      <c r="N6" s="5" t="s">
        <v>24</v>
      </c>
      <c r="O6" s="5" t="s">
        <v>83</v>
      </c>
      <c r="P6" s="5" t="s">
        <v>83</v>
      </c>
      <c r="Q6" s="5" t="s">
        <v>71</v>
      </c>
      <c r="R6" s="5"/>
      <c r="S6" s="5"/>
    </row>
    <row r="7" spans="1:19">
      <c r="A7" s="5" t="s">
        <v>47</v>
      </c>
      <c r="B7" s="5" t="s">
        <v>61</v>
      </c>
      <c r="C7" s="5" t="s">
        <v>84</v>
      </c>
      <c r="D7" s="5" t="s">
        <v>85</v>
      </c>
      <c r="E7" s="5" t="s">
        <v>86</v>
      </c>
      <c r="F7" s="5" t="s">
        <v>87</v>
      </c>
      <c r="G7" s="5" t="s">
        <v>88</v>
      </c>
      <c r="H7" s="5" t="s">
        <v>89</v>
      </c>
      <c r="I7" s="5" t="s">
        <v>56</v>
      </c>
      <c r="J7" s="5" t="s">
        <v>67</v>
      </c>
      <c r="K7" s="5" t="s">
        <v>68</v>
      </c>
      <c r="L7" s="14" t="s">
        <v>48</v>
      </c>
      <c r="M7" s="5" t="s">
        <v>67</v>
      </c>
      <c r="N7" s="5" t="s">
        <v>24</v>
      </c>
      <c r="O7" s="5" t="s">
        <v>90</v>
      </c>
      <c r="P7" s="5" t="s">
        <v>90</v>
      </c>
      <c r="Q7" s="5" t="s">
        <v>71</v>
      </c>
      <c r="R7" s="5"/>
      <c r="S7" s="5"/>
    </row>
    <row r="8" spans="1:19">
      <c r="A8" s="5" t="s">
        <v>47</v>
      </c>
      <c r="B8" s="5" t="s">
        <v>61</v>
      </c>
      <c r="C8" s="5" t="s">
        <v>84</v>
      </c>
      <c r="D8" s="5" t="s">
        <v>91</v>
      </c>
      <c r="E8" s="5" t="s">
        <v>86</v>
      </c>
      <c r="F8" s="5" t="s">
        <v>87</v>
      </c>
      <c r="G8" s="5" t="s">
        <v>92</v>
      </c>
      <c r="H8" s="5" t="s">
        <v>93</v>
      </c>
      <c r="I8" s="5" t="s">
        <v>56</v>
      </c>
      <c r="J8" s="5" t="s">
        <v>67</v>
      </c>
      <c r="K8" s="5" t="s">
        <v>68</v>
      </c>
      <c r="L8" s="14" t="s">
        <v>48</v>
      </c>
      <c r="M8" s="5" t="s">
        <v>67</v>
      </c>
      <c r="N8" s="5" t="s">
        <v>24</v>
      </c>
      <c r="O8" s="5" t="s">
        <v>94</v>
      </c>
      <c r="P8" s="5" t="s">
        <v>94</v>
      </c>
      <c r="Q8" s="5" t="s">
        <v>71</v>
      </c>
      <c r="R8" s="5"/>
      <c r="S8" s="5"/>
    </row>
    <row r="9" spans="1:19">
      <c r="A9" s="5" t="s">
        <v>47</v>
      </c>
      <c r="B9" s="5" t="s">
        <v>61</v>
      </c>
      <c r="C9" s="5" t="s">
        <v>84</v>
      </c>
      <c r="D9" s="5" t="s">
        <v>95</v>
      </c>
      <c r="E9" s="5" t="s">
        <v>86</v>
      </c>
      <c r="F9" s="5" t="s">
        <v>87</v>
      </c>
      <c r="G9" s="5" t="s">
        <v>96</v>
      </c>
      <c r="H9" s="5" t="s">
        <v>97</v>
      </c>
      <c r="I9" s="5" t="s">
        <v>56</v>
      </c>
      <c r="J9" s="5" t="s">
        <v>67</v>
      </c>
      <c r="K9" s="5" t="s">
        <v>68</v>
      </c>
      <c r="L9" s="14" t="s">
        <v>48</v>
      </c>
      <c r="M9" s="5" t="s">
        <v>67</v>
      </c>
      <c r="N9" s="5" t="s">
        <v>24</v>
      </c>
      <c r="O9" s="5" t="s">
        <v>98</v>
      </c>
      <c r="P9" s="5" t="s">
        <v>98</v>
      </c>
      <c r="Q9" s="5" t="s">
        <v>71</v>
      </c>
      <c r="R9" s="5"/>
      <c r="S9" s="5"/>
    </row>
    <row r="10" spans="1:19">
      <c r="A10" s="5" t="s">
        <v>47</v>
      </c>
      <c r="B10" s="5" t="s">
        <v>61</v>
      </c>
      <c r="C10" s="5" t="s">
        <v>99</v>
      </c>
      <c r="D10" s="5" t="s">
        <v>100</v>
      </c>
      <c r="E10" s="5" t="s">
        <v>101</v>
      </c>
      <c r="F10" s="5" t="s">
        <v>64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68</v>
      </c>
      <c r="L10" s="14" t="s">
        <v>48</v>
      </c>
      <c r="M10" s="5" t="s">
        <v>106</v>
      </c>
      <c r="N10" s="5" t="s">
        <v>24</v>
      </c>
      <c r="O10" s="5"/>
      <c r="P10" s="5"/>
      <c r="Q10" s="5" t="s">
        <v>71</v>
      </c>
      <c r="R10" s="5"/>
      <c r="S10" s="5"/>
    </row>
    <row r="11" spans="1:19">
      <c r="A11" s="5" t="s">
        <v>47</v>
      </c>
      <c r="B11" s="5" t="s">
        <v>61</v>
      </c>
      <c r="C11" s="5" t="s">
        <v>99</v>
      </c>
      <c r="D11" s="5" t="s">
        <v>107</v>
      </c>
      <c r="E11" s="5" t="s">
        <v>101</v>
      </c>
      <c r="F11" s="5" t="s">
        <v>108</v>
      </c>
      <c r="G11" s="5" t="s">
        <v>109</v>
      </c>
      <c r="H11" s="5" t="s">
        <v>103</v>
      </c>
      <c r="I11" s="5"/>
      <c r="J11" s="5" t="s">
        <v>110</v>
      </c>
      <c r="K11" s="5" t="s">
        <v>68</v>
      </c>
      <c r="L11" s="14" t="s">
        <v>48</v>
      </c>
      <c r="M11" s="5" t="s">
        <v>111</v>
      </c>
      <c r="N11" s="5" t="s">
        <v>24</v>
      </c>
      <c r="O11" s="5"/>
      <c r="P11" s="5"/>
      <c r="Q11" s="5" t="s">
        <v>71</v>
      </c>
      <c r="R11" s="5"/>
      <c r="S11" s="5"/>
    </row>
    <row r="12" spans="1:19">
      <c r="A12" s="5" t="s">
        <v>47</v>
      </c>
      <c r="B12" s="5" t="s">
        <v>61</v>
      </c>
      <c r="C12" s="5" t="s">
        <v>99</v>
      </c>
      <c r="D12" s="5" t="s">
        <v>112</v>
      </c>
      <c r="E12" s="5" t="s">
        <v>101</v>
      </c>
      <c r="F12" s="5" t="s">
        <v>113</v>
      </c>
      <c r="G12" s="5" t="s">
        <v>114</v>
      </c>
      <c r="H12" s="5" t="s">
        <v>103</v>
      </c>
      <c r="I12" s="5"/>
      <c r="J12" s="5" t="s">
        <v>115</v>
      </c>
      <c r="K12" s="5" t="s">
        <v>68</v>
      </c>
      <c r="L12" s="14" t="s">
        <v>48</v>
      </c>
      <c r="M12" s="5" t="s">
        <v>116</v>
      </c>
      <c r="N12" s="5" t="s">
        <v>24</v>
      </c>
      <c r="O12" s="5"/>
      <c r="P12" s="5"/>
      <c r="Q12" s="5" t="s">
        <v>71</v>
      </c>
      <c r="R12" s="5"/>
      <c r="S12" s="5"/>
    </row>
    <row r="13" spans="1:19">
      <c r="A13" s="5" t="s">
        <v>47</v>
      </c>
      <c r="B13" s="5" t="s">
        <v>61</v>
      </c>
      <c r="C13" s="5" t="s">
        <v>117</v>
      </c>
      <c r="D13" s="5" t="s">
        <v>118</v>
      </c>
      <c r="E13" s="5" t="s">
        <v>119</v>
      </c>
      <c r="F13" s="5" t="s">
        <v>120</v>
      </c>
      <c r="G13" s="5" t="s">
        <v>121</v>
      </c>
      <c r="H13" s="5" t="s">
        <v>103</v>
      </c>
      <c r="I13" s="5" t="s">
        <v>56</v>
      </c>
      <c r="J13" s="5" t="s">
        <v>67</v>
      </c>
      <c r="K13" s="5" t="s">
        <v>68</v>
      </c>
      <c r="L13" s="14" t="s">
        <v>48</v>
      </c>
      <c r="M13" s="5" t="s">
        <v>67</v>
      </c>
      <c r="N13" s="5" t="s">
        <v>24</v>
      </c>
      <c r="O13" s="5" t="s">
        <v>103</v>
      </c>
      <c r="P13" s="5" t="s">
        <v>103</v>
      </c>
      <c r="Q13" s="5" t="s">
        <v>71</v>
      </c>
      <c r="R13" s="5"/>
      <c r="S13" s="5"/>
    </row>
    <row r="14" spans="1:19">
      <c r="A14" s="5" t="s">
        <v>47</v>
      </c>
      <c r="B14" s="5" t="s">
        <v>61</v>
      </c>
      <c r="C14" s="5" t="s">
        <v>117</v>
      </c>
      <c r="D14" s="5" t="s">
        <v>122</v>
      </c>
      <c r="E14" s="5" t="s">
        <v>119</v>
      </c>
      <c r="F14" s="5" t="s">
        <v>123</v>
      </c>
      <c r="G14" s="5" t="s">
        <v>124</v>
      </c>
      <c r="H14" s="5" t="s">
        <v>103</v>
      </c>
      <c r="I14" s="5" t="s">
        <v>104</v>
      </c>
      <c r="J14" s="5" t="s">
        <v>67</v>
      </c>
      <c r="K14" s="5" t="s">
        <v>68</v>
      </c>
      <c r="L14" s="14" t="s">
        <v>48</v>
      </c>
      <c r="M14" s="5" t="s">
        <v>67</v>
      </c>
      <c r="N14" s="5" t="s">
        <v>24</v>
      </c>
      <c r="O14" s="5" t="s">
        <v>103</v>
      </c>
      <c r="P14" s="5" t="s">
        <v>103</v>
      </c>
      <c r="Q14" s="5" t="s">
        <v>71</v>
      </c>
      <c r="R14" s="5"/>
      <c r="S14" s="5"/>
    </row>
    <row r="15" spans="1:19">
      <c r="A15" s="5" t="s">
        <v>47</v>
      </c>
      <c r="B15" s="5" t="s">
        <v>61</v>
      </c>
      <c r="C15" s="5" t="s">
        <v>117</v>
      </c>
      <c r="D15" s="5" t="s">
        <v>125</v>
      </c>
      <c r="E15" s="5" t="s">
        <v>119</v>
      </c>
      <c r="F15" s="5" t="s">
        <v>126</v>
      </c>
      <c r="G15" s="5" t="s">
        <v>127</v>
      </c>
      <c r="H15" s="5" t="s">
        <v>103</v>
      </c>
      <c r="I15" s="5" t="s">
        <v>56</v>
      </c>
      <c r="J15" s="5" t="s">
        <v>128</v>
      </c>
      <c r="K15" s="5" t="s">
        <v>68</v>
      </c>
      <c r="L15" s="14" t="s">
        <v>48</v>
      </c>
      <c r="M15" s="5" t="s">
        <v>128</v>
      </c>
      <c r="N15" s="5" t="s">
        <v>24</v>
      </c>
      <c r="O15" s="5"/>
      <c r="P15" s="5"/>
      <c r="Q15" s="5" t="s">
        <v>129</v>
      </c>
      <c r="R15" s="5"/>
      <c r="S15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Task0029测试总况</vt:lpstr>
      <vt:lpstr>Task0029测试详情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2017-07-11T06:02:32Z</dcterms:created>
  <dcterms:modified xsi:type="dcterms:W3CDTF">2017-07-11T06:02:32Z</dcterms:modified>
</cp:coreProperties>
</file>