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3104" windowHeight="7392"/>
  </bookViews>
  <sheets>
    <sheet name="DC3-RFE" sheetId="1" r:id="rId1"/>
    <sheet name="DS3-RFE" sheetId="2" r:id="rId2"/>
    <sheet name="DS1-RFE" sheetId="5" r:id="rId3"/>
    <sheet name="DC3-sisso" sheetId="3" r:id="rId4"/>
    <sheet name="DS3-sisso" sheetId="4" r:id="rId5"/>
    <sheet name="DS1-RFE-change" sheetId="6" r:id="rId6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<sst xmlns="http://schemas.openxmlformats.org/spreadsheetml/2006/main" count="1900" uniqueCount="355">
  <si>
    <t>chemical formula</t>
  </si>
  <si>
    <t>D13</t>
  </si>
  <si>
    <t>D18</t>
  </si>
  <si>
    <t>C1</t>
  </si>
  <si>
    <t>C3</t>
  </si>
  <si>
    <t>C5</t>
  </si>
  <si>
    <t>C7</t>
  </si>
  <si>
    <t>C10</t>
  </si>
  <si>
    <t>C12</t>
  </si>
  <si>
    <t>C14</t>
  </si>
  <si>
    <t>C15</t>
  </si>
  <si>
    <t>C16</t>
  </si>
  <si>
    <t>C18</t>
  </si>
  <si>
    <t>C20</t>
  </si>
  <si>
    <t>C21</t>
  </si>
  <si>
    <t>C22</t>
  </si>
  <si>
    <t>C24</t>
  </si>
  <si>
    <t>C25</t>
  </si>
  <si>
    <t>E_atom</t>
  </si>
  <si>
    <t>K23 Ba1 Na24 Nb48 O144</t>
  </si>
  <si>
    <t>K24 Ba1 Na23 Nb48 O144</t>
  </si>
  <si>
    <t>K24 Ba1 Na24 Nb47 O144</t>
  </si>
  <si>
    <t>K24 Ba1 Na24 Nb48 O143</t>
  </si>
  <si>
    <t>K22 Ba1 Na24 Nb48 O144</t>
  </si>
  <si>
    <t>K23 Ba1 Na23 Nb48 O144</t>
  </si>
  <si>
    <t>K23 Ba1 Na24 Nb47 O144</t>
  </si>
  <si>
    <t>K23 Ba1 Na24 Nb48 O143</t>
  </si>
  <si>
    <t>K24 Ba1 Na22 Nb48 O144</t>
  </si>
  <si>
    <t>K24 Ba1 Na23 Nb47 O144</t>
  </si>
  <si>
    <t>K24 Ba1 Na23 Nb48 O143</t>
  </si>
  <si>
    <t>K23 Na24 Sr1 Nb48 O144</t>
  </si>
  <si>
    <t>K24 Na23 Sr1 Nb48 O144</t>
  </si>
  <si>
    <t>K24 Na24 Sr1 Nb47 O144</t>
  </si>
  <si>
    <t>K24 Na24 Sr1 Nb48 O143</t>
  </si>
  <si>
    <t>K22 Na24 Sr1 Nb48 O144</t>
  </si>
  <si>
    <t>K23 Na23 Sr1 Nb48 O144</t>
  </si>
  <si>
    <t>K23 Na24 Sr1 Nb47 O144</t>
  </si>
  <si>
    <t>K23 Na24 Sr1 Nb48 O143</t>
  </si>
  <si>
    <t>K24 Na22 Sr1 Nb48 O144</t>
  </si>
  <si>
    <t>K24 Na23 Sr1 Nb47 O144</t>
  </si>
  <si>
    <t>K24 Na23 Sr1 Nb48 O143</t>
  </si>
  <si>
    <t>K23 Na24 Mg1 Nb48 O144</t>
  </si>
  <si>
    <t>K24 Na23 Mg1 Nb48 O144</t>
  </si>
  <si>
    <t>K24 Na24 Mg1 Nb47 O144</t>
  </si>
  <si>
    <t>K24 Na24 Mg1 Nb48 O143</t>
  </si>
  <si>
    <t>K22 Na24 Mg1 Nb48 O144</t>
  </si>
  <si>
    <t>K23 Na23 Mg1 Nb48 O144</t>
  </si>
  <si>
    <t>K23 Na24 Mg1 Nb47 O144</t>
  </si>
  <si>
    <t>K23 Na24 Mg1 Nb48 O143</t>
  </si>
  <si>
    <t>K24 Na22 Mg1 Nb48 O144</t>
  </si>
  <si>
    <t>K24 Na23 Mg1 Nb47 O144</t>
  </si>
  <si>
    <t>K24 Na23 Mg1 Nb48 O143</t>
  </si>
  <si>
    <t>K23 Na24 Ca1 Nb48 O144</t>
  </si>
  <si>
    <t>K24 Na23 Ca1 Nb48 O144</t>
  </si>
  <si>
    <t>K24 Na24 Ca1 Nb47 O144</t>
  </si>
  <si>
    <t>K24 Na24 Ca1 Nb48 O143</t>
  </si>
  <si>
    <t>K22 Na24 Ca1 Nb48 O144</t>
  </si>
  <si>
    <t>K23 Na23 Ca1 Nb48 O144</t>
  </si>
  <si>
    <t>K23 Na24 Ca1 Nb47 O144</t>
  </si>
  <si>
    <t>K23 Na24 Ca1 Nb48 O143</t>
  </si>
  <si>
    <t>K24 Na22 Ca1 Nb48 O144</t>
  </si>
  <si>
    <t>K24 Na23 Ca1 Nb47 O144</t>
  </si>
  <si>
    <t>K24 Na23 Ca1 Nb48 O143</t>
  </si>
  <si>
    <t>K23 Na24 Dy1 Nb48 O144</t>
  </si>
  <si>
    <t>K24 Na23 Dy1 Nb48 O144</t>
  </si>
  <si>
    <t>K24 Na24 Dy1 Nb47 O144</t>
  </si>
  <si>
    <t>K24 Na24 Dy1 Nb48 O143</t>
  </si>
  <si>
    <t>K22 Na24 Dy1 Nb48 O144</t>
  </si>
  <si>
    <t>K23 Na23 Dy1 Nb48 O144</t>
  </si>
  <si>
    <t>K23 Na24 Dy1 Nb47 O144</t>
  </si>
  <si>
    <t>K23 Na24 Dy1 Nb48 O143</t>
  </si>
  <si>
    <t>K24 Na22 Dy1 Nb48 O144</t>
  </si>
  <si>
    <t>K24 Na23 Dy1 Nb47 O144</t>
  </si>
  <si>
    <t>K24 Na23 Dy1 Nb48 O143</t>
  </si>
  <si>
    <t>K23 Na24 Nb48 Bi1 O144</t>
  </si>
  <si>
    <t>K24 Na23 Nb48 Bi1 O144</t>
  </si>
  <si>
    <t>K24 Na24 Nb47 Bi1 O144</t>
  </si>
  <si>
    <t>K24 Na24 Nb48 Bi1 O143</t>
  </si>
  <si>
    <t>K22 Na24 Nb48 Bi1 O144</t>
  </si>
  <si>
    <t>K23 Na23 Nb48 Bi1 O144</t>
  </si>
  <si>
    <t>K23 Na24 Nb47 Bi1 O144</t>
  </si>
  <si>
    <t>K23 Na24 Nb48 Bi1 O143</t>
  </si>
  <si>
    <t>K24 Na22 Nb48 Bi1 O144</t>
  </si>
  <si>
    <t>K24 Na23 Nb47 Bi1 O144</t>
  </si>
  <si>
    <t>K24 Na23 Nb48 Bi1 O143</t>
  </si>
  <si>
    <t>K23 Na24 Li1 Nb48 O144</t>
  </si>
  <si>
    <t>K24 Na23 Li1 Nb48 O144</t>
  </si>
  <si>
    <t>K24 Na24 Li1 Nb47 O144</t>
  </si>
  <si>
    <t>K24 Na24 Li1 Nb48 O143</t>
  </si>
  <si>
    <t>K22 Na24 Li1 Nb48 O144</t>
  </si>
  <si>
    <t>K23 Na23 Li1 Nb48 O144</t>
  </si>
  <si>
    <t>K23 Na24 Li1 Nb47 O144</t>
  </si>
  <si>
    <t>K23 Na24 Li1 Nb48 O143</t>
  </si>
  <si>
    <t>K24 Na22 Li1 Nb48 O144</t>
  </si>
  <si>
    <t>K24 Na23 Li1 Nb47 O144</t>
  </si>
  <si>
    <t>K24 Na23 Li1 Nb48 O143</t>
  </si>
  <si>
    <t>K23 Na24 Er1 Nb48 O144</t>
  </si>
  <si>
    <t>K24 Na23 Er1 Nb48 O144</t>
  </si>
  <si>
    <t>K24 Na24 Er1 Nb47 O144</t>
  </si>
  <si>
    <t>K24 Na24 Er1 Nb48 O143</t>
  </si>
  <si>
    <t>K22 Na24 Er1 Nb48 O144</t>
  </si>
  <si>
    <t>K23 Na23 Er1 Nb48 O144</t>
  </si>
  <si>
    <t>K23 Na24 Er1 Nb47 O144</t>
  </si>
  <si>
    <t>K23 Na24 Er1 Nb48 O143</t>
  </si>
  <si>
    <t>K24 Na22 Er1 Nb48 O144</t>
  </si>
  <si>
    <t>K24 Na23 Er1 Nb47 O144</t>
  </si>
  <si>
    <t>K24 Na23 Er1 Nb48 O143</t>
  </si>
  <si>
    <t>K23 Na24 Eu1 Nb48 O144</t>
  </si>
  <si>
    <t>K24 Na23 Eu1 Nb48 O144</t>
  </si>
  <si>
    <t>K24 Na24 Eu1 Nb47 O144</t>
  </si>
  <si>
    <t>K24 Na24 Eu1 Nb48 O143</t>
  </si>
  <si>
    <t>K22 Na24 Eu1 Nb48 O144</t>
  </si>
  <si>
    <t>K23 Na23 Eu1 Nb48 O144</t>
  </si>
  <si>
    <t>K23 Na24 Eu1 Nb47 O144</t>
  </si>
  <si>
    <t>K23 Na24 Eu1 Nb48 O143</t>
  </si>
  <si>
    <t>K24 Na22 Eu1 Nb48 O144</t>
  </si>
  <si>
    <t>K24 Na23 Eu1 Nb47 O144</t>
  </si>
  <si>
    <t>K24 Na23 Eu1 Nb48 O143</t>
  </si>
  <si>
    <t>K23 Na24 Ho1 Nb48 O144</t>
  </si>
  <si>
    <t>K24 Na23 Ho1 Nb48 O144</t>
  </si>
  <si>
    <t>K24 Na24 Ho1 Nb47 O144</t>
  </si>
  <si>
    <t>K24 Na24 Ho1 Nb48 O143</t>
  </si>
  <si>
    <t>K22 Na24 Ho1 Nb48 O144</t>
  </si>
  <si>
    <t>K23 Na23 Ho1 Nb48 O144</t>
  </si>
  <si>
    <t>K23 Na24 Ho1 Nb47 O144</t>
  </si>
  <si>
    <t>K23 Na24 Ho1 Nb48 O143</t>
  </si>
  <si>
    <t>K24 Na22 Ho1 Nb48 O144</t>
  </si>
  <si>
    <t>K24 Na23 Ho1 Nb47 O144</t>
  </si>
  <si>
    <t>K24 Na23 Ho1 Nb48 O143</t>
  </si>
  <si>
    <t>K23 Na24 La1 Nb48 O144</t>
  </si>
  <si>
    <t>K24 Na23 La1 Nb48 O144</t>
  </si>
  <si>
    <t>K24 Na24 La1 Nb47 O144</t>
  </si>
  <si>
    <t>K24 Na24 La1 Nb48 O143</t>
  </si>
  <si>
    <t>K22 Na24 La1 Nb48 O144</t>
  </si>
  <si>
    <t>K23 Na23 La1 Nb48 O144</t>
  </si>
  <si>
    <t>K23 Na24 La1 Nb47 O144</t>
  </si>
  <si>
    <t>K23 Na24 La1 Nb48 O143</t>
  </si>
  <si>
    <t>K24 Na22 La1 Nb48 O144</t>
  </si>
  <si>
    <t>K24 Na23 La1 Nb47 O144</t>
  </si>
  <si>
    <t>K24 Na23 La1 Nb48 O143</t>
  </si>
  <si>
    <t>K23 Na24 Ce1 Nb48 O144</t>
  </si>
  <si>
    <t>K24 Na23 Ce1 Nb48 O144</t>
  </si>
  <si>
    <t>K24 Na24 Ce1 Nb47 O144</t>
  </si>
  <si>
    <t>K24 Na24 Ce1 Nb48 O143</t>
  </si>
  <si>
    <t>K22 Na24 Ce1 Nb48 O144</t>
  </si>
  <si>
    <t>K23 Na23 Ce1 Nb48 O144</t>
  </si>
  <si>
    <t>K23 Na24 Ce1 Nb47 O144</t>
  </si>
  <si>
    <t>K23 Na24 Ce1 Nb48 O143</t>
  </si>
  <si>
    <t>K24 Na22 Ce1 Nb48 O144</t>
  </si>
  <si>
    <t>K24 Na23 Ce1 Nb47 O144</t>
  </si>
  <si>
    <t>K24 Na23 Ce1 Nb48 O143</t>
  </si>
  <si>
    <t>K23 Na24 Gd1 Nb48 O144</t>
  </si>
  <si>
    <t>K24 Na23 Gd1 Nb48 O144</t>
  </si>
  <si>
    <t>K24 Na24 Gd1 Nb47 O144</t>
  </si>
  <si>
    <t>K24 Na24 Gd1 Nb48 O143</t>
  </si>
  <si>
    <t>K22 Na24 Gd1 Nb48 O144</t>
  </si>
  <si>
    <t>K23 Na23 Gd1 Nb48 O144</t>
  </si>
  <si>
    <t>K23 Na24 Gd1 Nb47 O144</t>
  </si>
  <si>
    <t>K23 Na24 Gd1 Nb48 O143</t>
  </si>
  <si>
    <t>K24 Na22 Gd1 Nb48 O144</t>
  </si>
  <si>
    <t>K24 Na23 Gd1 Nb47 O144</t>
  </si>
  <si>
    <t>K24 Na23 Gd1 Nb48 O143</t>
  </si>
  <si>
    <t>K23 Na24 Lu1 Nb48 O144</t>
  </si>
  <si>
    <t>K24 Na23 Lu1 Nb48 O144</t>
  </si>
  <si>
    <t>K24 Na24 Lu1 Nb47 O144</t>
  </si>
  <si>
    <t>K24 Na24 Lu1 Nb48 O143</t>
  </si>
  <si>
    <t>K22 Na24 Lu1 Nb48 O144</t>
  </si>
  <si>
    <t>K23 Na23 Lu1 Nb48 O144</t>
  </si>
  <si>
    <t>K23 Na24 Lu1 Nb47 O144</t>
  </si>
  <si>
    <t>K23 Na24 Lu1 Nb48 O143</t>
  </si>
  <si>
    <t>K24 Na22 Lu1 Nb48 O144</t>
  </si>
  <si>
    <t>K24 Na23 Lu1 Nb47 O144</t>
  </si>
  <si>
    <t>K24 Na23 Lu1 Nb48 O143</t>
  </si>
  <si>
    <t>K23 Na24 Nd1 Nb48 O144</t>
  </si>
  <si>
    <t>K24 Na23 Nd1 Nb48 O144</t>
  </si>
  <si>
    <t>K24 Na24 Nd1 Nb47 O144</t>
  </si>
  <si>
    <t>K24 Na24 Nd1 Nb48 O143</t>
  </si>
  <si>
    <t>K22 Na24 Nd1 Nb48 O144</t>
  </si>
  <si>
    <t>K23 Na23 Nd1 Nb48 O144</t>
  </si>
  <si>
    <t>K23 Na24 Nd1 Nb47 O144</t>
  </si>
  <si>
    <t>K23 Na24 Nd1 Nb48 O143</t>
  </si>
  <si>
    <t>K24 Na22 Nd1 Nb48 O144</t>
  </si>
  <si>
    <t>K24 Na23 Nd1 Nb47 O144</t>
  </si>
  <si>
    <t>K24 Na23 Nd1 Nb48 O143</t>
  </si>
  <si>
    <t>K23 Na24 Pm1 Nb48 O144</t>
  </si>
  <si>
    <t>K24 Na23 Pm1 Nb48 O144</t>
  </si>
  <si>
    <t>K24 Na24 Pm1 Nb47 O144</t>
  </si>
  <si>
    <t>K24 Na24 Pm1 Nb48 O143</t>
  </si>
  <si>
    <t>K22 Na24 Pm1 Nb48 O144</t>
  </si>
  <si>
    <t>K23 Na23 Pm1 Nb48 O144</t>
  </si>
  <si>
    <t>K23 Na24 Pm1 Nb47 O144</t>
  </si>
  <si>
    <t>K23 Na24 Pm1 Nb48 O143</t>
  </si>
  <si>
    <t>K24 Na22 Pm1 Nb48 O144</t>
  </si>
  <si>
    <t>K24 Na23 Pm1 Nb47 O144</t>
  </si>
  <si>
    <t>K24 Na23 Pm1 Nb48 O143</t>
  </si>
  <si>
    <t>K23 Na24 Pr1 Nb48 O144</t>
  </si>
  <si>
    <t>K24 Na23 Pr1 Nb48 O144</t>
  </si>
  <si>
    <t>K24 Na24 Pr1 Nb47 O144</t>
  </si>
  <si>
    <t>K24 Na24 Pr1 Nb48 O143</t>
  </si>
  <si>
    <t>K22 Na24 Pr1 Nb48 O144</t>
  </si>
  <si>
    <t>K23 Na23 Pr1 Nb48 O144</t>
  </si>
  <si>
    <t>K23 Na24 Pr1 Nb47 O144</t>
  </si>
  <si>
    <t>K23 Na24 Pr1 Nb48 O143</t>
  </si>
  <si>
    <t>K24 Na22 Pr1 Nb48 O144</t>
  </si>
  <si>
    <t>K24 Na23 Pr1 Nb47 O144</t>
  </si>
  <si>
    <t>K24 Na23 Pr1 Nb48 O143</t>
  </si>
  <si>
    <t>K23 Na24 Sc1 Nb48 O144</t>
  </si>
  <si>
    <t>K24 Na23 Sc1 Nb48 O144</t>
  </si>
  <si>
    <t>K24 Na24 Sc1 Nb47 O144</t>
  </si>
  <si>
    <t>K24 Na24 Sc1 Nb48 O143</t>
  </si>
  <si>
    <t>K22 Na24 Sc1 Nb48 O144</t>
  </si>
  <si>
    <t>K23 Na23 Sc1 Nb48 O144</t>
  </si>
  <si>
    <t>K23 Na24 Sc1 Nb47 O144</t>
  </si>
  <si>
    <t>K23 Na24 Sc1 Nb48 O143</t>
  </si>
  <si>
    <t>K24 Na22 Sc1 Nb48 O144</t>
  </si>
  <si>
    <t>K24 Na23 Sc1 Nb47 O144</t>
  </si>
  <si>
    <t>K24 Na23 Sc1 Nb48 O143</t>
  </si>
  <si>
    <t>K23 Na24 Sm1 Nb48 O144</t>
  </si>
  <si>
    <t>K24 Na23 Sm1 Nb48 O144</t>
  </si>
  <si>
    <t>K24 Na24 Sm1 Nb47 O144</t>
  </si>
  <si>
    <t>K24 Na24 Sm1 Nb48 O143</t>
  </si>
  <si>
    <t>K22 Na24 Sm1 Nb48 O144</t>
  </si>
  <si>
    <t>K23 Na23 Sm1 Nb48 O144</t>
  </si>
  <si>
    <t>K23 Na24 Sm1 Nb47 O144</t>
  </si>
  <si>
    <t>K23 Na24 Sm1 Nb48 O143</t>
  </si>
  <si>
    <t>K24 Na22 Sm1 Nb48 O144</t>
  </si>
  <si>
    <t>K24 Na23 Sm1 Nb47 O144</t>
  </si>
  <si>
    <t>K24 Na23 Sm1 Nb48 O143</t>
  </si>
  <si>
    <t>K23 Na24 Tb1 Nb48 O144</t>
  </si>
  <si>
    <t>K24 Na23 Tb1 Nb48 O144</t>
  </si>
  <si>
    <t>K24 Na24 Tb1 Nb47 O144</t>
  </si>
  <si>
    <t>K24 Na24 Tb1 Nb48 O143</t>
  </si>
  <si>
    <t>K22 Na24 Tb1 Nb48 O144</t>
  </si>
  <si>
    <t>K23 Na23 Tb1 Nb48 O144</t>
  </si>
  <si>
    <t>K23 Na24 Tb1 Nb47 O144</t>
  </si>
  <si>
    <t>K23 Na24 Tb1 Nb48 O143</t>
  </si>
  <si>
    <t>K24 Na22 Tb1 Nb48 O144</t>
  </si>
  <si>
    <t>K24 Na23 Tb1 Nb47 O144</t>
  </si>
  <si>
    <t>K24 Na23 Tb1 Nb48 O143</t>
  </si>
  <si>
    <t>K23 Na24 Tm1 Nb48 O144</t>
  </si>
  <si>
    <t>K24 Na23 Tm1 Nb48 O144</t>
  </si>
  <si>
    <t>K24 Na24 Tm1 Nb47 O144</t>
  </si>
  <si>
    <t>K24 Na24 Tm1 Nb48 O143</t>
  </si>
  <si>
    <t>K22 Na24 Tm1 Nb48 O144</t>
  </si>
  <si>
    <t>K23 Na23 Tm1 Nb48 O144</t>
  </si>
  <si>
    <t>K23 Na24 Tm1 Nb47 O144</t>
  </si>
  <si>
    <t>K23 Na24 Tm1 Nb48 O143</t>
  </si>
  <si>
    <t>K24 Na22 Tm1 Nb48 O144</t>
  </si>
  <si>
    <t>K24 Na23 Tm1 Nb47 O144</t>
  </si>
  <si>
    <t>K24 Na23 Tm1 Nb48 O143</t>
  </si>
  <si>
    <t>K23 Na24 Y1 Nb48 O144</t>
  </si>
  <si>
    <t>K24 Na23 Y1 Nb48 O144</t>
  </si>
  <si>
    <t>K24 Na24 Y1 Nb47 O144</t>
  </si>
  <si>
    <t>K24 Na24 Y1 Nb48 O143</t>
  </si>
  <si>
    <t>K22 Na24 Y1 Nb48 O144</t>
  </si>
  <si>
    <t>K23 Na23 Y1 Nb48 O144</t>
  </si>
  <si>
    <t>K23 Na24 Y1 Nb47 O144</t>
  </si>
  <si>
    <t>K23 Na24 Y1 Nb48 O143</t>
  </si>
  <si>
    <t>K24 Na22 Y1 Nb48 O144</t>
  </si>
  <si>
    <t>K24 Na23 Y1 Nb47 O144</t>
  </si>
  <si>
    <t>K24 Na23 Y1 Nb48 O143</t>
  </si>
  <si>
    <t>K23 Na24 Yb1 Nb48 O144</t>
  </si>
  <si>
    <t>K24 Na23 Yb1 Nb48 O144</t>
  </si>
  <si>
    <t>K24 Na24 Yb1 Nb47 O144</t>
  </si>
  <si>
    <t>K24 Na24 Yb1 Nb48 O143</t>
  </si>
  <si>
    <t>K22 Na24 Yb1 Nb48 O144</t>
  </si>
  <si>
    <t>K23 Na23 Yb1 Nb48 O144</t>
  </si>
  <si>
    <t>K23 Na24 Yb1 Nb47 O144</t>
  </si>
  <si>
    <t>K23 Na24 Yb1 Nb48 O143</t>
  </si>
  <si>
    <t>K24 Na22 Yb1 Nb48 O144</t>
  </si>
  <si>
    <t>K24 Na23 Yb1 Nb47 O144</t>
  </si>
  <si>
    <t>K24 Na23 Yb1 Nb48 O143</t>
  </si>
  <si>
    <t>K23 Na24 Nb48 As1 O144</t>
  </si>
  <si>
    <t>K24 Na23 Nb48 As1 O144</t>
  </si>
  <si>
    <t>K24 Na24 Nb47 As1 O144</t>
  </si>
  <si>
    <t>K24 Na24 Nb48 As1 O143</t>
  </si>
  <si>
    <t>K22 Na24 Nb48 As1 O144</t>
  </si>
  <si>
    <t>K23 Na23 Nb48 As1 O144</t>
  </si>
  <si>
    <t>K23 Na24 Nb47 As1 O144</t>
  </si>
  <si>
    <t>K23 Na24 Nb48 As1 O143</t>
  </si>
  <si>
    <t>K24 Na22 Nb48 As1 O144</t>
  </si>
  <si>
    <t>K24 Na23 Nb47 As1 O144</t>
  </si>
  <si>
    <t>K24 Na23 Nb48 As1 O143</t>
  </si>
  <si>
    <t>K23 Na24 Nb48 Sb1 O144</t>
  </si>
  <si>
    <t>K24 Na23 Nb48 Sb1 O144</t>
  </si>
  <si>
    <t>K24 Na24 Nb47 Sb1 O144</t>
  </si>
  <si>
    <t>K24 Na24 Nb48 Sb1 O143</t>
  </si>
  <si>
    <t>K22 Na24 Nb48 Sb1 O144</t>
  </si>
  <si>
    <t>K23 Na23 Nb48 Sb1 O144</t>
  </si>
  <si>
    <t>K23 Na24 Nb47 Sb1 O144</t>
  </si>
  <si>
    <t>K23 Na24 Nb48 Sb1 O143</t>
  </si>
  <si>
    <t>K24 Na22 Nb48 Sb1 O144</t>
  </si>
  <si>
    <t>K24 Na23 Nb47 Sb1 O144</t>
  </si>
  <si>
    <t>K24 Na23 Nb48 Sb1 O143</t>
  </si>
  <si>
    <t>D12</t>
  </si>
  <si>
    <t>E8</t>
  </si>
  <si>
    <t>E13</t>
  </si>
  <si>
    <t>E17</t>
  </si>
  <si>
    <t>E22</t>
  </si>
  <si>
    <t>E26</t>
  </si>
  <si>
    <t>E28</t>
  </si>
  <si>
    <t>1-50%</t>
  </si>
  <si>
    <t>1-50%</t>
    <phoneticPr fontId="1" type="noConversion"/>
  </si>
  <si>
    <t>2-20%</t>
  </si>
  <si>
    <t>2-20%</t>
    <phoneticPr fontId="1" type="noConversion"/>
  </si>
  <si>
    <t>3-10%</t>
  </si>
  <si>
    <t>3-10%</t>
    <phoneticPr fontId="1" type="noConversion"/>
  </si>
  <si>
    <t>4-9%</t>
    <phoneticPr fontId="1" type="noConversion"/>
  </si>
  <si>
    <t>1-18%</t>
  </si>
  <si>
    <t>1-18%</t>
    <phoneticPr fontId="1" type="noConversion"/>
  </si>
  <si>
    <t>2-13%</t>
  </si>
  <si>
    <t>2-13%</t>
    <phoneticPr fontId="1" type="noConversion"/>
  </si>
  <si>
    <t>D19</t>
  </si>
  <si>
    <t>Nb2</t>
  </si>
  <si>
    <t>Nb5</t>
  </si>
  <si>
    <t>O5</t>
  </si>
  <si>
    <t>O21</t>
  </si>
  <si>
    <t>O22</t>
  </si>
  <si>
    <t>K2</t>
  </si>
  <si>
    <t>K3</t>
  </si>
  <si>
    <t>Na2</t>
  </si>
  <si>
    <t>Na23</t>
  </si>
  <si>
    <t>bandgap</t>
  </si>
  <si>
    <t>1-15%</t>
    <phoneticPr fontId="1" type="noConversion"/>
  </si>
  <si>
    <t>2-14%</t>
    <phoneticPr fontId="1" type="noConversion"/>
  </si>
  <si>
    <t>3-11%</t>
    <phoneticPr fontId="1" type="noConversion"/>
  </si>
  <si>
    <t>D8</t>
  </si>
  <si>
    <t>D14</t>
  </si>
  <si>
    <t>D20</t>
  </si>
  <si>
    <t>D24</t>
  </si>
  <si>
    <t>D28</t>
  </si>
  <si>
    <t>Nb4</t>
  </si>
  <si>
    <t>Nb6</t>
  </si>
  <si>
    <t>Nb10</t>
  </si>
  <si>
    <t>Nb11</t>
  </si>
  <si>
    <t>Nb13</t>
  </si>
  <si>
    <t>O2</t>
  </si>
  <si>
    <t>O4</t>
  </si>
  <si>
    <t>O7</t>
  </si>
  <si>
    <t>O19</t>
  </si>
  <si>
    <t>O23</t>
  </si>
  <si>
    <t>O25</t>
  </si>
  <si>
    <t>O27</t>
  </si>
  <si>
    <t>K4</t>
  </si>
  <si>
    <t>K5</t>
  </si>
  <si>
    <t>K7</t>
  </si>
  <si>
    <t>K14</t>
  </si>
  <si>
    <t>K20</t>
  </si>
  <si>
    <t>K25</t>
  </si>
  <si>
    <t>K26</t>
  </si>
  <si>
    <t>Na7</t>
  </si>
  <si>
    <t>Na8</t>
  </si>
  <si>
    <t>v_bandgap</t>
  </si>
  <si>
    <t>1-7%</t>
    <phoneticPr fontId="1" type="noConversion"/>
  </si>
  <si>
    <t>2-6.5%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</si>
</sst>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'DC3-RFE'!$F$3:$F$302</c:f>
              <c:numCache>
                <c:formatCode>General</c:formatCode>
                <c:ptCount val="300"/>
                <c:pt idx="0">
                  <c:v>742490</c:v>
                </c:pt>
                <c:pt idx="1">
                  <c:v>742381</c:v>
                </c:pt>
                <c:pt idx="2">
                  <c:v>734782</c:v>
                </c:pt>
                <c:pt idx="3">
                  <c:v>741352</c:v>
                </c:pt>
                <c:pt idx="4">
                  <c:v>741628</c:v>
                </c:pt>
                <c:pt idx="5">
                  <c:v>741519</c:v>
                </c:pt>
                <c:pt idx="6">
                  <c:v>733920</c:v>
                </c:pt>
                <c:pt idx="7">
                  <c:v>740490</c:v>
                </c:pt>
                <c:pt idx="8">
                  <c:v>741519</c:v>
                </c:pt>
                <c:pt idx="9">
                  <c:v>741410</c:v>
                </c:pt>
                <c:pt idx="10">
                  <c:v>733811</c:v>
                </c:pt>
                <c:pt idx="11">
                  <c:v>740381</c:v>
                </c:pt>
                <c:pt idx="12">
                  <c:v>742490</c:v>
                </c:pt>
                <c:pt idx="13">
                  <c:v>742381</c:v>
                </c:pt>
                <c:pt idx="14">
                  <c:v>734782</c:v>
                </c:pt>
                <c:pt idx="15">
                  <c:v>741352</c:v>
                </c:pt>
                <c:pt idx="16">
                  <c:v>741628</c:v>
                </c:pt>
                <c:pt idx="17">
                  <c:v>741519</c:v>
                </c:pt>
                <c:pt idx="18">
                  <c:v>733920</c:v>
                </c:pt>
                <c:pt idx="19">
                  <c:v>740490</c:v>
                </c:pt>
                <c:pt idx="20">
                  <c:v>741519</c:v>
                </c:pt>
                <c:pt idx="21">
                  <c:v>741410</c:v>
                </c:pt>
                <c:pt idx="22">
                  <c:v>733811</c:v>
                </c:pt>
                <c:pt idx="23">
                  <c:v>740381</c:v>
                </c:pt>
                <c:pt idx="24">
                  <c:v>742490</c:v>
                </c:pt>
                <c:pt idx="25">
                  <c:v>742381</c:v>
                </c:pt>
                <c:pt idx="26">
                  <c:v>734782</c:v>
                </c:pt>
                <c:pt idx="27">
                  <c:v>741352</c:v>
                </c:pt>
                <c:pt idx="28">
                  <c:v>741628</c:v>
                </c:pt>
                <c:pt idx="29">
                  <c:v>741519</c:v>
                </c:pt>
                <c:pt idx="30">
                  <c:v>733920</c:v>
                </c:pt>
                <c:pt idx="31">
                  <c:v>740490</c:v>
                </c:pt>
                <c:pt idx="32">
                  <c:v>741519</c:v>
                </c:pt>
                <c:pt idx="33">
                  <c:v>741410</c:v>
                </c:pt>
                <c:pt idx="34">
                  <c:v>733811</c:v>
                </c:pt>
                <c:pt idx="35">
                  <c:v>740381</c:v>
                </c:pt>
                <c:pt idx="36">
                  <c:v>742490</c:v>
                </c:pt>
                <c:pt idx="37">
                  <c:v>742381</c:v>
                </c:pt>
                <c:pt idx="38">
                  <c:v>734782</c:v>
                </c:pt>
                <c:pt idx="39">
                  <c:v>741352</c:v>
                </c:pt>
                <c:pt idx="40">
                  <c:v>741628</c:v>
                </c:pt>
                <c:pt idx="41">
                  <c:v>741519</c:v>
                </c:pt>
                <c:pt idx="42">
                  <c:v>733920</c:v>
                </c:pt>
                <c:pt idx="43">
                  <c:v>740490</c:v>
                </c:pt>
                <c:pt idx="44">
                  <c:v>741519</c:v>
                </c:pt>
                <c:pt idx="45">
                  <c:v>741410</c:v>
                </c:pt>
                <c:pt idx="46">
                  <c:v>733811</c:v>
                </c:pt>
                <c:pt idx="47">
                  <c:v>740381</c:v>
                </c:pt>
                <c:pt idx="48">
                  <c:v>742490</c:v>
                </c:pt>
                <c:pt idx="49">
                  <c:v>742381</c:v>
                </c:pt>
                <c:pt idx="50">
                  <c:v>734782</c:v>
                </c:pt>
                <c:pt idx="51">
                  <c:v>741352</c:v>
                </c:pt>
                <c:pt idx="52">
                  <c:v>741628</c:v>
                </c:pt>
                <c:pt idx="53">
                  <c:v>741519</c:v>
                </c:pt>
                <c:pt idx="54">
                  <c:v>733920</c:v>
                </c:pt>
                <c:pt idx="55">
                  <c:v>740490</c:v>
                </c:pt>
                <c:pt idx="56">
                  <c:v>741519</c:v>
                </c:pt>
                <c:pt idx="57">
                  <c:v>741410</c:v>
                </c:pt>
                <c:pt idx="58">
                  <c:v>733811</c:v>
                </c:pt>
                <c:pt idx="59">
                  <c:v>740381</c:v>
                </c:pt>
                <c:pt idx="60">
                  <c:v>742490</c:v>
                </c:pt>
                <c:pt idx="61">
                  <c:v>742381</c:v>
                </c:pt>
                <c:pt idx="62">
                  <c:v>734782</c:v>
                </c:pt>
                <c:pt idx="63">
                  <c:v>741352</c:v>
                </c:pt>
                <c:pt idx="64">
                  <c:v>741628</c:v>
                </c:pt>
                <c:pt idx="65">
                  <c:v>741519</c:v>
                </c:pt>
                <c:pt idx="66">
                  <c:v>733920</c:v>
                </c:pt>
                <c:pt idx="67">
                  <c:v>740490</c:v>
                </c:pt>
                <c:pt idx="68">
                  <c:v>741519</c:v>
                </c:pt>
                <c:pt idx="69">
                  <c:v>741410</c:v>
                </c:pt>
                <c:pt idx="70">
                  <c:v>733811</c:v>
                </c:pt>
                <c:pt idx="71">
                  <c:v>740381</c:v>
                </c:pt>
                <c:pt idx="72">
                  <c:v>742490</c:v>
                </c:pt>
                <c:pt idx="73">
                  <c:v>742381</c:v>
                </c:pt>
                <c:pt idx="74">
                  <c:v>734782</c:v>
                </c:pt>
                <c:pt idx="75">
                  <c:v>741352</c:v>
                </c:pt>
                <c:pt idx="76">
                  <c:v>741628</c:v>
                </c:pt>
                <c:pt idx="77">
                  <c:v>741519</c:v>
                </c:pt>
                <c:pt idx="78">
                  <c:v>733920</c:v>
                </c:pt>
                <c:pt idx="79">
                  <c:v>740490</c:v>
                </c:pt>
                <c:pt idx="80">
                  <c:v>741519</c:v>
                </c:pt>
                <c:pt idx="81">
                  <c:v>741410</c:v>
                </c:pt>
                <c:pt idx="82">
                  <c:v>733811</c:v>
                </c:pt>
                <c:pt idx="83">
                  <c:v>740381</c:v>
                </c:pt>
                <c:pt idx="84">
                  <c:v>742490</c:v>
                </c:pt>
                <c:pt idx="85">
                  <c:v>742381</c:v>
                </c:pt>
                <c:pt idx="86">
                  <c:v>734782</c:v>
                </c:pt>
                <c:pt idx="87">
                  <c:v>741352</c:v>
                </c:pt>
                <c:pt idx="88">
                  <c:v>741628</c:v>
                </c:pt>
                <c:pt idx="89">
                  <c:v>741519</c:v>
                </c:pt>
                <c:pt idx="90">
                  <c:v>733920</c:v>
                </c:pt>
                <c:pt idx="91">
                  <c:v>740490</c:v>
                </c:pt>
                <c:pt idx="92">
                  <c:v>741519</c:v>
                </c:pt>
                <c:pt idx="93">
                  <c:v>741410</c:v>
                </c:pt>
                <c:pt idx="94">
                  <c:v>733811</c:v>
                </c:pt>
                <c:pt idx="95">
                  <c:v>740381</c:v>
                </c:pt>
                <c:pt idx="96">
                  <c:v>742490</c:v>
                </c:pt>
                <c:pt idx="97">
                  <c:v>742381</c:v>
                </c:pt>
                <c:pt idx="98">
                  <c:v>734782</c:v>
                </c:pt>
                <c:pt idx="99">
                  <c:v>741352</c:v>
                </c:pt>
                <c:pt idx="100">
                  <c:v>741628</c:v>
                </c:pt>
                <c:pt idx="101">
                  <c:v>741519</c:v>
                </c:pt>
                <c:pt idx="102">
                  <c:v>733920</c:v>
                </c:pt>
                <c:pt idx="103">
                  <c:v>740490</c:v>
                </c:pt>
                <c:pt idx="104">
                  <c:v>741519</c:v>
                </c:pt>
                <c:pt idx="105">
                  <c:v>741410</c:v>
                </c:pt>
                <c:pt idx="106">
                  <c:v>733811</c:v>
                </c:pt>
                <c:pt idx="107">
                  <c:v>740381</c:v>
                </c:pt>
                <c:pt idx="108">
                  <c:v>742490</c:v>
                </c:pt>
                <c:pt idx="109">
                  <c:v>742381</c:v>
                </c:pt>
                <c:pt idx="110">
                  <c:v>734782</c:v>
                </c:pt>
                <c:pt idx="111">
                  <c:v>741352</c:v>
                </c:pt>
                <c:pt idx="112">
                  <c:v>741628</c:v>
                </c:pt>
                <c:pt idx="113">
                  <c:v>741519</c:v>
                </c:pt>
                <c:pt idx="114">
                  <c:v>733920</c:v>
                </c:pt>
                <c:pt idx="115">
                  <c:v>740490</c:v>
                </c:pt>
                <c:pt idx="116">
                  <c:v>741519</c:v>
                </c:pt>
                <c:pt idx="117">
                  <c:v>741410</c:v>
                </c:pt>
                <c:pt idx="118">
                  <c:v>733811</c:v>
                </c:pt>
                <c:pt idx="119">
                  <c:v>740381</c:v>
                </c:pt>
                <c:pt idx="120">
                  <c:v>742490</c:v>
                </c:pt>
                <c:pt idx="121">
                  <c:v>742381</c:v>
                </c:pt>
                <c:pt idx="122">
                  <c:v>734782</c:v>
                </c:pt>
                <c:pt idx="123">
                  <c:v>741352</c:v>
                </c:pt>
                <c:pt idx="124">
                  <c:v>741628</c:v>
                </c:pt>
                <c:pt idx="125">
                  <c:v>741519</c:v>
                </c:pt>
                <c:pt idx="126">
                  <c:v>733920</c:v>
                </c:pt>
                <c:pt idx="127">
                  <c:v>740490</c:v>
                </c:pt>
                <c:pt idx="128">
                  <c:v>741519</c:v>
                </c:pt>
                <c:pt idx="129">
                  <c:v>741410</c:v>
                </c:pt>
                <c:pt idx="130">
                  <c:v>733811</c:v>
                </c:pt>
                <c:pt idx="131">
                  <c:v>740381</c:v>
                </c:pt>
                <c:pt idx="132">
                  <c:v>742490</c:v>
                </c:pt>
                <c:pt idx="133">
                  <c:v>742381</c:v>
                </c:pt>
                <c:pt idx="134">
                  <c:v>734782</c:v>
                </c:pt>
                <c:pt idx="135">
                  <c:v>741352</c:v>
                </c:pt>
                <c:pt idx="136">
                  <c:v>741628</c:v>
                </c:pt>
                <c:pt idx="137">
                  <c:v>741519</c:v>
                </c:pt>
                <c:pt idx="138">
                  <c:v>733920</c:v>
                </c:pt>
                <c:pt idx="139">
                  <c:v>740490</c:v>
                </c:pt>
                <c:pt idx="140">
                  <c:v>741519</c:v>
                </c:pt>
                <c:pt idx="141">
                  <c:v>741410</c:v>
                </c:pt>
                <c:pt idx="142">
                  <c:v>733811</c:v>
                </c:pt>
                <c:pt idx="143">
                  <c:v>740381</c:v>
                </c:pt>
                <c:pt idx="144">
                  <c:v>742490</c:v>
                </c:pt>
                <c:pt idx="145">
                  <c:v>742381</c:v>
                </c:pt>
                <c:pt idx="146">
                  <c:v>734782</c:v>
                </c:pt>
                <c:pt idx="147">
                  <c:v>741352</c:v>
                </c:pt>
                <c:pt idx="148">
                  <c:v>741628</c:v>
                </c:pt>
                <c:pt idx="149">
                  <c:v>741519</c:v>
                </c:pt>
                <c:pt idx="150">
                  <c:v>733920</c:v>
                </c:pt>
                <c:pt idx="151">
                  <c:v>740490</c:v>
                </c:pt>
                <c:pt idx="152">
                  <c:v>741519</c:v>
                </c:pt>
                <c:pt idx="153">
                  <c:v>741410</c:v>
                </c:pt>
                <c:pt idx="154">
                  <c:v>733811</c:v>
                </c:pt>
                <c:pt idx="155">
                  <c:v>740381</c:v>
                </c:pt>
                <c:pt idx="156">
                  <c:v>742490</c:v>
                </c:pt>
                <c:pt idx="157">
                  <c:v>742381</c:v>
                </c:pt>
                <c:pt idx="158">
                  <c:v>734782</c:v>
                </c:pt>
                <c:pt idx="159">
                  <c:v>741352</c:v>
                </c:pt>
                <c:pt idx="160">
                  <c:v>741628</c:v>
                </c:pt>
                <c:pt idx="161">
                  <c:v>741519</c:v>
                </c:pt>
                <c:pt idx="162">
                  <c:v>733920</c:v>
                </c:pt>
                <c:pt idx="163">
                  <c:v>740490</c:v>
                </c:pt>
                <c:pt idx="164">
                  <c:v>741519</c:v>
                </c:pt>
                <c:pt idx="165">
                  <c:v>741410</c:v>
                </c:pt>
                <c:pt idx="166">
                  <c:v>733811</c:v>
                </c:pt>
                <c:pt idx="167">
                  <c:v>740381</c:v>
                </c:pt>
                <c:pt idx="168">
                  <c:v>742490</c:v>
                </c:pt>
                <c:pt idx="169">
                  <c:v>742381</c:v>
                </c:pt>
                <c:pt idx="170">
                  <c:v>734782</c:v>
                </c:pt>
                <c:pt idx="171">
                  <c:v>741352</c:v>
                </c:pt>
                <c:pt idx="172">
                  <c:v>741628</c:v>
                </c:pt>
                <c:pt idx="173">
                  <c:v>741519</c:v>
                </c:pt>
                <c:pt idx="174">
                  <c:v>733920</c:v>
                </c:pt>
                <c:pt idx="175">
                  <c:v>740490</c:v>
                </c:pt>
                <c:pt idx="176">
                  <c:v>741519</c:v>
                </c:pt>
                <c:pt idx="177">
                  <c:v>741410</c:v>
                </c:pt>
                <c:pt idx="178">
                  <c:v>733811</c:v>
                </c:pt>
                <c:pt idx="179">
                  <c:v>740381</c:v>
                </c:pt>
                <c:pt idx="180">
                  <c:v>742490</c:v>
                </c:pt>
                <c:pt idx="181">
                  <c:v>742381</c:v>
                </c:pt>
                <c:pt idx="182">
                  <c:v>734782</c:v>
                </c:pt>
                <c:pt idx="183">
                  <c:v>741352</c:v>
                </c:pt>
                <c:pt idx="184">
                  <c:v>741628</c:v>
                </c:pt>
                <c:pt idx="185">
                  <c:v>741519</c:v>
                </c:pt>
                <c:pt idx="186">
                  <c:v>733920</c:v>
                </c:pt>
                <c:pt idx="187">
                  <c:v>740490</c:v>
                </c:pt>
                <c:pt idx="188">
                  <c:v>741519</c:v>
                </c:pt>
                <c:pt idx="189">
                  <c:v>741410</c:v>
                </c:pt>
                <c:pt idx="190">
                  <c:v>733811</c:v>
                </c:pt>
                <c:pt idx="191">
                  <c:v>740381</c:v>
                </c:pt>
                <c:pt idx="192">
                  <c:v>742490</c:v>
                </c:pt>
                <c:pt idx="193">
                  <c:v>742381</c:v>
                </c:pt>
                <c:pt idx="194">
                  <c:v>734782</c:v>
                </c:pt>
                <c:pt idx="195">
                  <c:v>741352</c:v>
                </c:pt>
                <c:pt idx="196">
                  <c:v>741628</c:v>
                </c:pt>
                <c:pt idx="197">
                  <c:v>741519</c:v>
                </c:pt>
                <c:pt idx="198">
                  <c:v>733920</c:v>
                </c:pt>
                <c:pt idx="199">
                  <c:v>740490</c:v>
                </c:pt>
                <c:pt idx="200">
                  <c:v>741519</c:v>
                </c:pt>
                <c:pt idx="201">
                  <c:v>741410</c:v>
                </c:pt>
                <c:pt idx="202">
                  <c:v>733811</c:v>
                </c:pt>
                <c:pt idx="203">
                  <c:v>740381</c:v>
                </c:pt>
                <c:pt idx="204">
                  <c:v>742490</c:v>
                </c:pt>
                <c:pt idx="205">
                  <c:v>742381</c:v>
                </c:pt>
                <c:pt idx="206">
                  <c:v>734782</c:v>
                </c:pt>
                <c:pt idx="207">
                  <c:v>741352</c:v>
                </c:pt>
                <c:pt idx="208">
                  <c:v>741628</c:v>
                </c:pt>
                <c:pt idx="209">
                  <c:v>741519</c:v>
                </c:pt>
                <c:pt idx="210">
                  <c:v>733920</c:v>
                </c:pt>
                <c:pt idx="211">
                  <c:v>740490</c:v>
                </c:pt>
                <c:pt idx="212">
                  <c:v>741519</c:v>
                </c:pt>
                <c:pt idx="213">
                  <c:v>741410</c:v>
                </c:pt>
                <c:pt idx="214">
                  <c:v>733811</c:v>
                </c:pt>
                <c:pt idx="215">
                  <c:v>740381</c:v>
                </c:pt>
                <c:pt idx="216">
                  <c:v>742490</c:v>
                </c:pt>
                <c:pt idx="217">
                  <c:v>742381</c:v>
                </c:pt>
                <c:pt idx="218">
                  <c:v>734782</c:v>
                </c:pt>
                <c:pt idx="219">
                  <c:v>741352</c:v>
                </c:pt>
                <c:pt idx="220">
                  <c:v>741628</c:v>
                </c:pt>
                <c:pt idx="221">
                  <c:v>741519</c:v>
                </c:pt>
                <c:pt idx="222">
                  <c:v>733920</c:v>
                </c:pt>
                <c:pt idx="223">
                  <c:v>740490</c:v>
                </c:pt>
                <c:pt idx="224">
                  <c:v>741519</c:v>
                </c:pt>
                <c:pt idx="225">
                  <c:v>741410</c:v>
                </c:pt>
                <c:pt idx="226">
                  <c:v>733811</c:v>
                </c:pt>
                <c:pt idx="227">
                  <c:v>740381</c:v>
                </c:pt>
                <c:pt idx="228">
                  <c:v>742490</c:v>
                </c:pt>
                <c:pt idx="229">
                  <c:v>742381</c:v>
                </c:pt>
                <c:pt idx="230">
                  <c:v>734782</c:v>
                </c:pt>
                <c:pt idx="231">
                  <c:v>741352</c:v>
                </c:pt>
                <c:pt idx="232">
                  <c:v>741628</c:v>
                </c:pt>
                <c:pt idx="233">
                  <c:v>741519</c:v>
                </c:pt>
                <c:pt idx="234">
                  <c:v>733920</c:v>
                </c:pt>
                <c:pt idx="235">
                  <c:v>740490</c:v>
                </c:pt>
                <c:pt idx="236">
                  <c:v>741519</c:v>
                </c:pt>
                <c:pt idx="237">
                  <c:v>741410</c:v>
                </c:pt>
                <c:pt idx="238">
                  <c:v>733811</c:v>
                </c:pt>
                <c:pt idx="239">
                  <c:v>740381</c:v>
                </c:pt>
                <c:pt idx="240">
                  <c:v>742490</c:v>
                </c:pt>
                <c:pt idx="241">
                  <c:v>742381</c:v>
                </c:pt>
                <c:pt idx="242">
                  <c:v>734782</c:v>
                </c:pt>
                <c:pt idx="243">
                  <c:v>741352</c:v>
                </c:pt>
                <c:pt idx="244">
                  <c:v>741628</c:v>
                </c:pt>
                <c:pt idx="245">
                  <c:v>741519</c:v>
                </c:pt>
                <c:pt idx="246">
                  <c:v>733920</c:v>
                </c:pt>
                <c:pt idx="247">
                  <c:v>740490</c:v>
                </c:pt>
                <c:pt idx="248">
                  <c:v>741519</c:v>
                </c:pt>
                <c:pt idx="249">
                  <c:v>741410</c:v>
                </c:pt>
                <c:pt idx="250">
                  <c:v>733811</c:v>
                </c:pt>
                <c:pt idx="251">
                  <c:v>740381</c:v>
                </c:pt>
                <c:pt idx="252">
                  <c:v>742490</c:v>
                </c:pt>
                <c:pt idx="253">
                  <c:v>742381</c:v>
                </c:pt>
                <c:pt idx="254">
                  <c:v>734782</c:v>
                </c:pt>
                <c:pt idx="255">
                  <c:v>741352</c:v>
                </c:pt>
                <c:pt idx="256">
                  <c:v>741628</c:v>
                </c:pt>
                <c:pt idx="257">
                  <c:v>741519</c:v>
                </c:pt>
                <c:pt idx="258">
                  <c:v>733920</c:v>
                </c:pt>
                <c:pt idx="259">
                  <c:v>740490</c:v>
                </c:pt>
                <c:pt idx="260">
                  <c:v>741519</c:v>
                </c:pt>
                <c:pt idx="261">
                  <c:v>741410</c:v>
                </c:pt>
                <c:pt idx="262">
                  <c:v>733811</c:v>
                </c:pt>
                <c:pt idx="263">
                  <c:v>740381</c:v>
                </c:pt>
                <c:pt idx="264">
                  <c:v>742490</c:v>
                </c:pt>
                <c:pt idx="265">
                  <c:v>742381</c:v>
                </c:pt>
                <c:pt idx="266">
                  <c:v>734782</c:v>
                </c:pt>
                <c:pt idx="267">
                  <c:v>741352</c:v>
                </c:pt>
                <c:pt idx="268">
                  <c:v>741628</c:v>
                </c:pt>
                <c:pt idx="269">
                  <c:v>741519</c:v>
                </c:pt>
                <c:pt idx="270">
                  <c:v>733920</c:v>
                </c:pt>
                <c:pt idx="271">
                  <c:v>740490</c:v>
                </c:pt>
                <c:pt idx="272">
                  <c:v>741519</c:v>
                </c:pt>
                <c:pt idx="273">
                  <c:v>741410</c:v>
                </c:pt>
                <c:pt idx="274">
                  <c:v>733811</c:v>
                </c:pt>
                <c:pt idx="275">
                  <c:v>740381</c:v>
                </c:pt>
                <c:pt idx="276">
                  <c:v>742490</c:v>
                </c:pt>
                <c:pt idx="277">
                  <c:v>742381</c:v>
                </c:pt>
                <c:pt idx="278">
                  <c:v>734782</c:v>
                </c:pt>
                <c:pt idx="279">
                  <c:v>741352</c:v>
                </c:pt>
                <c:pt idx="280">
                  <c:v>741628</c:v>
                </c:pt>
                <c:pt idx="281">
                  <c:v>741519</c:v>
                </c:pt>
                <c:pt idx="282">
                  <c:v>733920</c:v>
                </c:pt>
                <c:pt idx="283">
                  <c:v>740490</c:v>
                </c:pt>
                <c:pt idx="284">
                  <c:v>741519</c:v>
                </c:pt>
                <c:pt idx="285">
                  <c:v>741410</c:v>
                </c:pt>
                <c:pt idx="286">
                  <c:v>733811</c:v>
                </c:pt>
                <c:pt idx="287">
                  <c:v>740381</c:v>
                </c:pt>
                <c:pt idx="288">
                  <c:v>742490</c:v>
                </c:pt>
                <c:pt idx="289">
                  <c:v>742381</c:v>
                </c:pt>
                <c:pt idx="290">
                  <c:v>734782</c:v>
                </c:pt>
                <c:pt idx="291">
                  <c:v>741352</c:v>
                </c:pt>
                <c:pt idx="292">
                  <c:v>741628</c:v>
                </c:pt>
                <c:pt idx="293">
                  <c:v>741519</c:v>
                </c:pt>
                <c:pt idx="294">
                  <c:v>733920</c:v>
                </c:pt>
                <c:pt idx="295">
                  <c:v>740490</c:v>
                </c:pt>
                <c:pt idx="296">
                  <c:v>741519</c:v>
                </c:pt>
                <c:pt idx="297">
                  <c:v>741410</c:v>
                </c:pt>
                <c:pt idx="298">
                  <c:v>733811</c:v>
                </c:pt>
                <c:pt idx="299">
                  <c:v>740381</c:v>
                </c:pt>
              </c:numCache>
            </c:numRef>
          </c:xVal>
          <c:yVal>
            <c:numRef>
              <c:f>'DC3-RFE'!$S$3:$S$302</c:f>
              <c:numCache>
                <c:formatCode>General</c:formatCode>
                <c:ptCount val="300"/>
                <c:pt idx="0">
                  <c:v>-7.6494085041666668</c:v>
                </c:pt>
                <c:pt idx="1">
                  <c:v>-7.649569183333333</c:v>
                </c:pt>
                <c:pt idx="2">
                  <c:v>-7.555166470833333</c:v>
                </c:pt>
                <c:pt idx="3">
                  <c:v>-7.6016936583333337</c:v>
                </c:pt>
                <c:pt idx="4">
                  <c:v>-7.6726395774058576</c:v>
                </c:pt>
                <c:pt idx="5">
                  <c:v>-7.6710929079497907</c:v>
                </c:pt>
                <c:pt idx="6">
                  <c:v>-7.5807272050209198</c:v>
                </c:pt>
                <c:pt idx="7">
                  <c:v>-7.6369120334728038</c:v>
                </c:pt>
                <c:pt idx="8">
                  <c:v>-7.6691593807531389</c:v>
                </c:pt>
                <c:pt idx="9">
                  <c:v>-7.6687016527196645</c:v>
                </c:pt>
                <c:pt idx="10">
                  <c:v>-7.5835566234309626</c:v>
                </c:pt>
                <c:pt idx="11">
                  <c:v>-7.6406725230125518</c:v>
                </c:pt>
                <c:pt idx="12">
                  <c:v>-7.6494445291666668</c:v>
                </c:pt>
                <c:pt idx="13">
                  <c:v>-7.6492909125000006</c:v>
                </c:pt>
                <c:pt idx="14">
                  <c:v>-7.5696827083333336</c:v>
                </c:pt>
                <c:pt idx="15">
                  <c:v>-7.6003280708333332</c:v>
                </c:pt>
                <c:pt idx="16">
                  <c:v>-7.6705627615062761</c:v>
                </c:pt>
                <c:pt idx="17">
                  <c:v>-7.67043129288703</c:v>
                </c:pt>
                <c:pt idx="18">
                  <c:v>-7.5862171589958152</c:v>
                </c:pt>
                <c:pt idx="19">
                  <c:v>-7.6470640125523008</c:v>
                </c:pt>
                <c:pt idx="20">
                  <c:v>-7.6694344435146444</c:v>
                </c:pt>
                <c:pt idx="21">
                  <c:v>-7.6698675104602509</c:v>
                </c:pt>
                <c:pt idx="22">
                  <c:v>-7.5814795648535567</c:v>
                </c:pt>
                <c:pt idx="23">
                  <c:v>-7.6411030460251048</c:v>
                </c:pt>
                <c:pt idx="24">
                  <c:v>-7.6378592333333328</c:v>
                </c:pt>
                <c:pt idx="25">
                  <c:v>-7.6374013458333341</c:v>
                </c:pt>
                <c:pt idx="26">
                  <c:v>-7.567606491666667</c:v>
                </c:pt>
                <c:pt idx="27">
                  <c:v>-7.5987693375000003</c:v>
                </c:pt>
                <c:pt idx="28">
                  <c:v>-7.6640302343096236</c:v>
                </c:pt>
                <c:pt idx="29">
                  <c:v>-7.6563243389121345</c:v>
                </c:pt>
                <c:pt idx="30">
                  <c:v>-7.5704746359832642</c:v>
                </c:pt>
                <c:pt idx="31">
                  <c:v>-7.6325387907949791</c:v>
                </c:pt>
                <c:pt idx="32">
                  <c:v>-7.6581565104602518</c:v>
                </c:pt>
                <c:pt idx="33">
                  <c:v>-7.6581814769874477</c:v>
                </c:pt>
                <c:pt idx="34">
                  <c:v>-7.5686354895397496</c:v>
                </c:pt>
                <c:pt idx="35">
                  <c:v>-7.6311701799163174</c:v>
                </c:pt>
                <c:pt idx="36">
                  <c:v>-7.6481966708333333</c:v>
                </c:pt>
                <c:pt idx="37">
                  <c:v>-7.6488851416666668</c:v>
                </c:pt>
                <c:pt idx="38">
                  <c:v>-7.5756545999999991</c:v>
                </c:pt>
                <c:pt idx="39">
                  <c:v>-7.6060511458333337</c:v>
                </c:pt>
                <c:pt idx="40">
                  <c:v>-7.6719499330543925</c:v>
                </c:pt>
                <c:pt idx="41">
                  <c:v>-7.6658870711297071</c:v>
                </c:pt>
                <c:pt idx="42">
                  <c:v>-7.5791159246861923</c:v>
                </c:pt>
                <c:pt idx="43">
                  <c:v>-7.6461489121338913</c:v>
                </c:pt>
                <c:pt idx="44">
                  <c:v>-7.6703712259414223</c:v>
                </c:pt>
                <c:pt idx="45">
                  <c:v>-7.6635750627615069</c:v>
                </c:pt>
                <c:pt idx="46">
                  <c:v>-7.5764759999999995</c:v>
                </c:pt>
                <c:pt idx="47">
                  <c:v>-7.6410374184100416</c:v>
                </c:pt>
                <c:pt idx="48">
                  <c:v>-7.6626839458333338</c:v>
                </c:pt>
                <c:pt idx="49">
                  <c:v>-7.6634058791666666</c:v>
                </c:pt>
                <c:pt idx="50">
                  <c:v>-7.6027316208333335</c:v>
                </c:pt>
                <c:pt idx="51">
                  <c:v>-7.6157284666666669</c:v>
                </c:pt>
                <c:pt idx="52">
                  <c:v>-7.6869527489539751</c:v>
                </c:pt>
                <c:pt idx="53">
                  <c:v>-7.6864485230125519</c:v>
                </c:pt>
                <c:pt idx="54">
                  <c:v>-7.6074587531380748</c:v>
                </c:pt>
                <c:pt idx="55">
                  <c:v>-7.6579763765690378</c:v>
                </c:pt>
                <c:pt idx="56">
                  <c:v>-7.6865443682008365</c:v>
                </c:pt>
                <c:pt idx="57">
                  <c:v>-7.6872639246861922</c:v>
                </c:pt>
                <c:pt idx="58">
                  <c:v>-7.6087111338912132</c:v>
                </c:pt>
                <c:pt idx="59">
                  <c:v>-7.6538040167364016</c:v>
                </c:pt>
                <c:pt idx="60">
                  <c:v>-7.6371536124999997</c:v>
                </c:pt>
                <c:pt idx="61">
                  <c:v>-7.638437629166666</c:v>
                </c:pt>
                <c:pt idx="62">
                  <c:v>-7.5805715999999999</c:v>
                </c:pt>
                <c:pt idx="63">
                  <c:v>-7.5982757374999998</c:v>
                </c:pt>
                <c:pt idx="64">
                  <c:v>-7.6603890167364019</c:v>
                </c:pt>
                <c:pt idx="65">
                  <c:v>-7.6600852133891211</c:v>
                </c:pt>
                <c:pt idx="66">
                  <c:v>-7.5877938744769873</c:v>
                </c:pt>
                <c:pt idx="67">
                  <c:v>-7.6383578661087865</c:v>
                </c:pt>
                <c:pt idx="68">
                  <c:v>-7.6585936778242676</c:v>
                </c:pt>
                <c:pt idx="69">
                  <c:v>-7.6631447949790799</c:v>
                </c:pt>
                <c:pt idx="70">
                  <c:v>-7.5815668200836823</c:v>
                </c:pt>
                <c:pt idx="71">
                  <c:v>-7.6310441297071128</c:v>
                </c:pt>
                <c:pt idx="72">
                  <c:v>-7.6383039166666666</c:v>
                </c:pt>
                <c:pt idx="73">
                  <c:v>-7.6375058291666669</c:v>
                </c:pt>
                <c:pt idx="74">
                  <c:v>-7.5595501208333333</c:v>
                </c:pt>
                <c:pt idx="75">
                  <c:v>-7.6112023375</c:v>
                </c:pt>
                <c:pt idx="76">
                  <c:v>-7.654128736401673</c:v>
                </c:pt>
                <c:pt idx="77">
                  <c:v>-7.6532596945606697</c:v>
                </c:pt>
                <c:pt idx="78">
                  <c:v>-7.5705726820083683</c:v>
                </c:pt>
                <c:pt idx="79">
                  <c:v>-7.6384690334728029</c:v>
                </c:pt>
                <c:pt idx="80">
                  <c:v>-7.6509904058577405</c:v>
                </c:pt>
                <c:pt idx="81">
                  <c:v>-7.6527681171548121</c:v>
                </c:pt>
                <c:pt idx="82">
                  <c:v>-7.5643605523012551</c:v>
                </c:pt>
                <c:pt idx="83">
                  <c:v>-7.634163225941422</c:v>
                </c:pt>
                <c:pt idx="84">
                  <c:v>-7.6620240375000002</c:v>
                </c:pt>
                <c:pt idx="85">
                  <c:v>-7.6629439208333334</c:v>
                </c:pt>
                <c:pt idx="86">
                  <c:v>-7.603988776375</c:v>
                </c:pt>
                <c:pt idx="87">
                  <c:v>-7.5916094816250004</c:v>
                </c:pt>
                <c:pt idx="88">
                  <c:v>-7.6860776443514647</c:v>
                </c:pt>
                <c:pt idx="89">
                  <c:v>-7.6866573682008363</c:v>
                </c:pt>
                <c:pt idx="90">
                  <c:v>-7.5995827489539751</c:v>
                </c:pt>
                <c:pt idx="91">
                  <c:v>-7.6574484644351468</c:v>
                </c:pt>
                <c:pt idx="92">
                  <c:v>-7.6808572175732222</c:v>
                </c:pt>
                <c:pt idx="93">
                  <c:v>-7.6865947405857744</c:v>
                </c:pt>
                <c:pt idx="94">
                  <c:v>-7.6063902677824267</c:v>
                </c:pt>
                <c:pt idx="95">
                  <c:v>-7.6544581380753138</c:v>
                </c:pt>
                <c:pt idx="96">
                  <c:v>-7.6639857208333337</c:v>
                </c:pt>
                <c:pt idx="97">
                  <c:v>-7.664542908333333</c:v>
                </c:pt>
                <c:pt idx="98">
                  <c:v>-7.6000848333333328</c:v>
                </c:pt>
                <c:pt idx="99">
                  <c:v>-7.5989871000000004</c:v>
                </c:pt>
                <c:pt idx="100">
                  <c:v>-7.6859241882845195</c:v>
                </c:pt>
                <c:pt idx="101">
                  <c:v>-7.6864411255230118</c:v>
                </c:pt>
                <c:pt idx="102">
                  <c:v>-7.6086045188284519</c:v>
                </c:pt>
                <c:pt idx="103">
                  <c:v>-7.6557190125523018</c:v>
                </c:pt>
                <c:pt idx="104">
                  <c:v>-7.6850174309623434</c:v>
                </c:pt>
                <c:pt idx="105">
                  <c:v>-7.6890604518828454</c:v>
                </c:pt>
                <c:pt idx="106">
                  <c:v>-7.605759824267782</c:v>
                </c:pt>
                <c:pt idx="107">
                  <c:v>-7.6560037280334727</c:v>
                </c:pt>
                <c:pt idx="108">
                  <c:v>-7.6628506791666666</c:v>
                </c:pt>
                <c:pt idx="109">
                  <c:v>-7.6629916958333331</c:v>
                </c:pt>
                <c:pt idx="110">
                  <c:v>-7.6034907291666665</c:v>
                </c:pt>
                <c:pt idx="111">
                  <c:v>-7.6148290791666664</c:v>
                </c:pt>
                <c:pt idx="112">
                  <c:v>-7.6863911255230128</c:v>
                </c:pt>
                <c:pt idx="113">
                  <c:v>-7.6862467238493721</c:v>
                </c:pt>
                <c:pt idx="114">
                  <c:v>-7.6074720334728028</c:v>
                </c:pt>
                <c:pt idx="115">
                  <c:v>-7.6580964225941424</c:v>
                </c:pt>
                <c:pt idx="116">
                  <c:v>-7.6861627698744766</c:v>
                </c:pt>
                <c:pt idx="117">
                  <c:v>-7.6886721841004189</c:v>
                </c:pt>
                <c:pt idx="118">
                  <c:v>-7.6055161589958162</c:v>
                </c:pt>
                <c:pt idx="119">
                  <c:v>-7.6545565397489534</c:v>
                </c:pt>
                <c:pt idx="120">
                  <c:v>-7.6673932125000004</c:v>
                </c:pt>
                <c:pt idx="121">
                  <c:v>-7.6686033125000002</c:v>
                </c:pt>
                <c:pt idx="122">
                  <c:v>-7.5961755541666669</c:v>
                </c:pt>
                <c:pt idx="123">
                  <c:v>-7.6180553333333334</c:v>
                </c:pt>
                <c:pt idx="124">
                  <c:v>-7.6893769958158993</c:v>
                </c:pt>
                <c:pt idx="125">
                  <c:v>-7.6902160753138071</c:v>
                </c:pt>
                <c:pt idx="126">
                  <c:v>-7.6119555690376561</c:v>
                </c:pt>
                <c:pt idx="127">
                  <c:v>-7.6607642510460252</c:v>
                </c:pt>
                <c:pt idx="128">
                  <c:v>-7.6882582887029294</c:v>
                </c:pt>
                <c:pt idx="129">
                  <c:v>-7.6925586066945604</c:v>
                </c:pt>
                <c:pt idx="130">
                  <c:v>-7.6095980753138077</c:v>
                </c:pt>
                <c:pt idx="131">
                  <c:v>-7.6610375397489534</c:v>
                </c:pt>
                <c:pt idx="132">
                  <c:v>-7.6643292791666662</c:v>
                </c:pt>
                <c:pt idx="133">
                  <c:v>-7.6659790750000001</c:v>
                </c:pt>
                <c:pt idx="134">
                  <c:v>-7.5936415124999996</c:v>
                </c:pt>
                <c:pt idx="135">
                  <c:v>-7.5987543166666667</c:v>
                </c:pt>
                <c:pt idx="136">
                  <c:v>-7.686533945606695</c:v>
                </c:pt>
                <c:pt idx="137">
                  <c:v>-7.686399719665272</c:v>
                </c:pt>
                <c:pt idx="138">
                  <c:v>-7.6110793179916314</c:v>
                </c:pt>
                <c:pt idx="139">
                  <c:v>-7.6584258410041839</c:v>
                </c:pt>
                <c:pt idx="140">
                  <c:v>-7.6856033305439331</c:v>
                </c:pt>
                <c:pt idx="141">
                  <c:v>-7.6898234518828454</c:v>
                </c:pt>
                <c:pt idx="142">
                  <c:v>-7.6069025355648536</c:v>
                </c:pt>
                <c:pt idx="143">
                  <c:v>-7.658384887029289</c:v>
                </c:pt>
                <c:pt idx="144">
                  <c:v>-7.6638599208333336</c:v>
                </c:pt>
                <c:pt idx="145">
                  <c:v>-7.6644685458333335</c:v>
                </c:pt>
                <c:pt idx="146">
                  <c:v>-7.6010295125000003</c:v>
                </c:pt>
                <c:pt idx="147">
                  <c:v>-7.6000665125000006</c:v>
                </c:pt>
                <c:pt idx="148">
                  <c:v>-7.6877969037656904</c:v>
                </c:pt>
                <c:pt idx="149">
                  <c:v>-7.6864714769874478</c:v>
                </c:pt>
                <c:pt idx="150">
                  <c:v>-7.60922319665272</c:v>
                </c:pt>
                <c:pt idx="151">
                  <c:v>-7.6587971882845194</c:v>
                </c:pt>
                <c:pt idx="152">
                  <c:v>-7.6871622845188288</c:v>
                </c:pt>
                <c:pt idx="153">
                  <c:v>-7.6882536317991628</c:v>
                </c:pt>
                <c:pt idx="154">
                  <c:v>-7.6050432426778238</c:v>
                </c:pt>
                <c:pt idx="155">
                  <c:v>-7.6550399456066947</c:v>
                </c:pt>
                <c:pt idx="156">
                  <c:v>-7.6609555999999994</c:v>
                </c:pt>
                <c:pt idx="157">
                  <c:v>-7.6615967958333329</c:v>
                </c:pt>
                <c:pt idx="158">
                  <c:v>-7.6059526541666669</c:v>
                </c:pt>
                <c:pt idx="159">
                  <c:v>-7.6130004250000001</c:v>
                </c:pt>
                <c:pt idx="160">
                  <c:v>-7.6856614979079501</c:v>
                </c:pt>
                <c:pt idx="161">
                  <c:v>-7.6855215146443507</c:v>
                </c:pt>
                <c:pt idx="162">
                  <c:v>-7.5979825815899584</c:v>
                </c:pt>
                <c:pt idx="163">
                  <c:v>-7.6562355397489545</c:v>
                </c:pt>
                <c:pt idx="164">
                  <c:v>-7.6822651255230125</c:v>
                </c:pt>
                <c:pt idx="165">
                  <c:v>-7.6878376652719664</c:v>
                </c:pt>
                <c:pt idx="166">
                  <c:v>-7.6070961799163177</c:v>
                </c:pt>
                <c:pt idx="167">
                  <c:v>-7.6533563347280342</c:v>
                </c:pt>
                <c:pt idx="168">
                  <c:v>-7.6639048833333332</c:v>
                </c:pt>
                <c:pt idx="169">
                  <c:v>-7.665543725</c:v>
                </c:pt>
                <c:pt idx="170">
                  <c:v>-7.5983090208333328</c:v>
                </c:pt>
                <c:pt idx="171">
                  <c:v>-7.6153035208333337</c:v>
                </c:pt>
                <c:pt idx="172">
                  <c:v>-7.6871346820083684</c:v>
                </c:pt>
                <c:pt idx="173">
                  <c:v>-7.6878551799163182</c:v>
                </c:pt>
                <c:pt idx="174">
                  <c:v>-7.6111434728033478</c:v>
                </c:pt>
                <c:pt idx="175">
                  <c:v>-7.6585461631799161</c:v>
                </c:pt>
                <c:pt idx="176">
                  <c:v>-7.6851144644351468</c:v>
                </c:pt>
                <c:pt idx="177">
                  <c:v>-7.6893064895397494</c:v>
                </c:pt>
                <c:pt idx="178">
                  <c:v>-7.6064143472803352</c:v>
                </c:pt>
                <c:pt idx="179">
                  <c:v>-7.6578783974895401</c:v>
                </c:pt>
                <c:pt idx="180">
                  <c:v>-7.6643004625</c:v>
                </c:pt>
                <c:pt idx="181">
                  <c:v>-7.6651400250000004</c:v>
                </c:pt>
                <c:pt idx="182">
                  <c:v>-7.5989994958333336</c:v>
                </c:pt>
                <c:pt idx="183">
                  <c:v>-7.5981746916666673</c:v>
                </c:pt>
                <c:pt idx="184">
                  <c:v>-7.6867212677824268</c:v>
                </c:pt>
                <c:pt idx="185">
                  <c:v>-7.6878140167364011</c:v>
                </c:pt>
                <c:pt idx="186">
                  <c:v>-7.6099556443514649</c:v>
                </c:pt>
                <c:pt idx="187">
                  <c:v>-7.6566519832635986</c:v>
                </c:pt>
                <c:pt idx="188">
                  <c:v>-7.6848528953974897</c:v>
                </c:pt>
                <c:pt idx="189">
                  <c:v>-7.6867373974895399</c:v>
                </c:pt>
                <c:pt idx="190">
                  <c:v>-7.6086134016736402</c:v>
                </c:pt>
                <c:pt idx="191">
                  <c:v>-7.6566968117154817</c:v>
                </c:pt>
                <c:pt idx="192">
                  <c:v>-7.6645779041666664</c:v>
                </c:pt>
                <c:pt idx="193">
                  <c:v>-7.6657580250000006</c:v>
                </c:pt>
                <c:pt idx="194">
                  <c:v>-7.5961874208333331</c:v>
                </c:pt>
                <c:pt idx="195">
                  <c:v>-7.60067</c:v>
                </c:pt>
                <c:pt idx="196">
                  <c:v>-7.6871899581589958</c:v>
                </c:pt>
                <c:pt idx="197">
                  <c:v>-7.6881417824267784</c:v>
                </c:pt>
                <c:pt idx="198">
                  <c:v>-7.610472949790795</c:v>
                </c:pt>
                <c:pt idx="199">
                  <c:v>-7.6570729037656902</c:v>
                </c:pt>
                <c:pt idx="200">
                  <c:v>-7.6851214142259421</c:v>
                </c:pt>
                <c:pt idx="201">
                  <c:v>-7.6895870794979082</c:v>
                </c:pt>
                <c:pt idx="202">
                  <c:v>-7.6065127531380758</c:v>
                </c:pt>
                <c:pt idx="203">
                  <c:v>-7.6580300627615063</c:v>
                </c:pt>
                <c:pt idx="204">
                  <c:v>-7.6636803083333325</c:v>
                </c:pt>
                <c:pt idx="205">
                  <c:v>-7.6651618125000001</c:v>
                </c:pt>
                <c:pt idx="206">
                  <c:v>-7.6116722916666664</c:v>
                </c:pt>
                <c:pt idx="207">
                  <c:v>-7.6003678749999999</c:v>
                </c:pt>
                <c:pt idx="208">
                  <c:v>-7.6882221087866105</c:v>
                </c:pt>
                <c:pt idx="209">
                  <c:v>-7.6874812887029282</c:v>
                </c:pt>
                <c:pt idx="210">
                  <c:v>-7.6108711841004189</c:v>
                </c:pt>
                <c:pt idx="211">
                  <c:v>-7.6605957154811719</c:v>
                </c:pt>
                <c:pt idx="212">
                  <c:v>-7.6923616443514646</c:v>
                </c:pt>
                <c:pt idx="213">
                  <c:v>-7.6903059832635989</c:v>
                </c:pt>
                <c:pt idx="214">
                  <c:v>-7.6114234644351466</c:v>
                </c:pt>
                <c:pt idx="215">
                  <c:v>-7.6581674393305441</c:v>
                </c:pt>
                <c:pt idx="216">
                  <c:v>-7.6646207291666668</c:v>
                </c:pt>
                <c:pt idx="217">
                  <c:v>-7.6647975541666664</c:v>
                </c:pt>
                <c:pt idx="218">
                  <c:v>-7.5995775208333338</c:v>
                </c:pt>
                <c:pt idx="219">
                  <c:v>-7.6006162291666666</c:v>
                </c:pt>
                <c:pt idx="220">
                  <c:v>-7.6857677112970713</c:v>
                </c:pt>
                <c:pt idx="221">
                  <c:v>-7.6881653054393313</c:v>
                </c:pt>
                <c:pt idx="222">
                  <c:v>-7.6107069958158995</c:v>
                </c:pt>
                <c:pt idx="223">
                  <c:v>-7.6579544895397493</c:v>
                </c:pt>
                <c:pt idx="224">
                  <c:v>-7.6877475564853555</c:v>
                </c:pt>
                <c:pt idx="225">
                  <c:v>-7.6875706192468618</c:v>
                </c:pt>
                <c:pt idx="226">
                  <c:v>-7.6059767824267785</c:v>
                </c:pt>
                <c:pt idx="227">
                  <c:v>-7.6559956778242686</c:v>
                </c:pt>
                <c:pt idx="228">
                  <c:v>-7.6631698041666674</c:v>
                </c:pt>
                <c:pt idx="229">
                  <c:v>-7.6638882458333333</c:v>
                </c:pt>
                <c:pt idx="230">
                  <c:v>-7.6019858541666672</c:v>
                </c:pt>
                <c:pt idx="231">
                  <c:v>-7.6142033749999998</c:v>
                </c:pt>
                <c:pt idx="232">
                  <c:v>-7.6877683514644346</c:v>
                </c:pt>
                <c:pt idx="233">
                  <c:v>-7.6867744686192472</c:v>
                </c:pt>
                <c:pt idx="234">
                  <c:v>-7.607513368200836</c:v>
                </c:pt>
                <c:pt idx="235">
                  <c:v>-7.6582285397489533</c:v>
                </c:pt>
                <c:pt idx="236">
                  <c:v>-7.6873923933054389</c:v>
                </c:pt>
                <c:pt idx="237">
                  <c:v>-7.6881269456066947</c:v>
                </c:pt>
                <c:pt idx="238">
                  <c:v>-7.6060660083682006</c:v>
                </c:pt>
                <c:pt idx="239">
                  <c:v>-7.6543006778242679</c:v>
                </c:pt>
                <c:pt idx="240">
                  <c:v>-7.6617362458333336</c:v>
                </c:pt>
                <c:pt idx="241">
                  <c:v>-7.6635320458333336</c:v>
                </c:pt>
                <c:pt idx="242">
                  <c:v>-7.6048435374999999</c:v>
                </c:pt>
                <c:pt idx="243">
                  <c:v>-7.6154198708333336</c:v>
                </c:pt>
                <c:pt idx="244">
                  <c:v>-7.6859551924686196</c:v>
                </c:pt>
                <c:pt idx="245">
                  <c:v>-7.6860671631799162</c:v>
                </c:pt>
                <c:pt idx="246">
                  <c:v>-7.6086749874476993</c:v>
                </c:pt>
                <c:pt idx="247">
                  <c:v>-7.6574661338912131</c:v>
                </c:pt>
                <c:pt idx="248">
                  <c:v>-7.6828522301255227</c:v>
                </c:pt>
                <c:pt idx="249">
                  <c:v>-7.6870524602510457</c:v>
                </c:pt>
                <c:pt idx="250">
                  <c:v>-7.6083895481171542</c:v>
                </c:pt>
                <c:pt idx="251">
                  <c:v>-7.6539691966527199</c:v>
                </c:pt>
                <c:pt idx="252">
                  <c:v>-7.6707245583333332</c:v>
                </c:pt>
                <c:pt idx="253">
                  <c:v>-7.6713747666666672</c:v>
                </c:pt>
                <c:pt idx="254">
                  <c:v>-7.6112864666666669</c:v>
                </c:pt>
                <c:pt idx="255">
                  <c:v>-7.6229231541666671</c:v>
                </c:pt>
                <c:pt idx="256">
                  <c:v>-7.6953746820083682</c:v>
                </c:pt>
                <c:pt idx="257">
                  <c:v>-7.6944515648535559</c:v>
                </c:pt>
                <c:pt idx="258">
                  <c:v>-7.6167378661087861</c:v>
                </c:pt>
                <c:pt idx="259">
                  <c:v>-7.6669072092050206</c:v>
                </c:pt>
                <c:pt idx="260">
                  <c:v>-7.6954668535564856</c:v>
                </c:pt>
                <c:pt idx="261">
                  <c:v>-7.6948780460251047</c:v>
                </c:pt>
                <c:pt idx="262">
                  <c:v>-7.614179569037657</c:v>
                </c:pt>
                <c:pt idx="263">
                  <c:v>-7.6620283389121333</c:v>
                </c:pt>
                <c:pt idx="264">
                  <c:v>-7.661512979166667</c:v>
                </c:pt>
                <c:pt idx="265">
                  <c:v>-7.6620681375000004</c:v>
                </c:pt>
                <c:pt idx="266">
                  <c:v>-7.6053798541666673</c:v>
                </c:pt>
                <c:pt idx="267">
                  <c:v>-7.6119565708333328</c:v>
                </c:pt>
                <c:pt idx="268">
                  <c:v>-7.6857686778242673</c:v>
                </c:pt>
                <c:pt idx="269">
                  <c:v>-7.6861071548117161</c:v>
                </c:pt>
                <c:pt idx="270">
                  <c:v>-7.6068310292887027</c:v>
                </c:pt>
                <c:pt idx="271">
                  <c:v>-7.6569001841004178</c:v>
                </c:pt>
                <c:pt idx="272">
                  <c:v>-7.6833659707112965</c:v>
                </c:pt>
                <c:pt idx="273">
                  <c:v>-7.6852525271966527</c:v>
                </c:pt>
                <c:pt idx="274">
                  <c:v>-7.607636472803347</c:v>
                </c:pt>
                <c:pt idx="275">
                  <c:v>-7.6538075062761504</c:v>
                </c:pt>
                <c:pt idx="276">
                  <c:v>-7.6339977041666662</c:v>
                </c:pt>
                <c:pt idx="277">
                  <c:v>-7.6376709458333334</c:v>
                </c:pt>
                <c:pt idx="278">
                  <c:v>-7.5872605124999994</c:v>
                </c:pt>
                <c:pt idx="279">
                  <c:v>-7.6059749708333335</c:v>
                </c:pt>
                <c:pt idx="280">
                  <c:v>-7.6601017866108787</c:v>
                </c:pt>
                <c:pt idx="281">
                  <c:v>-7.6585524016736404</c:v>
                </c:pt>
                <c:pt idx="282">
                  <c:v>-7.5876700920502094</c:v>
                </c:pt>
                <c:pt idx="283">
                  <c:v>-7.6351803514644354</c:v>
                </c:pt>
                <c:pt idx="284">
                  <c:v>-7.6611470041841008</c:v>
                </c:pt>
                <c:pt idx="285">
                  <c:v>-7.6605068661087872</c:v>
                </c:pt>
                <c:pt idx="286">
                  <c:v>-7.5898669707112969</c:v>
                </c:pt>
                <c:pt idx="287">
                  <c:v>-7.6298122384937237</c:v>
                </c:pt>
                <c:pt idx="288">
                  <c:v>-7.6364238208333335</c:v>
                </c:pt>
                <c:pt idx="289">
                  <c:v>-7.6380207208333335</c:v>
                </c:pt>
                <c:pt idx="290">
                  <c:v>-7.5938192041666666</c:v>
                </c:pt>
                <c:pt idx="291">
                  <c:v>-7.6017001708333334</c:v>
                </c:pt>
                <c:pt idx="292">
                  <c:v>-7.6618035774058582</c:v>
                </c:pt>
                <c:pt idx="293">
                  <c:v>-7.6600678995815894</c:v>
                </c:pt>
                <c:pt idx="294">
                  <c:v>-7.586339179916318</c:v>
                </c:pt>
                <c:pt idx="295">
                  <c:v>-7.6359211966527196</c:v>
                </c:pt>
                <c:pt idx="296">
                  <c:v>-7.6640446108786611</c:v>
                </c:pt>
                <c:pt idx="297">
                  <c:v>-7.6634918535564847</c:v>
                </c:pt>
                <c:pt idx="298">
                  <c:v>-7.588836322175732</c:v>
                </c:pt>
                <c:pt idx="299">
                  <c:v>-7.6301196192468614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340224"/>
        <c:axId val="351340800"/>
      </c:scatterChart>
      <c:valAx>
        <c:axId val="351340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51340800"/>
        <c:crosses val="autoZero"/>
        <c:crossBetween val="midCat"/>
      </c:valAx>
      <c:valAx>
        <c:axId val="351340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13402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'DC3-RFE'!$F$3:$F$302</c:f>
              <c:numCache>
                <c:formatCode>General</c:formatCode>
                <c:ptCount val="300"/>
                <c:pt idx="0">
                  <c:v>742490</c:v>
                </c:pt>
                <c:pt idx="1">
                  <c:v>742381</c:v>
                </c:pt>
                <c:pt idx="2">
                  <c:v>734782</c:v>
                </c:pt>
                <c:pt idx="3">
                  <c:v>741352</c:v>
                </c:pt>
                <c:pt idx="4">
                  <c:v>741628</c:v>
                </c:pt>
                <c:pt idx="5">
                  <c:v>741519</c:v>
                </c:pt>
                <c:pt idx="6">
                  <c:v>733920</c:v>
                </c:pt>
                <c:pt idx="7">
                  <c:v>740490</c:v>
                </c:pt>
                <c:pt idx="8">
                  <c:v>741519</c:v>
                </c:pt>
                <c:pt idx="9">
                  <c:v>741410</c:v>
                </c:pt>
                <c:pt idx="10">
                  <c:v>733811</c:v>
                </c:pt>
                <c:pt idx="11">
                  <c:v>740381</c:v>
                </c:pt>
                <c:pt idx="12">
                  <c:v>742490</c:v>
                </c:pt>
                <c:pt idx="13">
                  <c:v>742381</c:v>
                </c:pt>
                <c:pt idx="14">
                  <c:v>734782</c:v>
                </c:pt>
                <c:pt idx="15">
                  <c:v>741352</c:v>
                </c:pt>
                <c:pt idx="16">
                  <c:v>741628</c:v>
                </c:pt>
                <c:pt idx="17">
                  <c:v>741519</c:v>
                </c:pt>
                <c:pt idx="18">
                  <c:v>733920</c:v>
                </c:pt>
                <c:pt idx="19">
                  <c:v>740490</c:v>
                </c:pt>
                <c:pt idx="20">
                  <c:v>741519</c:v>
                </c:pt>
                <c:pt idx="21">
                  <c:v>741410</c:v>
                </c:pt>
                <c:pt idx="22">
                  <c:v>733811</c:v>
                </c:pt>
                <c:pt idx="23">
                  <c:v>740381</c:v>
                </c:pt>
                <c:pt idx="24">
                  <c:v>742490</c:v>
                </c:pt>
                <c:pt idx="25">
                  <c:v>742381</c:v>
                </c:pt>
                <c:pt idx="26">
                  <c:v>734782</c:v>
                </c:pt>
                <c:pt idx="27">
                  <c:v>741352</c:v>
                </c:pt>
                <c:pt idx="28">
                  <c:v>741628</c:v>
                </c:pt>
                <c:pt idx="29">
                  <c:v>741519</c:v>
                </c:pt>
                <c:pt idx="30">
                  <c:v>733920</c:v>
                </c:pt>
                <c:pt idx="31">
                  <c:v>740490</c:v>
                </c:pt>
                <c:pt idx="32">
                  <c:v>741519</c:v>
                </c:pt>
                <c:pt idx="33">
                  <c:v>741410</c:v>
                </c:pt>
                <c:pt idx="34">
                  <c:v>733811</c:v>
                </c:pt>
                <c:pt idx="35">
                  <c:v>740381</c:v>
                </c:pt>
                <c:pt idx="36">
                  <c:v>742490</c:v>
                </c:pt>
                <c:pt idx="37">
                  <c:v>742381</c:v>
                </c:pt>
                <c:pt idx="38">
                  <c:v>734782</c:v>
                </c:pt>
                <c:pt idx="39">
                  <c:v>741352</c:v>
                </c:pt>
                <c:pt idx="40">
                  <c:v>741628</c:v>
                </c:pt>
                <c:pt idx="41">
                  <c:v>741519</c:v>
                </c:pt>
                <c:pt idx="42">
                  <c:v>733920</c:v>
                </c:pt>
                <c:pt idx="43">
                  <c:v>740490</c:v>
                </c:pt>
                <c:pt idx="44">
                  <c:v>741519</c:v>
                </c:pt>
                <c:pt idx="45">
                  <c:v>741410</c:v>
                </c:pt>
                <c:pt idx="46">
                  <c:v>733811</c:v>
                </c:pt>
                <c:pt idx="47">
                  <c:v>740381</c:v>
                </c:pt>
                <c:pt idx="48">
                  <c:v>742490</c:v>
                </c:pt>
                <c:pt idx="49">
                  <c:v>742381</c:v>
                </c:pt>
                <c:pt idx="50">
                  <c:v>734782</c:v>
                </c:pt>
                <c:pt idx="51">
                  <c:v>741352</c:v>
                </c:pt>
                <c:pt idx="52">
                  <c:v>741628</c:v>
                </c:pt>
                <c:pt idx="53">
                  <c:v>741519</c:v>
                </c:pt>
                <c:pt idx="54">
                  <c:v>733920</c:v>
                </c:pt>
                <c:pt idx="55">
                  <c:v>740490</c:v>
                </c:pt>
                <c:pt idx="56">
                  <c:v>741519</c:v>
                </c:pt>
                <c:pt idx="57">
                  <c:v>741410</c:v>
                </c:pt>
                <c:pt idx="58">
                  <c:v>733811</c:v>
                </c:pt>
                <c:pt idx="59">
                  <c:v>740381</c:v>
                </c:pt>
                <c:pt idx="60">
                  <c:v>742490</c:v>
                </c:pt>
                <c:pt idx="61">
                  <c:v>742381</c:v>
                </c:pt>
                <c:pt idx="62">
                  <c:v>734782</c:v>
                </c:pt>
                <c:pt idx="63">
                  <c:v>741352</c:v>
                </c:pt>
                <c:pt idx="64">
                  <c:v>741628</c:v>
                </c:pt>
                <c:pt idx="65">
                  <c:v>741519</c:v>
                </c:pt>
                <c:pt idx="66">
                  <c:v>733920</c:v>
                </c:pt>
                <c:pt idx="67">
                  <c:v>740490</c:v>
                </c:pt>
                <c:pt idx="68">
                  <c:v>741519</c:v>
                </c:pt>
                <c:pt idx="69">
                  <c:v>741410</c:v>
                </c:pt>
                <c:pt idx="70">
                  <c:v>733811</c:v>
                </c:pt>
                <c:pt idx="71">
                  <c:v>740381</c:v>
                </c:pt>
                <c:pt idx="72">
                  <c:v>742490</c:v>
                </c:pt>
                <c:pt idx="73">
                  <c:v>742381</c:v>
                </c:pt>
                <c:pt idx="74">
                  <c:v>734782</c:v>
                </c:pt>
                <c:pt idx="75">
                  <c:v>741352</c:v>
                </c:pt>
                <c:pt idx="76">
                  <c:v>741628</c:v>
                </c:pt>
                <c:pt idx="77">
                  <c:v>741519</c:v>
                </c:pt>
                <c:pt idx="78">
                  <c:v>733920</c:v>
                </c:pt>
                <c:pt idx="79">
                  <c:v>740490</c:v>
                </c:pt>
                <c:pt idx="80">
                  <c:v>741519</c:v>
                </c:pt>
                <c:pt idx="81">
                  <c:v>741410</c:v>
                </c:pt>
                <c:pt idx="82">
                  <c:v>733811</c:v>
                </c:pt>
                <c:pt idx="83">
                  <c:v>740381</c:v>
                </c:pt>
                <c:pt idx="84">
                  <c:v>742490</c:v>
                </c:pt>
                <c:pt idx="85">
                  <c:v>742381</c:v>
                </c:pt>
                <c:pt idx="86">
                  <c:v>734782</c:v>
                </c:pt>
                <c:pt idx="87">
                  <c:v>741352</c:v>
                </c:pt>
                <c:pt idx="88">
                  <c:v>741628</c:v>
                </c:pt>
                <c:pt idx="89">
                  <c:v>741519</c:v>
                </c:pt>
                <c:pt idx="90">
                  <c:v>733920</c:v>
                </c:pt>
                <c:pt idx="91">
                  <c:v>740490</c:v>
                </c:pt>
                <c:pt idx="92">
                  <c:v>741519</c:v>
                </c:pt>
                <c:pt idx="93">
                  <c:v>741410</c:v>
                </c:pt>
                <c:pt idx="94">
                  <c:v>733811</c:v>
                </c:pt>
                <c:pt idx="95">
                  <c:v>740381</c:v>
                </c:pt>
                <c:pt idx="96">
                  <c:v>742490</c:v>
                </c:pt>
                <c:pt idx="97">
                  <c:v>742381</c:v>
                </c:pt>
                <c:pt idx="98">
                  <c:v>734782</c:v>
                </c:pt>
                <c:pt idx="99">
                  <c:v>741352</c:v>
                </c:pt>
                <c:pt idx="100">
                  <c:v>741628</c:v>
                </c:pt>
                <c:pt idx="101">
                  <c:v>741519</c:v>
                </c:pt>
                <c:pt idx="102">
                  <c:v>733920</c:v>
                </c:pt>
                <c:pt idx="103">
                  <c:v>740490</c:v>
                </c:pt>
                <c:pt idx="104">
                  <c:v>741519</c:v>
                </c:pt>
                <c:pt idx="105">
                  <c:v>741410</c:v>
                </c:pt>
                <c:pt idx="106">
                  <c:v>733811</c:v>
                </c:pt>
                <c:pt idx="107">
                  <c:v>740381</c:v>
                </c:pt>
                <c:pt idx="108">
                  <c:v>742490</c:v>
                </c:pt>
                <c:pt idx="109">
                  <c:v>742381</c:v>
                </c:pt>
                <c:pt idx="110">
                  <c:v>734782</c:v>
                </c:pt>
                <c:pt idx="111">
                  <c:v>741352</c:v>
                </c:pt>
                <c:pt idx="112">
                  <c:v>741628</c:v>
                </c:pt>
                <c:pt idx="113">
                  <c:v>741519</c:v>
                </c:pt>
                <c:pt idx="114">
                  <c:v>733920</c:v>
                </c:pt>
                <c:pt idx="115">
                  <c:v>740490</c:v>
                </c:pt>
                <c:pt idx="116">
                  <c:v>741519</c:v>
                </c:pt>
                <c:pt idx="117">
                  <c:v>741410</c:v>
                </c:pt>
                <c:pt idx="118">
                  <c:v>733811</c:v>
                </c:pt>
                <c:pt idx="119">
                  <c:v>740381</c:v>
                </c:pt>
                <c:pt idx="120">
                  <c:v>742490</c:v>
                </c:pt>
                <c:pt idx="121">
                  <c:v>742381</c:v>
                </c:pt>
                <c:pt idx="122">
                  <c:v>734782</c:v>
                </c:pt>
                <c:pt idx="123">
                  <c:v>741352</c:v>
                </c:pt>
                <c:pt idx="124">
                  <c:v>741628</c:v>
                </c:pt>
                <c:pt idx="125">
                  <c:v>741519</c:v>
                </c:pt>
                <c:pt idx="126">
                  <c:v>733920</c:v>
                </c:pt>
                <c:pt idx="127">
                  <c:v>740490</c:v>
                </c:pt>
                <c:pt idx="128">
                  <c:v>741519</c:v>
                </c:pt>
                <c:pt idx="129">
                  <c:v>741410</c:v>
                </c:pt>
                <c:pt idx="130">
                  <c:v>733811</c:v>
                </c:pt>
                <c:pt idx="131">
                  <c:v>740381</c:v>
                </c:pt>
                <c:pt idx="132">
                  <c:v>742490</c:v>
                </c:pt>
                <c:pt idx="133">
                  <c:v>742381</c:v>
                </c:pt>
                <c:pt idx="134">
                  <c:v>734782</c:v>
                </c:pt>
                <c:pt idx="135">
                  <c:v>741352</c:v>
                </c:pt>
                <c:pt idx="136">
                  <c:v>741628</c:v>
                </c:pt>
                <c:pt idx="137">
                  <c:v>741519</c:v>
                </c:pt>
                <c:pt idx="138">
                  <c:v>733920</c:v>
                </c:pt>
                <c:pt idx="139">
                  <c:v>740490</c:v>
                </c:pt>
                <c:pt idx="140">
                  <c:v>741519</c:v>
                </c:pt>
                <c:pt idx="141">
                  <c:v>741410</c:v>
                </c:pt>
                <c:pt idx="142">
                  <c:v>733811</c:v>
                </c:pt>
                <c:pt idx="143">
                  <c:v>740381</c:v>
                </c:pt>
                <c:pt idx="144">
                  <c:v>742490</c:v>
                </c:pt>
                <c:pt idx="145">
                  <c:v>742381</c:v>
                </c:pt>
                <c:pt idx="146">
                  <c:v>734782</c:v>
                </c:pt>
                <c:pt idx="147">
                  <c:v>741352</c:v>
                </c:pt>
                <c:pt idx="148">
                  <c:v>741628</c:v>
                </c:pt>
                <c:pt idx="149">
                  <c:v>741519</c:v>
                </c:pt>
                <c:pt idx="150">
                  <c:v>733920</c:v>
                </c:pt>
                <c:pt idx="151">
                  <c:v>740490</c:v>
                </c:pt>
                <c:pt idx="152">
                  <c:v>741519</c:v>
                </c:pt>
                <c:pt idx="153">
                  <c:v>741410</c:v>
                </c:pt>
                <c:pt idx="154">
                  <c:v>733811</c:v>
                </c:pt>
                <c:pt idx="155">
                  <c:v>740381</c:v>
                </c:pt>
                <c:pt idx="156">
                  <c:v>742490</c:v>
                </c:pt>
                <c:pt idx="157">
                  <c:v>742381</c:v>
                </c:pt>
                <c:pt idx="158">
                  <c:v>734782</c:v>
                </c:pt>
                <c:pt idx="159">
                  <c:v>741352</c:v>
                </c:pt>
                <c:pt idx="160">
                  <c:v>741628</c:v>
                </c:pt>
                <c:pt idx="161">
                  <c:v>741519</c:v>
                </c:pt>
                <c:pt idx="162">
                  <c:v>733920</c:v>
                </c:pt>
                <c:pt idx="163">
                  <c:v>740490</c:v>
                </c:pt>
                <c:pt idx="164">
                  <c:v>741519</c:v>
                </c:pt>
                <c:pt idx="165">
                  <c:v>741410</c:v>
                </c:pt>
                <c:pt idx="166">
                  <c:v>733811</c:v>
                </c:pt>
                <c:pt idx="167">
                  <c:v>740381</c:v>
                </c:pt>
                <c:pt idx="168">
                  <c:v>742490</c:v>
                </c:pt>
                <c:pt idx="169">
                  <c:v>742381</c:v>
                </c:pt>
                <c:pt idx="170">
                  <c:v>734782</c:v>
                </c:pt>
                <c:pt idx="171">
                  <c:v>741352</c:v>
                </c:pt>
                <c:pt idx="172">
                  <c:v>741628</c:v>
                </c:pt>
                <c:pt idx="173">
                  <c:v>741519</c:v>
                </c:pt>
                <c:pt idx="174">
                  <c:v>733920</c:v>
                </c:pt>
                <c:pt idx="175">
                  <c:v>740490</c:v>
                </c:pt>
                <c:pt idx="176">
                  <c:v>741519</c:v>
                </c:pt>
                <c:pt idx="177">
                  <c:v>741410</c:v>
                </c:pt>
                <c:pt idx="178">
                  <c:v>733811</c:v>
                </c:pt>
                <c:pt idx="179">
                  <c:v>740381</c:v>
                </c:pt>
                <c:pt idx="180">
                  <c:v>742490</c:v>
                </c:pt>
                <c:pt idx="181">
                  <c:v>742381</c:v>
                </c:pt>
                <c:pt idx="182">
                  <c:v>734782</c:v>
                </c:pt>
                <c:pt idx="183">
                  <c:v>741352</c:v>
                </c:pt>
                <c:pt idx="184">
                  <c:v>741628</c:v>
                </c:pt>
                <c:pt idx="185">
                  <c:v>741519</c:v>
                </c:pt>
                <c:pt idx="186">
                  <c:v>733920</c:v>
                </c:pt>
                <c:pt idx="187">
                  <c:v>740490</c:v>
                </c:pt>
                <c:pt idx="188">
                  <c:v>741519</c:v>
                </c:pt>
                <c:pt idx="189">
                  <c:v>741410</c:v>
                </c:pt>
                <c:pt idx="190">
                  <c:v>733811</c:v>
                </c:pt>
                <c:pt idx="191">
                  <c:v>740381</c:v>
                </c:pt>
                <c:pt idx="192">
                  <c:v>742490</c:v>
                </c:pt>
                <c:pt idx="193">
                  <c:v>742381</c:v>
                </c:pt>
                <c:pt idx="194">
                  <c:v>734782</c:v>
                </c:pt>
                <c:pt idx="195">
                  <c:v>741352</c:v>
                </c:pt>
                <c:pt idx="196">
                  <c:v>741628</c:v>
                </c:pt>
                <c:pt idx="197">
                  <c:v>741519</c:v>
                </c:pt>
                <c:pt idx="198">
                  <c:v>733920</c:v>
                </c:pt>
                <c:pt idx="199">
                  <c:v>740490</c:v>
                </c:pt>
                <c:pt idx="200">
                  <c:v>741519</c:v>
                </c:pt>
                <c:pt idx="201">
                  <c:v>741410</c:v>
                </c:pt>
                <c:pt idx="202">
                  <c:v>733811</c:v>
                </c:pt>
                <c:pt idx="203">
                  <c:v>740381</c:v>
                </c:pt>
                <c:pt idx="204">
                  <c:v>742490</c:v>
                </c:pt>
                <c:pt idx="205">
                  <c:v>742381</c:v>
                </c:pt>
                <c:pt idx="206">
                  <c:v>734782</c:v>
                </c:pt>
                <c:pt idx="207">
                  <c:v>741352</c:v>
                </c:pt>
                <c:pt idx="208">
                  <c:v>741628</c:v>
                </c:pt>
                <c:pt idx="209">
                  <c:v>741519</c:v>
                </c:pt>
                <c:pt idx="210">
                  <c:v>733920</c:v>
                </c:pt>
                <c:pt idx="211">
                  <c:v>740490</c:v>
                </c:pt>
                <c:pt idx="212">
                  <c:v>741519</c:v>
                </c:pt>
                <c:pt idx="213">
                  <c:v>741410</c:v>
                </c:pt>
                <c:pt idx="214">
                  <c:v>733811</c:v>
                </c:pt>
                <c:pt idx="215">
                  <c:v>740381</c:v>
                </c:pt>
                <c:pt idx="216">
                  <c:v>742490</c:v>
                </c:pt>
                <c:pt idx="217">
                  <c:v>742381</c:v>
                </c:pt>
                <c:pt idx="218">
                  <c:v>734782</c:v>
                </c:pt>
                <c:pt idx="219">
                  <c:v>741352</c:v>
                </c:pt>
                <c:pt idx="220">
                  <c:v>741628</c:v>
                </c:pt>
                <c:pt idx="221">
                  <c:v>741519</c:v>
                </c:pt>
                <c:pt idx="222">
                  <c:v>733920</c:v>
                </c:pt>
                <c:pt idx="223">
                  <c:v>740490</c:v>
                </c:pt>
                <c:pt idx="224">
                  <c:v>741519</c:v>
                </c:pt>
                <c:pt idx="225">
                  <c:v>741410</c:v>
                </c:pt>
                <c:pt idx="226">
                  <c:v>733811</c:v>
                </c:pt>
                <c:pt idx="227">
                  <c:v>740381</c:v>
                </c:pt>
                <c:pt idx="228">
                  <c:v>742490</c:v>
                </c:pt>
                <c:pt idx="229">
                  <c:v>742381</c:v>
                </c:pt>
                <c:pt idx="230">
                  <c:v>734782</c:v>
                </c:pt>
                <c:pt idx="231">
                  <c:v>741352</c:v>
                </c:pt>
                <c:pt idx="232">
                  <c:v>741628</c:v>
                </c:pt>
                <c:pt idx="233">
                  <c:v>741519</c:v>
                </c:pt>
                <c:pt idx="234">
                  <c:v>733920</c:v>
                </c:pt>
                <c:pt idx="235">
                  <c:v>740490</c:v>
                </c:pt>
                <c:pt idx="236">
                  <c:v>741519</c:v>
                </c:pt>
                <c:pt idx="237">
                  <c:v>741410</c:v>
                </c:pt>
                <c:pt idx="238">
                  <c:v>733811</c:v>
                </c:pt>
                <c:pt idx="239">
                  <c:v>740381</c:v>
                </c:pt>
                <c:pt idx="240">
                  <c:v>742490</c:v>
                </c:pt>
                <c:pt idx="241">
                  <c:v>742381</c:v>
                </c:pt>
                <c:pt idx="242">
                  <c:v>734782</c:v>
                </c:pt>
                <c:pt idx="243">
                  <c:v>741352</c:v>
                </c:pt>
                <c:pt idx="244">
                  <c:v>741628</c:v>
                </c:pt>
                <c:pt idx="245">
                  <c:v>741519</c:v>
                </c:pt>
                <c:pt idx="246">
                  <c:v>733920</c:v>
                </c:pt>
                <c:pt idx="247">
                  <c:v>740490</c:v>
                </c:pt>
                <c:pt idx="248">
                  <c:v>741519</c:v>
                </c:pt>
                <c:pt idx="249">
                  <c:v>741410</c:v>
                </c:pt>
                <c:pt idx="250">
                  <c:v>733811</c:v>
                </c:pt>
                <c:pt idx="251">
                  <c:v>740381</c:v>
                </c:pt>
                <c:pt idx="252">
                  <c:v>742490</c:v>
                </c:pt>
                <c:pt idx="253">
                  <c:v>742381</c:v>
                </c:pt>
                <c:pt idx="254">
                  <c:v>734782</c:v>
                </c:pt>
                <c:pt idx="255">
                  <c:v>741352</c:v>
                </c:pt>
                <c:pt idx="256">
                  <c:v>741628</c:v>
                </c:pt>
                <c:pt idx="257">
                  <c:v>741519</c:v>
                </c:pt>
                <c:pt idx="258">
                  <c:v>733920</c:v>
                </c:pt>
                <c:pt idx="259">
                  <c:v>740490</c:v>
                </c:pt>
                <c:pt idx="260">
                  <c:v>741519</c:v>
                </c:pt>
                <c:pt idx="261">
                  <c:v>741410</c:v>
                </c:pt>
                <c:pt idx="262">
                  <c:v>733811</c:v>
                </c:pt>
                <c:pt idx="263">
                  <c:v>740381</c:v>
                </c:pt>
                <c:pt idx="264">
                  <c:v>742490</c:v>
                </c:pt>
                <c:pt idx="265">
                  <c:v>742381</c:v>
                </c:pt>
                <c:pt idx="266">
                  <c:v>734782</c:v>
                </c:pt>
                <c:pt idx="267">
                  <c:v>741352</c:v>
                </c:pt>
                <c:pt idx="268">
                  <c:v>741628</c:v>
                </c:pt>
                <c:pt idx="269">
                  <c:v>741519</c:v>
                </c:pt>
                <c:pt idx="270">
                  <c:v>733920</c:v>
                </c:pt>
                <c:pt idx="271">
                  <c:v>740490</c:v>
                </c:pt>
                <c:pt idx="272">
                  <c:v>741519</c:v>
                </c:pt>
                <c:pt idx="273">
                  <c:v>741410</c:v>
                </c:pt>
                <c:pt idx="274">
                  <c:v>733811</c:v>
                </c:pt>
                <c:pt idx="275">
                  <c:v>740381</c:v>
                </c:pt>
                <c:pt idx="276">
                  <c:v>742490</c:v>
                </c:pt>
                <c:pt idx="277">
                  <c:v>742381</c:v>
                </c:pt>
                <c:pt idx="278">
                  <c:v>734782</c:v>
                </c:pt>
                <c:pt idx="279">
                  <c:v>741352</c:v>
                </c:pt>
                <c:pt idx="280">
                  <c:v>741628</c:v>
                </c:pt>
                <c:pt idx="281">
                  <c:v>741519</c:v>
                </c:pt>
                <c:pt idx="282">
                  <c:v>733920</c:v>
                </c:pt>
                <c:pt idx="283">
                  <c:v>740490</c:v>
                </c:pt>
                <c:pt idx="284">
                  <c:v>741519</c:v>
                </c:pt>
                <c:pt idx="285">
                  <c:v>741410</c:v>
                </c:pt>
                <c:pt idx="286">
                  <c:v>733811</c:v>
                </c:pt>
                <c:pt idx="287">
                  <c:v>740381</c:v>
                </c:pt>
                <c:pt idx="288">
                  <c:v>742490</c:v>
                </c:pt>
                <c:pt idx="289">
                  <c:v>742381</c:v>
                </c:pt>
                <c:pt idx="290">
                  <c:v>734782</c:v>
                </c:pt>
                <c:pt idx="291">
                  <c:v>741352</c:v>
                </c:pt>
                <c:pt idx="292">
                  <c:v>741628</c:v>
                </c:pt>
                <c:pt idx="293">
                  <c:v>741519</c:v>
                </c:pt>
                <c:pt idx="294">
                  <c:v>733920</c:v>
                </c:pt>
                <c:pt idx="295">
                  <c:v>740490</c:v>
                </c:pt>
                <c:pt idx="296">
                  <c:v>741519</c:v>
                </c:pt>
                <c:pt idx="297">
                  <c:v>741410</c:v>
                </c:pt>
                <c:pt idx="298">
                  <c:v>733811</c:v>
                </c:pt>
                <c:pt idx="299">
                  <c:v>740381</c:v>
                </c:pt>
              </c:numCache>
            </c:numRef>
          </c:xVal>
          <c:yVal>
            <c:numRef>
              <c:f>'DC3-RFE'!$P$3:$P$302</c:f>
              <c:numCache>
                <c:formatCode>General</c:formatCode>
                <c:ptCount val="300"/>
                <c:pt idx="0">
                  <c:v>-97</c:v>
                </c:pt>
                <c:pt idx="1">
                  <c:v>-97</c:v>
                </c:pt>
                <c:pt idx="2">
                  <c:v>-99</c:v>
                </c:pt>
                <c:pt idx="3">
                  <c:v>-94</c:v>
                </c:pt>
                <c:pt idx="4">
                  <c:v>-98</c:v>
                </c:pt>
                <c:pt idx="5">
                  <c:v>-98</c:v>
                </c:pt>
                <c:pt idx="6">
                  <c:v>-100</c:v>
                </c:pt>
                <c:pt idx="7">
                  <c:v>-95</c:v>
                </c:pt>
                <c:pt idx="8">
                  <c:v>-98</c:v>
                </c:pt>
                <c:pt idx="9">
                  <c:v>-98</c:v>
                </c:pt>
                <c:pt idx="10">
                  <c:v>-100</c:v>
                </c:pt>
                <c:pt idx="11">
                  <c:v>-95</c:v>
                </c:pt>
                <c:pt idx="12">
                  <c:v>-97</c:v>
                </c:pt>
                <c:pt idx="13">
                  <c:v>-97</c:v>
                </c:pt>
                <c:pt idx="14">
                  <c:v>-99</c:v>
                </c:pt>
                <c:pt idx="15">
                  <c:v>-94</c:v>
                </c:pt>
                <c:pt idx="16">
                  <c:v>-98</c:v>
                </c:pt>
                <c:pt idx="17">
                  <c:v>-98</c:v>
                </c:pt>
                <c:pt idx="18">
                  <c:v>-100</c:v>
                </c:pt>
                <c:pt idx="19">
                  <c:v>-95</c:v>
                </c:pt>
                <c:pt idx="20">
                  <c:v>-98</c:v>
                </c:pt>
                <c:pt idx="21">
                  <c:v>-98</c:v>
                </c:pt>
                <c:pt idx="22">
                  <c:v>-100</c:v>
                </c:pt>
                <c:pt idx="23">
                  <c:v>-95</c:v>
                </c:pt>
                <c:pt idx="24">
                  <c:v>-97</c:v>
                </c:pt>
                <c:pt idx="25">
                  <c:v>-97</c:v>
                </c:pt>
                <c:pt idx="26">
                  <c:v>-99</c:v>
                </c:pt>
                <c:pt idx="27">
                  <c:v>-94</c:v>
                </c:pt>
                <c:pt idx="28">
                  <c:v>-98</c:v>
                </c:pt>
                <c:pt idx="29">
                  <c:v>-98</c:v>
                </c:pt>
                <c:pt idx="30">
                  <c:v>-100</c:v>
                </c:pt>
                <c:pt idx="31">
                  <c:v>-95</c:v>
                </c:pt>
                <c:pt idx="32">
                  <c:v>-98</c:v>
                </c:pt>
                <c:pt idx="33">
                  <c:v>-98</c:v>
                </c:pt>
                <c:pt idx="34">
                  <c:v>-100</c:v>
                </c:pt>
                <c:pt idx="35">
                  <c:v>-95</c:v>
                </c:pt>
                <c:pt idx="36">
                  <c:v>-97</c:v>
                </c:pt>
                <c:pt idx="37">
                  <c:v>-97</c:v>
                </c:pt>
                <c:pt idx="38">
                  <c:v>-99</c:v>
                </c:pt>
                <c:pt idx="39">
                  <c:v>-94</c:v>
                </c:pt>
                <c:pt idx="40">
                  <c:v>-98</c:v>
                </c:pt>
                <c:pt idx="41">
                  <c:v>-98</c:v>
                </c:pt>
                <c:pt idx="42">
                  <c:v>-100</c:v>
                </c:pt>
                <c:pt idx="43">
                  <c:v>-95</c:v>
                </c:pt>
                <c:pt idx="44">
                  <c:v>-98</c:v>
                </c:pt>
                <c:pt idx="45">
                  <c:v>-98</c:v>
                </c:pt>
                <c:pt idx="46">
                  <c:v>-100</c:v>
                </c:pt>
                <c:pt idx="47">
                  <c:v>-95</c:v>
                </c:pt>
                <c:pt idx="48">
                  <c:v>-97</c:v>
                </c:pt>
                <c:pt idx="49">
                  <c:v>-97</c:v>
                </c:pt>
                <c:pt idx="50">
                  <c:v>-99</c:v>
                </c:pt>
                <c:pt idx="51">
                  <c:v>-94</c:v>
                </c:pt>
                <c:pt idx="52">
                  <c:v>-98</c:v>
                </c:pt>
                <c:pt idx="53">
                  <c:v>-98</c:v>
                </c:pt>
                <c:pt idx="54">
                  <c:v>-100</c:v>
                </c:pt>
                <c:pt idx="55">
                  <c:v>-95</c:v>
                </c:pt>
                <c:pt idx="56">
                  <c:v>-98</c:v>
                </c:pt>
                <c:pt idx="57">
                  <c:v>-98</c:v>
                </c:pt>
                <c:pt idx="58">
                  <c:v>-100</c:v>
                </c:pt>
                <c:pt idx="59">
                  <c:v>-95</c:v>
                </c:pt>
                <c:pt idx="60">
                  <c:v>-97</c:v>
                </c:pt>
                <c:pt idx="61">
                  <c:v>-97</c:v>
                </c:pt>
                <c:pt idx="62">
                  <c:v>-99</c:v>
                </c:pt>
                <c:pt idx="63">
                  <c:v>-94</c:v>
                </c:pt>
                <c:pt idx="64">
                  <c:v>-98</c:v>
                </c:pt>
                <c:pt idx="65">
                  <c:v>-98</c:v>
                </c:pt>
                <c:pt idx="66">
                  <c:v>-100</c:v>
                </c:pt>
                <c:pt idx="67">
                  <c:v>-95</c:v>
                </c:pt>
                <c:pt idx="68">
                  <c:v>-98</c:v>
                </c:pt>
                <c:pt idx="69">
                  <c:v>-98</c:v>
                </c:pt>
                <c:pt idx="70">
                  <c:v>-100</c:v>
                </c:pt>
                <c:pt idx="71">
                  <c:v>-95</c:v>
                </c:pt>
                <c:pt idx="72">
                  <c:v>-97</c:v>
                </c:pt>
                <c:pt idx="73">
                  <c:v>-97</c:v>
                </c:pt>
                <c:pt idx="74">
                  <c:v>-99</c:v>
                </c:pt>
                <c:pt idx="75">
                  <c:v>-94</c:v>
                </c:pt>
                <c:pt idx="76">
                  <c:v>-98</c:v>
                </c:pt>
                <c:pt idx="77">
                  <c:v>-98</c:v>
                </c:pt>
                <c:pt idx="78">
                  <c:v>-100</c:v>
                </c:pt>
                <c:pt idx="79">
                  <c:v>-95</c:v>
                </c:pt>
                <c:pt idx="80">
                  <c:v>-98</c:v>
                </c:pt>
                <c:pt idx="81">
                  <c:v>-98</c:v>
                </c:pt>
                <c:pt idx="82">
                  <c:v>-100</c:v>
                </c:pt>
                <c:pt idx="83">
                  <c:v>-95</c:v>
                </c:pt>
                <c:pt idx="84">
                  <c:v>-97</c:v>
                </c:pt>
                <c:pt idx="85">
                  <c:v>-97</c:v>
                </c:pt>
                <c:pt idx="86">
                  <c:v>-99</c:v>
                </c:pt>
                <c:pt idx="87">
                  <c:v>-94</c:v>
                </c:pt>
                <c:pt idx="88">
                  <c:v>-98</c:v>
                </c:pt>
                <c:pt idx="89">
                  <c:v>-98</c:v>
                </c:pt>
                <c:pt idx="90">
                  <c:v>-100</c:v>
                </c:pt>
                <c:pt idx="91">
                  <c:v>-95</c:v>
                </c:pt>
                <c:pt idx="92">
                  <c:v>-98</c:v>
                </c:pt>
                <c:pt idx="93">
                  <c:v>-98</c:v>
                </c:pt>
                <c:pt idx="94">
                  <c:v>-100</c:v>
                </c:pt>
                <c:pt idx="95">
                  <c:v>-95</c:v>
                </c:pt>
                <c:pt idx="96">
                  <c:v>-97</c:v>
                </c:pt>
                <c:pt idx="97">
                  <c:v>-97</c:v>
                </c:pt>
                <c:pt idx="98">
                  <c:v>-99</c:v>
                </c:pt>
                <c:pt idx="99">
                  <c:v>-94</c:v>
                </c:pt>
                <c:pt idx="100">
                  <c:v>-98</c:v>
                </c:pt>
                <c:pt idx="101">
                  <c:v>-98</c:v>
                </c:pt>
                <c:pt idx="102">
                  <c:v>-100</c:v>
                </c:pt>
                <c:pt idx="103">
                  <c:v>-95</c:v>
                </c:pt>
                <c:pt idx="104">
                  <c:v>-98</c:v>
                </c:pt>
                <c:pt idx="105">
                  <c:v>-98</c:v>
                </c:pt>
                <c:pt idx="106">
                  <c:v>-100</c:v>
                </c:pt>
                <c:pt idx="107">
                  <c:v>-95</c:v>
                </c:pt>
                <c:pt idx="108">
                  <c:v>-97</c:v>
                </c:pt>
                <c:pt idx="109">
                  <c:v>-97</c:v>
                </c:pt>
                <c:pt idx="110">
                  <c:v>-99</c:v>
                </c:pt>
                <c:pt idx="111">
                  <c:v>-94</c:v>
                </c:pt>
                <c:pt idx="112">
                  <c:v>-98</c:v>
                </c:pt>
                <c:pt idx="113">
                  <c:v>-98</c:v>
                </c:pt>
                <c:pt idx="114">
                  <c:v>-100</c:v>
                </c:pt>
                <c:pt idx="115">
                  <c:v>-95</c:v>
                </c:pt>
                <c:pt idx="116">
                  <c:v>-98</c:v>
                </c:pt>
                <c:pt idx="117">
                  <c:v>-98</c:v>
                </c:pt>
                <c:pt idx="118">
                  <c:v>-100</c:v>
                </c:pt>
                <c:pt idx="119">
                  <c:v>-95</c:v>
                </c:pt>
                <c:pt idx="120">
                  <c:v>-97</c:v>
                </c:pt>
                <c:pt idx="121">
                  <c:v>-97</c:v>
                </c:pt>
                <c:pt idx="122">
                  <c:v>-99</c:v>
                </c:pt>
                <c:pt idx="123">
                  <c:v>-94</c:v>
                </c:pt>
                <c:pt idx="124">
                  <c:v>-98</c:v>
                </c:pt>
                <c:pt idx="125">
                  <c:v>-98</c:v>
                </c:pt>
                <c:pt idx="126">
                  <c:v>-100</c:v>
                </c:pt>
                <c:pt idx="127">
                  <c:v>-95</c:v>
                </c:pt>
                <c:pt idx="128">
                  <c:v>-98</c:v>
                </c:pt>
                <c:pt idx="129">
                  <c:v>-98</c:v>
                </c:pt>
                <c:pt idx="130">
                  <c:v>-100</c:v>
                </c:pt>
                <c:pt idx="131">
                  <c:v>-95</c:v>
                </c:pt>
                <c:pt idx="132">
                  <c:v>-97</c:v>
                </c:pt>
                <c:pt idx="133">
                  <c:v>-97</c:v>
                </c:pt>
                <c:pt idx="134">
                  <c:v>-99</c:v>
                </c:pt>
                <c:pt idx="135">
                  <c:v>-94</c:v>
                </c:pt>
                <c:pt idx="136">
                  <c:v>-98</c:v>
                </c:pt>
                <c:pt idx="137">
                  <c:v>-98</c:v>
                </c:pt>
                <c:pt idx="138">
                  <c:v>-100</c:v>
                </c:pt>
                <c:pt idx="139">
                  <c:v>-95</c:v>
                </c:pt>
                <c:pt idx="140">
                  <c:v>-98</c:v>
                </c:pt>
                <c:pt idx="141">
                  <c:v>-98</c:v>
                </c:pt>
                <c:pt idx="142">
                  <c:v>-100</c:v>
                </c:pt>
                <c:pt idx="143">
                  <c:v>-95</c:v>
                </c:pt>
                <c:pt idx="144">
                  <c:v>-97</c:v>
                </c:pt>
                <c:pt idx="145">
                  <c:v>-97</c:v>
                </c:pt>
                <c:pt idx="146">
                  <c:v>-99</c:v>
                </c:pt>
                <c:pt idx="147">
                  <c:v>-94</c:v>
                </c:pt>
                <c:pt idx="148">
                  <c:v>-98</c:v>
                </c:pt>
                <c:pt idx="149">
                  <c:v>-98</c:v>
                </c:pt>
                <c:pt idx="150">
                  <c:v>-100</c:v>
                </c:pt>
                <c:pt idx="151">
                  <c:v>-95</c:v>
                </c:pt>
                <c:pt idx="152">
                  <c:v>-98</c:v>
                </c:pt>
                <c:pt idx="153">
                  <c:v>-98</c:v>
                </c:pt>
                <c:pt idx="154">
                  <c:v>-100</c:v>
                </c:pt>
                <c:pt idx="155">
                  <c:v>-95</c:v>
                </c:pt>
                <c:pt idx="156">
                  <c:v>-97</c:v>
                </c:pt>
                <c:pt idx="157">
                  <c:v>-97</c:v>
                </c:pt>
                <c:pt idx="158">
                  <c:v>-99</c:v>
                </c:pt>
                <c:pt idx="159">
                  <c:v>-94</c:v>
                </c:pt>
                <c:pt idx="160">
                  <c:v>-98</c:v>
                </c:pt>
                <c:pt idx="161">
                  <c:v>-98</c:v>
                </c:pt>
                <c:pt idx="162">
                  <c:v>-100</c:v>
                </c:pt>
                <c:pt idx="163">
                  <c:v>-95</c:v>
                </c:pt>
                <c:pt idx="164">
                  <c:v>-98</c:v>
                </c:pt>
                <c:pt idx="165">
                  <c:v>-98</c:v>
                </c:pt>
                <c:pt idx="166">
                  <c:v>-100</c:v>
                </c:pt>
                <c:pt idx="167">
                  <c:v>-95</c:v>
                </c:pt>
                <c:pt idx="168">
                  <c:v>-97</c:v>
                </c:pt>
                <c:pt idx="169">
                  <c:v>-97</c:v>
                </c:pt>
                <c:pt idx="170">
                  <c:v>-99</c:v>
                </c:pt>
                <c:pt idx="171">
                  <c:v>-94</c:v>
                </c:pt>
                <c:pt idx="172">
                  <c:v>-98</c:v>
                </c:pt>
                <c:pt idx="173">
                  <c:v>-98</c:v>
                </c:pt>
                <c:pt idx="174">
                  <c:v>-100</c:v>
                </c:pt>
                <c:pt idx="175">
                  <c:v>-95</c:v>
                </c:pt>
                <c:pt idx="176">
                  <c:v>-98</c:v>
                </c:pt>
                <c:pt idx="177">
                  <c:v>-98</c:v>
                </c:pt>
                <c:pt idx="178">
                  <c:v>-100</c:v>
                </c:pt>
                <c:pt idx="179">
                  <c:v>-95</c:v>
                </c:pt>
                <c:pt idx="180">
                  <c:v>-97</c:v>
                </c:pt>
                <c:pt idx="181">
                  <c:v>-97</c:v>
                </c:pt>
                <c:pt idx="182">
                  <c:v>-99</c:v>
                </c:pt>
                <c:pt idx="183">
                  <c:v>-94</c:v>
                </c:pt>
                <c:pt idx="184">
                  <c:v>-98</c:v>
                </c:pt>
                <c:pt idx="185">
                  <c:v>-98</c:v>
                </c:pt>
                <c:pt idx="186">
                  <c:v>-100</c:v>
                </c:pt>
                <c:pt idx="187">
                  <c:v>-95</c:v>
                </c:pt>
                <c:pt idx="188">
                  <c:v>-98</c:v>
                </c:pt>
                <c:pt idx="189">
                  <c:v>-98</c:v>
                </c:pt>
                <c:pt idx="190">
                  <c:v>-100</c:v>
                </c:pt>
                <c:pt idx="191">
                  <c:v>-95</c:v>
                </c:pt>
                <c:pt idx="192">
                  <c:v>-97</c:v>
                </c:pt>
                <c:pt idx="193">
                  <c:v>-97</c:v>
                </c:pt>
                <c:pt idx="194">
                  <c:v>-99</c:v>
                </c:pt>
                <c:pt idx="195">
                  <c:v>-94</c:v>
                </c:pt>
                <c:pt idx="196">
                  <c:v>-98</c:v>
                </c:pt>
                <c:pt idx="197">
                  <c:v>-98</c:v>
                </c:pt>
                <c:pt idx="198">
                  <c:v>-100</c:v>
                </c:pt>
                <c:pt idx="199">
                  <c:v>-95</c:v>
                </c:pt>
                <c:pt idx="200">
                  <c:v>-98</c:v>
                </c:pt>
                <c:pt idx="201">
                  <c:v>-98</c:v>
                </c:pt>
                <c:pt idx="202">
                  <c:v>-100</c:v>
                </c:pt>
                <c:pt idx="203">
                  <c:v>-95</c:v>
                </c:pt>
                <c:pt idx="204">
                  <c:v>-97</c:v>
                </c:pt>
                <c:pt idx="205">
                  <c:v>-97</c:v>
                </c:pt>
                <c:pt idx="206">
                  <c:v>-99</c:v>
                </c:pt>
                <c:pt idx="207">
                  <c:v>-94</c:v>
                </c:pt>
                <c:pt idx="208">
                  <c:v>-98</c:v>
                </c:pt>
                <c:pt idx="209">
                  <c:v>-98</c:v>
                </c:pt>
                <c:pt idx="210">
                  <c:v>-100</c:v>
                </c:pt>
                <c:pt idx="211">
                  <c:v>-95</c:v>
                </c:pt>
                <c:pt idx="212">
                  <c:v>-98</c:v>
                </c:pt>
                <c:pt idx="213">
                  <c:v>-98</c:v>
                </c:pt>
                <c:pt idx="214">
                  <c:v>-100</c:v>
                </c:pt>
                <c:pt idx="215">
                  <c:v>-95</c:v>
                </c:pt>
                <c:pt idx="216">
                  <c:v>-97</c:v>
                </c:pt>
                <c:pt idx="217">
                  <c:v>-97</c:v>
                </c:pt>
                <c:pt idx="218">
                  <c:v>-99</c:v>
                </c:pt>
                <c:pt idx="219">
                  <c:v>-94</c:v>
                </c:pt>
                <c:pt idx="220">
                  <c:v>-98</c:v>
                </c:pt>
                <c:pt idx="221">
                  <c:v>-98</c:v>
                </c:pt>
                <c:pt idx="222">
                  <c:v>-100</c:v>
                </c:pt>
                <c:pt idx="223">
                  <c:v>-95</c:v>
                </c:pt>
                <c:pt idx="224">
                  <c:v>-98</c:v>
                </c:pt>
                <c:pt idx="225">
                  <c:v>-98</c:v>
                </c:pt>
                <c:pt idx="226">
                  <c:v>-100</c:v>
                </c:pt>
                <c:pt idx="227">
                  <c:v>-95</c:v>
                </c:pt>
                <c:pt idx="228">
                  <c:v>-97</c:v>
                </c:pt>
                <c:pt idx="229">
                  <c:v>-97</c:v>
                </c:pt>
                <c:pt idx="230">
                  <c:v>-99</c:v>
                </c:pt>
                <c:pt idx="231">
                  <c:v>-94</c:v>
                </c:pt>
                <c:pt idx="232">
                  <c:v>-98</c:v>
                </c:pt>
                <c:pt idx="233">
                  <c:v>-98</c:v>
                </c:pt>
                <c:pt idx="234">
                  <c:v>-100</c:v>
                </c:pt>
                <c:pt idx="235">
                  <c:v>-95</c:v>
                </c:pt>
                <c:pt idx="236">
                  <c:v>-98</c:v>
                </c:pt>
                <c:pt idx="237">
                  <c:v>-98</c:v>
                </c:pt>
                <c:pt idx="238">
                  <c:v>-100</c:v>
                </c:pt>
                <c:pt idx="239">
                  <c:v>-95</c:v>
                </c:pt>
                <c:pt idx="240">
                  <c:v>-97</c:v>
                </c:pt>
                <c:pt idx="241">
                  <c:v>-97</c:v>
                </c:pt>
                <c:pt idx="242">
                  <c:v>-99</c:v>
                </c:pt>
                <c:pt idx="243">
                  <c:v>-94</c:v>
                </c:pt>
                <c:pt idx="244">
                  <c:v>-98</c:v>
                </c:pt>
                <c:pt idx="245">
                  <c:v>-98</c:v>
                </c:pt>
                <c:pt idx="246">
                  <c:v>-100</c:v>
                </c:pt>
                <c:pt idx="247">
                  <c:v>-95</c:v>
                </c:pt>
                <c:pt idx="248">
                  <c:v>-98</c:v>
                </c:pt>
                <c:pt idx="249">
                  <c:v>-98</c:v>
                </c:pt>
                <c:pt idx="250">
                  <c:v>-100</c:v>
                </c:pt>
                <c:pt idx="251">
                  <c:v>-95</c:v>
                </c:pt>
                <c:pt idx="252">
                  <c:v>-97</c:v>
                </c:pt>
                <c:pt idx="253">
                  <c:v>-97</c:v>
                </c:pt>
                <c:pt idx="254">
                  <c:v>-99</c:v>
                </c:pt>
                <c:pt idx="255">
                  <c:v>-94</c:v>
                </c:pt>
                <c:pt idx="256">
                  <c:v>-98</c:v>
                </c:pt>
                <c:pt idx="257">
                  <c:v>-98</c:v>
                </c:pt>
                <c:pt idx="258">
                  <c:v>-100</c:v>
                </c:pt>
                <c:pt idx="259">
                  <c:v>-95</c:v>
                </c:pt>
                <c:pt idx="260">
                  <c:v>-98</c:v>
                </c:pt>
                <c:pt idx="261">
                  <c:v>-98</c:v>
                </c:pt>
                <c:pt idx="262">
                  <c:v>-100</c:v>
                </c:pt>
                <c:pt idx="263">
                  <c:v>-95</c:v>
                </c:pt>
                <c:pt idx="264">
                  <c:v>-97</c:v>
                </c:pt>
                <c:pt idx="265">
                  <c:v>-97</c:v>
                </c:pt>
                <c:pt idx="266">
                  <c:v>-99</c:v>
                </c:pt>
                <c:pt idx="267">
                  <c:v>-94</c:v>
                </c:pt>
                <c:pt idx="268">
                  <c:v>-98</c:v>
                </c:pt>
                <c:pt idx="269">
                  <c:v>-98</c:v>
                </c:pt>
                <c:pt idx="270">
                  <c:v>-100</c:v>
                </c:pt>
                <c:pt idx="271">
                  <c:v>-95</c:v>
                </c:pt>
                <c:pt idx="272">
                  <c:v>-98</c:v>
                </c:pt>
                <c:pt idx="273">
                  <c:v>-98</c:v>
                </c:pt>
                <c:pt idx="274">
                  <c:v>-100</c:v>
                </c:pt>
                <c:pt idx="275">
                  <c:v>-95</c:v>
                </c:pt>
                <c:pt idx="276">
                  <c:v>-97</c:v>
                </c:pt>
                <c:pt idx="277">
                  <c:v>-97</c:v>
                </c:pt>
                <c:pt idx="278">
                  <c:v>-99</c:v>
                </c:pt>
                <c:pt idx="279">
                  <c:v>-94</c:v>
                </c:pt>
                <c:pt idx="280">
                  <c:v>-98</c:v>
                </c:pt>
                <c:pt idx="281">
                  <c:v>-98</c:v>
                </c:pt>
                <c:pt idx="282">
                  <c:v>-100</c:v>
                </c:pt>
                <c:pt idx="283">
                  <c:v>-95</c:v>
                </c:pt>
                <c:pt idx="284">
                  <c:v>-98</c:v>
                </c:pt>
                <c:pt idx="285">
                  <c:v>-98</c:v>
                </c:pt>
                <c:pt idx="286">
                  <c:v>-100</c:v>
                </c:pt>
                <c:pt idx="287">
                  <c:v>-95</c:v>
                </c:pt>
                <c:pt idx="288">
                  <c:v>-97</c:v>
                </c:pt>
                <c:pt idx="289">
                  <c:v>-97</c:v>
                </c:pt>
                <c:pt idx="290">
                  <c:v>-99</c:v>
                </c:pt>
                <c:pt idx="291">
                  <c:v>-94</c:v>
                </c:pt>
                <c:pt idx="292">
                  <c:v>-98</c:v>
                </c:pt>
                <c:pt idx="293">
                  <c:v>-98</c:v>
                </c:pt>
                <c:pt idx="294">
                  <c:v>-100</c:v>
                </c:pt>
                <c:pt idx="295">
                  <c:v>-95</c:v>
                </c:pt>
                <c:pt idx="296">
                  <c:v>-98</c:v>
                </c:pt>
                <c:pt idx="297">
                  <c:v>-98</c:v>
                </c:pt>
                <c:pt idx="298">
                  <c:v>-100</c:v>
                </c:pt>
                <c:pt idx="299">
                  <c:v>-95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342528"/>
        <c:axId val="351343104"/>
      </c:scatterChart>
      <c:valAx>
        <c:axId val="35134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51343104"/>
        <c:crosses val="autoZero"/>
        <c:crossBetween val="midCat"/>
      </c:valAx>
      <c:valAx>
        <c:axId val="351343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13425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'DC3-RFE'!$L$3:$L$302</c:f>
              <c:numCache>
                <c:formatCode>General</c:formatCode>
                <c:ptCount val="300"/>
                <c:pt idx="0">
                  <c:v>1151</c:v>
                </c:pt>
                <c:pt idx="1">
                  <c:v>1151</c:v>
                </c:pt>
                <c:pt idx="2">
                  <c:v>1147</c:v>
                </c:pt>
                <c:pt idx="3">
                  <c:v>1146</c:v>
                </c:pt>
                <c:pt idx="4">
                  <c:v>1150</c:v>
                </c:pt>
                <c:pt idx="5">
                  <c:v>1150</c:v>
                </c:pt>
                <c:pt idx="6">
                  <c:v>1146</c:v>
                </c:pt>
                <c:pt idx="7">
                  <c:v>1145</c:v>
                </c:pt>
                <c:pt idx="8">
                  <c:v>1150</c:v>
                </c:pt>
                <c:pt idx="9">
                  <c:v>1150</c:v>
                </c:pt>
                <c:pt idx="10">
                  <c:v>1146</c:v>
                </c:pt>
                <c:pt idx="11">
                  <c:v>1145</c:v>
                </c:pt>
                <c:pt idx="12">
                  <c:v>1151</c:v>
                </c:pt>
                <c:pt idx="13">
                  <c:v>1151</c:v>
                </c:pt>
                <c:pt idx="14">
                  <c:v>1147</c:v>
                </c:pt>
                <c:pt idx="15">
                  <c:v>1146</c:v>
                </c:pt>
                <c:pt idx="16">
                  <c:v>1150</c:v>
                </c:pt>
                <c:pt idx="17">
                  <c:v>1150</c:v>
                </c:pt>
                <c:pt idx="18">
                  <c:v>1146</c:v>
                </c:pt>
                <c:pt idx="19">
                  <c:v>1145</c:v>
                </c:pt>
                <c:pt idx="20">
                  <c:v>1150</c:v>
                </c:pt>
                <c:pt idx="21">
                  <c:v>1150</c:v>
                </c:pt>
                <c:pt idx="22">
                  <c:v>1146</c:v>
                </c:pt>
                <c:pt idx="23">
                  <c:v>1145</c:v>
                </c:pt>
                <c:pt idx="24">
                  <c:v>1151</c:v>
                </c:pt>
                <c:pt idx="25">
                  <c:v>1151</c:v>
                </c:pt>
                <c:pt idx="26">
                  <c:v>1147</c:v>
                </c:pt>
                <c:pt idx="27">
                  <c:v>1146</c:v>
                </c:pt>
                <c:pt idx="28">
                  <c:v>1150</c:v>
                </c:pt>
                <c:pt idx="29">
                  <c:v>1150</c:v>
                </c:pt>
                <c:pt idx="30">
                  <c:v>1146</c:v>
                </c:pt>
                <c:pt idx="31">
                  <c:v>1145</c:v>
                </c:pt>
                <c:pt idx="32">
                  <c:v>1150</c:v>
                </c:pt>
                <c:pt idx="33">
                  <c:v>1150</c:v>
                </c:pt>
                <c:pt idx="34">
                  <c:v>1146</c:v>
                </c:pt>
                <c:pt idx="35">
                  <c:v>1145</c:v>
                </c:pt>
                <c:pt idx="36">
                  <c:v>1151</c:v>
                </c:pt>
                <c:pt idx="37">
                  <c:v>1151</c:v>
                </c:pt>
                <c:pt idx="38">
                  <c:v>1147</c:v>
                </c:pt>
                <c:pt idx="39">
                  <c:v>1146</c:v>
                </c:pt>
                <c:pt idx="40">
                  <c:v>1150</c:v>
                </c:pt>
                <c:pt idx="41">
                  <c:v>1150</c:v>
                </c:pt>
                <c:pt idx="42">
                  <c:v>1146</c:v>
                </c:pt>
                <c:pt idx="43">
                  <c:v>1145</c:v>
                </c:pt>
                <c:pt idx="44">
                  <c:v>1150</c:v>
                </c:pt>
                <c:pt idx="45">
                  <c:v>1150</c:v>
                </c:pt>
                <c:pt idx="46">
                  <c:v>1146</c:v>
                </c:pt>
                <c:pt idx="47">
                  <c:v>1145</c:v>
                </c:pt>
                <c:pt idx="48">
                  <c:v>1151</c:v>
                </c:pt>
                <c:pt idx="49">
                  <c:v>1151</c:v>
                </c:pt>
                <c:pt idx="50">
                  <c:v>1147</c:v>
                </c:pt>
                <c:pt idx="51">
                  <c:v>1146</c:v>
                </c:pt>
                <c:pt idx="52">
                  <c:v>1150</c:v>
                </c:pt>
                <c:pt idx="53">
                  <c:v>1150</c:v>
                </c:pt>
                <c:pt idx="54">
                  <c:v>1146</c:v>
                </c:pt>
                <c:pt idx="55">
                  <c:v>1145</c:v>
                </c:pt>
                <c:pt idx="56">
                  <c:v>1150</c:v>
                </c:pt>
                <c:pt idx="57">
                  <c:v>1150</c:v>
                </c:pt>
                <c:pt idx="58">
                  <c:v>1146</c:v>
                </c:pt>
                <c:pt idx="59">
                  <c:v>1145</c:v>
                </c:pt>
                <c:pt idx="60">
                  <c:v>1151</c:v>
                </c:pt>
                <c:pt idx="61">
                  <c:v>1151</c:v>
                </c:pt>
                <c:pt idx="62">
                  <c:v>1147</c:v>
                </c:pt>
                <c:pt idx="63">
                  <c:v>1146</c:v>
                </c:pt>
                <c:pt idx="64">
                  <c:v>1150</c:v>
                </c:pt>
                <c:pt idx="65">
                  <c:v>1150</c:v>
                </c:pt>
                <c:pt idx="66">
                  <c:v>1146</c:v>
                </c:pt>
                <c:pt idx="67">
                  <c:v>1145</c:v>
                </c:pt>
                <c:pt idx="68">
                  <c:v>1150</c:v>
                </c:pt>
                <c:pt idx="69">
                  <c:v>1150</c:v>
                </c:pt>
                <c:pt idx="70">
                  <c:v>1146</c:v>
                </c:pt>
                <c:pt idx="71">
                  <c:v>1145</c:v>
                </c:pt>
                <c:pt idx="72">
                  <c:v>1151</c:v>
                </c:pt>
                <c:pt idx="73">
                  <c:v>1151</c:v>
                </c:pt>
                <c:pt idx="74">
                  <c:v>1147</c:v>
                </c:pt>
                <c:pt idx="75">
                  <c:v>1146</c:v>
                </c:pt>
                <c:pt idx="76">
                  <c:v>1150</c:v>
                </c:pt>
                <c:pt idx="77">
                  <c:v>1150</c:v>
                </c:pt>
                <c:pt idx="78">
                  <c:v>1146</c:v>
                </c:pt>
                <c:pt idx="79">
                  <c:v>1145</c:v>
                </c:pt>
                <c:pt idx="80">
                  <c:v>1150</c:v>
                </c:pt>
                <c:pt idx="81">
                  <c:v>1150</c:v>
                </c:pt>
                <c:pt idx="82">
                  <c:v>1146</c:v>
                </c:pt>
                <c:pt idx="83">
                  <c:v>1145</c:v>
                </c:pt>
                <c:pt idx="84">
                  <c:v>1151</c:v>
                </c:pt>
                <c:pt idx="85">
                  <c:v>1151</c:v>
                </c:pt>
                <c:pt idx="86">
                  <c:v>1147</c:v>
                </c:pt>
                <c:pt idx="87">
                  <c:v>1146</c:v>
                </c:pt>
                <c:pt idx="88">
                  <c:v>1150</c:v>
                </c:pt>
                <c:pt idx="89">
                  <c:v>1150</c:v>
                </c:pt>
                <c:pt idx="90">
                  <c:v>1146</c:v>
                </c:pt>
                <c:pt idx="91">
                  <c:v>1145</c:v>
                </c:pt>
                <c:pt idx="92">
                  <c:v>1150</c:v>
                </c:pt>
                <c:pt idx="93">
                  <c:v>1150</c:v>
                </c:pt>
                <c:pt idx="94">
                  <c:v>1146</c:v>
                </c:pt>
                <c:pt idx="95">
                  <c:v>1145</c:v>
                </c:pt>
                <c:pt idx="96">
                  <c:v>1151</c:v>
                </c:pt>
                <c:pt idx="97">
                  <c:v>1151</c:v>
                </c:pt>
                <c:pt idx="98">
                  <c:v>1147</c:v>
                </c:pt>
                <c:pt idx="99">
                  <c:v>1146</c:v>
                </c:pt>
                <c:pt idx="100">
                  <c:v>1150</c:v>
                </c:pt>
                <c:pt idx="101">
                  <c:v>1150</c:v>
                </c:pt>
                <c:pt idx="102">
                  <c:v>1146</c:v>
                </c:pt>
                <c:pt idx="103">
                  <c:v>1145</c:v>
                </c:pt>
                <c:pt idx="104">
                  <c:v>1150</c:v>
                </c:pt>
                <c:pt idx="105">
                  <c:v>1150</c:v>
                </c:pt>
                <c:pt idx="106">
                  <c:v>1146</c:v>
                </c:pt>
                <c:pt idx="107">
                  <c:v>1145</c:v>
                </c:pt>
                <c:pt idx="108">
                  <c:v>1151</c:v>
                </c:pt>
                <c:pt idx="109">
                  <c:v>1151</c:v>
                </c:pt>
                <c:pt idx="110">
                  <c:v>1147</c:v>
                </c:pt>
                <c:pt idx="111">
                  <c:v>1146</c:v>
                </c:pt>
                <c:pt idx="112">
                  <c:v>1150</c:v>
                </c:pt>
                <c:pt idx="113">
                  <c:v>1150</c:v>
                </c:pt>
                <c:pt idx="114">
                  <c:v>1146</c:v>
                </c:pt>
                <c:pt idx="115">
                  <c:v>1145</c:v>
                </c:pt>
                <c:pt idx="116">
                  <c:v>1150</c:v>
                </c:pt>
                <c:pt idx="117">
                  <c:v>1150</c:v>
                </c:pt>
                <c:pt idx="118">
                  <c:v>1146</c:v>
                </c:pt>
                <c:pt idx="119">
                  <c:v>1145</c:v>
                </c:pt>
                <c:pt idx="120">
                  <c:v>1151</c:v>
                </c:pt>
                <c:pt idx="121">
                  <c:v>1151</c:v>
                </c:pt>
                <c:pt idx="122">
                  <c:v>1147</c:v>
                </c:pt>
                <c:pt idx="123">
                  <c:v>1146</c:v>
                </c:pt>
                <c:pt idx="124">
                  <c:v>1150</c:v>
                </c:pt>
                <c:pt idx="125">
                  <c:v>1150</c:v>
                </c:pt>
                <c:pt idx="126">
                  <c:v>1146</c:v>
                </c:pt>
                <c:pt idx="127">
                  <c:v>1145</c:v>
                </c:pt>
                <c:pt idx="128">
                  <c:v>1150</c:v>
                </c:pt>
                <c:pt idx="129">
                  <c:v>1150</c:v>
                </c:pt>
                <c:pt idx="130">
                  <c:v>1146</c:v>
                </c:pt>
                <c:pt idx="131">
                  <c:v>1145</c:v>
                </c:pt>
                <c:pt idx="132">
                  <c:v>1151</c:v>
                </c:pt>
                <c:pt idx="133">
                  <c:v>1151</c:v>
                </c:pt>
                <c:pt idx="134">
                  <c:v>1147</c:v>
                </c:pt>
                <c:pt idx="135">
                  <c:v>1146</c:v>
                </c:pt>
                <c:pt idx="136">
                  <c:v>1150</c:v>
                </c:pt>
                <c:pt idx="137">
                  <c:v>1150</c:v>
                </c:pt>
                <c:pt idx="138">
                  <c:v>1146</c:v>
                </c:pt>
                <c:pt idx="139">
                  <c:v>1145</c:v>
                </c:pt>
                <c:pt idx="140">
                  <c:v>1150</c:v>
                </c:pt>
                <c:pt idx="141">
                  <c:v>1150</c:v>
                </c:pt>
                <c:pt idx="142">
                  <c:v>1146</c:v>
                </c:pt>
                <c:pt idx="143">
                  <c:v>1145</c:v>
                </c:pt>
                <c:pt idx="144">
                  <c:v>1151</c:v>
                </c:pt>
                <c:pt idx="145">
                  <c:v>1151</c:v>
                </c:pt>
                <c:pt idx="146">
                  <c:v>1147</c:v>
                </c:pt>
                <c:pt idx="147">
                  <c:v>1146</c:v>
                </c:pt>
                <c:pt idx="148">
                  <c:v>1150</c:v>
                </c:pt>
                <c:pt idx="149">
                  <c:v>1150</c:v>
                </c:pt>
                <c:pt idx="150">
                  <c:v>1146</c:v>
                </c:pt>
                <c:pt idx="151">
                  <c:v>1145</c:v>
                </c:pt>
                <c:pt idx="152">
                  <c:v>1150</c:v>
                </c:pt>
                <c:pt idx="153">
                  <c:v>1150</c:v>
                </c:pt>
                <c:pt idx="154">
                  <c:v>1146</c:v>
                </c:pt>
                <c:pt idx="155">
                  <c:v>1145</c:v>
                </c:pt>
                <c:pt idx="156">
                  <c:v>1151</c:v>
                </c:pt>
                <c:pt idx="157">
                  <c:v>1151</c:v>
                </c:pt>
                <c:pt idx="158">
                  <c:v>1147</c:v>
                </c:pt>
                <c:pt idx="159">
                  <c:v>1146</c:v>
                </c:pt>
                <c:pt idx="160">
                  <c:v>1150</c:v>
                </c:pt>
                <c:pt idx="161">
                  <c:v>1150</c:v>
                </c:pt>
                <c:pt idx="162">
                  <c:v>1146</c:v>
                </c:pt>
                <c:pt idx="163">
                  <c:v>1145</c:v>
                </c:pt>
                <c:pt idx="164">
                  <c:v>1150</c:v>
                </c:pt>
                <c:pt idx="165">
                  <c:v>1150</c:v>
                </c:pt>
                <c:pt idx="166">
                  <c:v>1146</c:v>
                </c:pt>
                <c:pt idx="167">
                  <c:v>1145</c:v>
                </c:pt>
                <c:pt idx="168">
                  <c:v>1151</c:v>
                </c:pt>
                <c:pt idx="169">
                  <c:v>1151</c:v>
                </c:pt>
                <c:pt idx="170">
                  <c:v>1147</c:v>
                </c:pt>
                <c:pt idx="171">
                  <c:v>1146</c:v>
                </c:pt>
                <c:pt idx="172">
                  <c:v>1150</c:v>
                </c:pt>
                <c:pt idx="173">
                  <c:v>1150</c:v>
                </c:pt>
                <c:pt idx="174">
                  <c:v>1146</c:v>
                </c:pt>
                <c:pt idx="175">
                  <c:v>1145</c:v>
                </c:pt>
                <c:pt idx="176">
                  <c:v>1150</c:v>
                </c:pt>
                <c:pt idx="177">
                  <c:v>1150</c:v>
                </c:pt>
                <c:pt idx="178">
                  <c:v>1146</c:v>
                </c:pt>
                <c:pt idx="179">
                  <c:v>1145</c:v>
                </c:pt>
                <c:pt idx="180">
                  <c:v>1151</c:v>
                </c:pt>
                <c:pt idx="181">
                  <c:v>1151</c:v>
                </c:pt>
                <c:pt idx="182">
                  <c:v>1147</c:v>
                </c:pt>
                <c:pt idx="183">
                  <c:v>1146</c:v>
                </c:pt>
                <c:pt idx="184">
                  <c:v>1150</c:v>
                </c:pt>
                <c:pt idx="185">
                  <c:v>1150</c:v>
                </c:pt>
                <c:pt idx="186">
                  <c:v>1146</c:v>
                </c:pt>
                <c:pt idx="187">
                  <c:v>1145</c:v>
                </c:pt>
                <c:pt idx="188">
                  <c:v>1150</c:v>
                </c:pt>
                <c:pt idx="189">
                  <c:v>1150</c:v>
                </c:pt>
                <c:pt idx="190">
                  <c:v>1146</c:v>
                </c:pt>
                <c:pt idx="191">
                  <c:v>1145</c:v>
                </c:pt>
                <c:pt idx="192">
                  <c:v>1151</c:v>
                </c:pt>
                <c:pt idx="193">
                  <c:v>1151</c:v>
                </c:pt>
                <c:pt idx="194">
                  <c:v>1147</c:v>
                </c:pt>
                <c:pt idx="195">
                  <c:v>1146</c:v>
                </c:pt>
                <c:pt idx="196">
                  <c:v>1150</c:v>
                </c:pt>
                <c:pt idx="197">
                  <c:v>1150</c:v>
                </c:pt>
                <c:pt idx="198">
                  <c:v>1146</c:v>
                </c:pt>
                <c:pt idx="199">
                  <c:v>1145</c:v>
                </c:pt>
                <c:pt idx="200">
                  <c:v>1150</c:v>
                </c:pt>
                <c:pt idx="201">
                  <c:v>1150</c:v>
                </c:pt>
                <c:pt idx="202">
                  <c:v>1146</c:v>
                </c:pt>
                <c:pt idx="203">
                  <c:v>1145</c:v>
                </c:pt>
                <c:pt idx="204">
                  <c:v>1151</c:v>
                </c:pt>
                <c:pt idx="205">
                  <c:v>1151</c:v>
                </c:pt>
                <c:pt idx="206">
                  <c:v>1147</c:v>
                </c:pt>
                <c:pt idx="207">
                  <c:v>1146</c:v>
                </c:pt>
                <c:pt idx="208">
                  <c:v>1150</c:v>
                </c:pt>
                <c:pt idx="209">
                  <c:v>1150</c:v>
                </c:pt>
                <c:pt idx="210">
                  <c:v>1146</c:v>
                </c:pt>
                <c:pt idx="211">
                  <c:v>1145</c:v>
                </c:pt>
                <c:pt idx="212">
                  <c:v>1150</c:v>
                </c:pt>
                <c:pt idx="213">
                  <c:v>1150</c:v>
                </c:pt>
                <c:pt idx="214">
                  <c:v>1146</c:v>
                </c:pt>
                <c:pt idx="215">
                  <c:v>1145</c:v>
                </c:pt>
                <c:pt idx="216">
                  <c:v>1151</c:v>
                </c:pt>
                <c:pt idx="217">
                  <c:v>1151</c:v>
                </c:pt>
                <c:pt idx="218">
                  <c:v>1147</c:v>
                </c:pt>
                <c:pt idx="219">
                  <c:v>1146</c:v>
                </c:pt>
                <c:pt idx="220">
                  <c:v>1150</c:v>
                </c:pt>
                <c:pt idx="221">
                  <c:v>1150</c:v>
                </c:pt>
                <c:pt idx="222">
                  <c:v>1146</c:v>
                </c:pt>
                <c:pt idx="223">
                  <c:v>1145</c:v>
                </c:pt>
                <c:pt idx="224">
                  <c:v>1150</c:v>
                </c:pt>
                <c:pt idx="225">
                  <c:v>1150</c:v>
                </c:pt>
                <c:pt idx="226">
                  <c:v>1146</c:v>
                </c:pt>
                <c:pt idx="227">
                  <c:v>1145</c:v>
                </c:pt>
                <c:pt idx="228">
                  <c:v>1151</c:v>
                </c:pt>
                <c:pt idx="229">
                  <c:v>1151</c:v>
                </c:pt>
                <c:pt idx="230">
                  <c:v>1147</c:v>
                </c:pt>
                <c:pt idx="231">
                  <c:v>1146</c:v>
                </c:pt>
                <c:pt idx="232">
                  <c:v>1150</c:v>
                </c:pt>
                <c:pt idx="233">
                  <c:v>1150</c:v>
                </c:pt>
                <c:pt idx="234">
                  <c:v>1146</c:v>
                </c:pt>
                <c:pt idx="235">
                  <c:v>1145</c:v>
                </c:pt>
                <c:pt idx="236">
                  <c:v>1150</c:v>
                </c:pt>
                <c:pt idx="237">
                  <c:v>1150</c:v>
                </c:pt>
                <c:pt idx="238">
                  <c:v>1146</c:v>
                </c:pt>
                <c:pt idx="239">
                  <c:v>1145</c:v>
                </c:pt>
                <c:pt idx="240">
                  <c:v>1151</c:v>
                </c:pt>
                <c:pt idx="241">
                  <c:v>1151</c:v>
                </c:pt>
                <c:pt idx="242">
                  <c:v>1147</c:v>
                </c:pt>
                <c:pt idx="243">
                  <c:v>1146</c:v>
                </c:pt>
                <c:pt idx="244">
                  <c:v>1150</c:v>
                </c:pt>
                <c:pt idx="245">
                  <c:v>1150</c:v>
                </c:pt>
                <c:pt idx="246">
                  <c:v>1146</c:v>
                </c:pt>
                <c:pt idx="247">
                  <c:v>1145</c:v>
                </c:pt>
                <c:pt idx="248">
                  <c:v>1150</c:v>
                </c:pt>
                <c:pt idx="249">
                  <c:v>1150</c:v>
                </c:pt>
                <c:pt idx="250">
                  <c:v>1146</c:v>
                </c:pt>
                <c:pt idx="251">
                  <c:v>1145</c:v>
                </c:pt>
                <c:pt idx="252">
                  <c:v>1151</c:v>
                </c:pt>
                <c:pt idx="253">
                  <c:v>1151</c:v>
                </c:pt>
                <c:pt idx="254">
                  <c:v>1147</c:v>
                </c:pt>
                <c:pt idx="255">
                  <c:v>1146</c:v>
                </c:pt>
                <c:pt idx="256">
                  <c:v>1150</c:v>
                </c:pt>
                <c:pt idx="257">
                  <c:v>1150</c:v>
                </c:pt>
                <c:pt idx="258">
                  <c:v>1146</c:v>
                </c:pt>
                <c:pt idx="259">
                  <c:v>1145</c:v>
                </c:pt>
                <c:pt idx="260">
                  <c:v>1150</c:v>
                </c:pt>
                <c:pt idx="261">
                  <c:v>1150</c:v>
                </c:pt>
                <c:pt idx="262">
                  <c:v>1146</c:v>
                </c:pt>
                <c:pt idx="263">
                  <c:v>1145</c:v>
                </c:pt>
                <c:pt idx="264">
                  <c:v>1151</c:v>
                </c:pt>
                <c:pt idx="265">
                  <c:v>1151</c:v>
                </c:pt>
                <c:pt idx="266">
                  <c:v>1147</c:v>
                </c:pt>
                <c:pt idx="267">
                  <c:v>1146</c:v>
                </c:pt>
                <c:pt idx="268">
                  <c:v>1150</c:v>
                </c:pt>
                <c:pt idx="269">
                  <c:v>1150</c:v>
                </c:pt>
                <c:pt idx="270">
                  <c:v>1146</c:v>
                </c:pt>
                <c:pt idx="271">
                  <c:v>1145</c:v>
                </c:pt>
                <c:pt idx="272">
                  <c:v>1150</c:v>
                </c:pt>
                <c:pt idx="273">
                  <c:v>1150</c:v>
                </c:pt>
                <c:pt idx="274">
                  <c:v>1146</c:v>
                </c:pt>
                <c:pt idx="275">
                  <c:v>1145</c:v>
                </c:pt>
                <c:pt idx="276">
                  <c:v>1151</c:v>
                </c:pt>
                <c:pt idx="277">
                  <c:v>1151</c:v>
                </c:pt>
                <c:pt idx="278">
                  <c:v>1147</c:v>
                </c:pt>
                <c:pt idx="279">
                  <c:v>1146</c:v>
                </c:pt>
                <c:pt idx="280">
                  <c:v>1150</c:v>
                </c:pt>
                <c:pt idx="281">
                  <c:v>1150</c:v>
                </c:pt>
                <c:pt idx="282">
                  <c:v>1146</c:v>
                </c:pt>
                <c:pt idx="283">
                  <c:v>1145</c:v>
                </c:pt>
                <c:pt idx="284">
                  <c:v>1150</c:v>
                </c:pt>
                <c:pt idx="285">
                  <c:v>1150</c:v>
                </c:pt>
                <c:pt idx="286">
                  <c:v>1146</c:v>
                </c:pt>
                <c:pt idx="287">
                  <c:v>1145</c:v>
                </c:pt>
                <c:pt idx="288">
                  <c:v>1151</c:v>
                </c:pt>
                <c:pt idx="289">
                  <c:v>1151</c:v>
                </c:pt>
                <c:pt idx="290">
                  <c:v>1147</c:v>
                </c:pt>
                <c:pt idx="291">
                  <c:v>1146</c:v>
                </c:pt>
                <c:pt idx="292">
                  <c:v>1150</c:v>
                </c:pt>
                <c:pt idx="293">
                  <c:v>1150</c:v>
                </c:pt>
                <c:pt idx="294">
                  <c:v>1146</c:v>
                </c:pt>
                <c:pt idx="295">
                  <c:v>1145</c:v>
                </c:pt>
                <c:pt idx="296">
                  <c:v>1150</c:v>
                </c:pt>
                <c:pt idx="297">
                  <c:v>1150</c:v>
                </c:pt>
                <c:pt idx="298">
                  <c:v>1146</c:v>
                </c:pt>
                <c:pt idx="299">
                  <c:v>1145</c:v>
                </c:pt>
              </c:numCache>
            </c:numRef>
          </c:xVal>
          <c:yVal>
            <c:numRef>
              <c:f>'DC3-RFE'!$P$3:$P$302</c:f>
              <c:numCache>
                <c:formatCode>General</c:formatCode>
                <c:ptCount val="300"/>
                <c:pt idx="0">
                  <c:v>-97</c:v>
                </c:pt>
                <c:pt idx="1">
                  <c:v>-97</c:v>
                </c:pt>
                <c:pt idx="2">
                  <c:v>-99</c:v>
                </c:pt>
                <c:pt idx="3">
                  <c:v>-94</c:v>
                </c:pt>
                <c:pt idx="4">
                  <c:v>-98</c:v>
                </c:pt>
                <c:pt idx="5">
                  <c:v>-98</c:v>
                </c:pt>
                <c:pt idx="6">
                  <c:v>-100</c:v>
                </c:pt>
                <c:pt idx="7">
                  <c:v>-95</c:v>
                </c:pt>
                <c:pt idx="8">
                  <c:v>-98</c:v>
                </c:pt>
                <c:pt idx="9">
                  <c:v>-98</c:v>
                </c:pt>
                <c:pt idx="10">
                  <c:v>-100</c:v>
                </c:pt>
                <c:pt idx="11">
                  <c:v>-95</c:v>
                </c:pt>
                <c:pt idx="12">
                  <c:v>-97</c:v>
                </c:pt>
                <c:pt idx="13">
                  <c:v>-97</c:v>
                </c:pt>
                <c:pt idx="14">
                  <c:v>-99</c:v>
                </c:pt>
                <c:pt idx="15">
                  <c:v>-94</c:v>
                </c:pt>
                <c:pt idx="16">
                  <c:v>-98</c:v>
                </c:pt>
                <c:pt idx="17">
                  <c:v>-98</c:v>
                </c:pt>
                <c:pt idx="18">
                  <c:v>-100</c:v>
                </c:pt>
                <c:pt idx="19">
                  <c:v>-95</c:v>
                </c:pt>
                <c:pt idx="20">
                  <c:v>-98</c:v>
                </c:pt>
                <c:pt idx="21">
                  <c:v>-98</c:v>
                </c:pt>
                <c:pt idx="22">
                  <c:v>-100</c:v>
                </c:pt>
                <c:pt idx="23">
                  <c:v>-95</c:v>
                </c:pt>
                <c:pt idx="24">
                  <c:v>-97</c:v>
                </c:pt>
                <c:pt idx="25">
                  <c:v>-97</c:v>
                </c:pt>
                <c:pt idx="26">
                  <c:v>-99</c:v>
                </c:pt>
                <c:pt idx="27">
                  <c:v>-94</c:v>
                </c:pt>
                <c:pt idx="28">
                  <c:v>-98</c:v>
                </c:pt>
                <c:pt idx="29">
                  <c:v>-98</c:v>
                </c:pt>
                <c:pt idx="30">
                  <c:v>-100</c:v>
                </c:pt>
                <c:pt idx="31">
                  <c:v>-95</c:v>
                </c:pt>
                <c:pt idx="32">
                  <c:v>-98</c:v>
                </c:pt>
                <c:pt idx="33">
                  <c:v>-98</c:v>
                </c:pt>
                <c:pt idx="34">
                  <c:v>-100</c:v>
                </c:pt>
                <c:pt idx="35">
                  <c:v>-95</c:v>
                </c:pt>
                <c:pt idx="36">
                  <c:v>-97</c:v>
                </c:pt>
                <c:pt idx="37">
                  <c:v>-97</c:v>
                </c:pt>
                <c:pt idx="38">
                  <c:v>-99</c:v>
                </c:pt>
                <c:pt idx="39">
                  <c:v>-94</c:v>
                </c:pt>
                <c:pt idx="40">
                  <c:v>-98</c:v>
                </c:pt>
                <c:pt idx="41">
                  <c:v>-98</c:v>
                </c:pt>
                <c:pt idx="42">
                  <c:v>-100</c:v>
                </c:pt>
                <c:pt idx="43">
                  <c:v>-95</c:v>
                </c:pt>
                <c:pt idx="44">
                  <c:v>-98</c:v>
                </c:pt>
                <c:pt idx="45">
                  <c:v>-98</c:v>
                </c:pt>
                <c:pt idx="46">
                  <c:v>-100</c:v>
                </c:pt>
                <c:pt idx="47">
                  <c:v>-95</c:v>
                </c:pt>
                <c:pt idx="48">
                  <c:v>-97</c:v>
                </c:pt>
                <c:pt idx="49">
                  <c:v>-97</c:v>
                </c:pt>
                <c:pt idx="50">
                  <c:v>-99</c:v>
                </c:pt>
                <c:pt idx="51">
                  <c:v>-94</c:v>
                </c:pt>
                <c:pt idx="52">
                  <c:v>-98</c:v>
                </c:pt>
                <c:pt idx="53">
                  <c:v>-98</c:v>
                </c:pt>
                <c:pt idx="54">
                  <c:v>-100</c:v>
                </c:pt>
                <c:pt idx="55">
                  <c:v>-95</c:v>
                </c:pt>
                <c:pt idx="56">
                  <c:v>-98</c:v>
                </c:pt>
                <c:pt idx="57">
                  <c:v>-98</c:v>
                </c:pt>
                <c:pt idx="58">
                  <c:v>-100</c:v>
                </c:pt>
                <c:pt idx="59">
                  <c:v>-95</c:v>
                </c:pt>
                <c:pt idx="60">
                  <c:v>-97</c:v>
                </c:pt>
                <c:pt idx="61">
                  <c:v>-97</c:v>
                </c:pt>
                <c:pt idx="62">
                  <c:v>-99</c:v>
                </c:pt>
                <c:pt idx="63">
                  <c:v>-94</c:v>
                </c:pt>
                <c:pt idx="64">
                  <c:v>-98</c:v>
                </c:pt>
                <c:pt idx="65">
                  <c:v>-98</c:v>
                </c:pt>
                <c:pt idx="66">
                  <c:v>-100</c:v>
                </c:pt>
                <c:pt idx="67">
                  <c:v>-95</c:v>
                </c:pt>
                <c:pt idx="68">
                  <c:v>-98</c:v>
                </c:pt>
                <c:pt idx="69">
                  <c:v>-98</c:v>
                </c:pt>
                <c:pt idx="70">
                  <c:v>-100</c:v>
                </c:pt>
                <c:pt idx="71">
                  <c:v>-95</c:v>
                </c:pt>
                <c:pt idx="72">
                  <c:v>-97</c:v>
                </c:pt>
                <c:pt idx="73">
                  <c:v>-97</c:v>
                </c:pt>
                <c:pt idx="74">
                  <c:v>-99</c:v>
                </c:pt>
                <c:pt idx="75">
                  <c:v>-94</c:v>
                </c:pt>
                <c:pt idx="76">
                  <c:v>-98</c:v>
                </c:pt>
                <c:pt idx="77">
                  <c:v>-98</c:v>
                </c:pt>
                <c:pt idx="78">
                  <c:v>-100</c:v>
                </c:pt>
                <c:pt idx="79">
                  <c:v>-95</c:v>
                </c:pt>
                <c:pt idx="80">
                  <c:v>-98</c:v>
                </c:pt>
                <c:pt idx="81">
                  <c:v>-98</c:v>
                </c:pt>
                <c:pt idx="82">
                  <c:v>-100</c:v>
                </c:pt>
                <c:pt idx="83">
                  <c:v>-95</c:v>
                </c:pt>
                <c:pt idx="84">
                  <c:v>-97</c:v>
                </c:pt>
                <c:pt idx="85">
                  <c:v>-97</c:v>
                </c:pt>
                <c:pt idx="86">
                  <c:v>-99</c:v>
                </c:pt>
                <c:pt idx="87">
                  <c:v>-94</c:v>
                </c:pt>
                <c:pt idx="88">
                  <c:v>-98</c:v>
                </c:pt>
                <c:pt idx="89">
                  <c:v>-98</c:v>
                </c:pt>
                <c:pt idx="90">
                  <c:v>-100</c:v>
                </c:pt>
                <c:pt idx="91">
                  <c:v>-95</c:v>
                </c:pt>
                <c:pt idx="92">
                  <c:v>-98</c:v>
                </c:pt>
                <c:pt idx="93">
                  <c:v>-98</c:v>
                </c:pt>
                <c:pt idx="94">
                  <c:v>-100</c:v>
                </c:pt>
                <c:pt idx="95">
                  <c:v>-95</c:v>
                </c:pt>
                <c:pt idx="96">
                  <c:v>-97</c:v>
                </c:pt>
                <c:pt idx="97">
                  <c:v>-97</c:v>
                </c:pt>
                <c:pt idx="98">
                  <c:v>-99</c:v>
                </c:pt>
                <c:pt idx="99">
                  <c:v>-94</c:v>
                </c:pt>
                <c:pt idx="100">
                  <c:v>-98</c:v>
                </c:pt>
                <c:pt idx="101">
                  <c:v>-98</c:v>
                </c:pt>
                <c:pt idx="102">
                  <c:v>-100</c:v>
                </c:pt>
                <c:pt idx="103">
                  <c:v>-95</c:v>
                </c:pt>
                <c:pt idx="104">
                  <c:v>-98</c:v>
                </c:pt>
                <c:pt idx="105">
                  <c:v>-98</c:v>
                </c:pt>
                <c:pt idx="106">
                  <c:v>-100</c:v>
                </c:pt>
                <c:pt idx="107">
                  <c:v>-95</c:v>
                </c:pt>
                <c:pt idx="108">
                  <c:v>-97</c:v>
                </c:pt>
                <c:pt idx="109">
                  <c:v>-97</c:v>
                </c:pt>
                <c:pt idx="110">
                  <c:v>-99</c:v>
                </c:pt>
                <c:pt idx="111">
                  <c:v>-94</c:v>
                </c:pt>
                <c:pt idx="112">
                  <c:v>-98</c:v>
                </c:pt>
                <c:pt idx="113">
                  <c:v>-98</c:v>
                </c:pt>
                <c:pt idx="114">
                  <c:v>-100</c:v>
                </c:pt>
                <c:pt idx="115">
                  <c:v>-95</c:v>
                </c:pt>
                <c:pt idx="116">
                  <c:v>-98</c:v>
                </c:pt>
                <c:pt idx="117">
                  <c:v>-98</c:v>
                </c:pt>
                <c:pt idx="118">
                  <c:v>-100</c:v>
                </c:pt>
                <c:pt idx="119">
                  <c:v>-95</c:v>
                </c:pt>
                <c:pt idx="120">
                  <c:v>-97</c:v>
                </c:pt>
                <c:pt idx="121">
                  <c:v>-97</c:v>
                </c:pt>
                <c:pt idx="122">
                  <c:v>-99</c:v>
                </c:pt>
                <c:pt idx="123">
                  <c:v>-94</c:v>
                </c:pt>
                <c:pt idx="124">
                  <c:v>-98</c:v>
                </c:pt>
                <c:pt idx="125">
                  <c:v>-98</c:v>
                </c:pt>
                <c:pt idx="126">
                  <c:v>-100</c:v>
                </c:pt>
                <c:pt idx="127">
                  <c:v>-95</c:v>
                </c:pt>
                <c:pt idx="128">
                  <c:v>-98</c:v>
                </c:pt>
                <c:pt idx="129">
                  <c:v>-98</c:v>
                </c:pt>
                <c:pt idx="130">
                  <c:v>-100</c:v>
                </c:pt>
                <c:pt idx="131">
                  <c:v>-95</c:v>
                </c:pt>
                <c:pt idx="132">
                  <c:v>-97</c:v>
                </c:pt>
                <c:pt idx="133">
                  <c:v>-97</c:v>
                </c:pt>
                <c:pt idx="134">
                  <c:v>-99</c:v>
                </c:pt>
                <c:pt idx="135">
                  <c:v>-94</c:v>
                </c:pt>
                <c:pt idx="136">
                  <c:v>-98</c:v>
                </c:pt>
                <c:pt idx="137">
                  <c:v>-98</c:v>
                </c:pt>
                <c:pt idx="138">
                  <c:v>-100</c:v>
                </c:pt>
                <c:pt idx="139">
                  <c:v>-95</c:v>
                </c:pt>
                <c:pt idx="140">
                  <c:v>-98</c:v>
                </c:pt>
                <c:pt idx="141">
                  <c:v>-98</c:v>
                </c:pt>
                <c:pt idx="142">
                  <c:v>-100</c:v>
                </c:pt>
                <c:pt idx="143">
                  <c:v>-95</c:v>
                </c:pt>
                <c:pt idx="144">
                  <c:v>-97</c:v>
                </c:pt>
                <c:pt idx="145">
                  <c:v>-97</c:v>
                </c:pt>
                <c:pt idx="146">
                  <c:v>-99</c:v>
                </c:pt>
                <c:pt idx="147">
                  <c:v>-94</c:v>
                </c:pt>
                <c:pt idx="148">
                  <c:v>-98</c:v>
                </c:pt>
                <c:pt idx="149">
                  <c:v>-98</c:v>
                </c:pt>
                <c:pt idx="150">
                  <c:v>-100</c:v>
                </c:pt>
                <c:pt idx="151">
                  <c:v>-95</c:v>
                </c:pt>
                <c:pt idx="152">
                  <c:v>-98</c:v>
                </c:pt>
                <c:pt idx="153">
                  <c:v>-98</c:v>
                </c:pt>
                <c:pt idx="154">
                  <c:v>-100</c:v>
                </c:pt>
                <c:pt idx="155">
                  <c:v>-95</c:v>
                </c:pt>
                <c:pt idx="156">
                  <c:v>-97</c:v>
                </c:pt>
                <c:pt idx="157">
                  <c:v>-97</c:v>
                </c:pt>
                <c:pt idx="158">
                  <c:v>-99</c:v>
                </c:pt>
                <c:pt idx="159">
                  <c:v>-94</c:v>
                </c:pt>
                <c:pt idx="160">
                  <c:v>-98</c:v>
                </c:pt>
                <c:pt idx="161">
                  <c:v>-98</c:v>
                </c:pt>
                <c:pt idx="162">
                  <c:v>-100</c:v>
                </c:pt>
                <c:pt idx="163">
                  <c:v>-95</c:v>
                </c:pt>
                <c:pt idx="164">
                  <c:v>-98</c:v>
                </c:pt>
                <c:pt idx="165">
                  <c:v>-98</c:v>
                </c:pt>
                <c:pt idx="166">
                  <c:v>-100</c:v>
                </c:pt>
                <c:pt idx="167">
                  <c:v>-95</c:v>
                </c:pt>
                <c:pt idx="168">
                  <c:v>-97</c:v>
                </c:pt>
                <c:pt idx="169">
                  <c:v>-97</c:v>
                </c:pt>
                <c:pt idx="170">
                  <c:v>-99</c:v>
                </c:pt>
                <c:pt idx="171">
                  <c:v>-94</c:v>
                </c:pt>
                <c:pt idx="172">
                  <c:v>-98</c:v>
                </c:pt>
                <c:pt idx="173">
                  <c:v>-98</c:v>
                </c:pt>
                <c:pt idx="174">
                  <c:v>-100</c:v>
                </c:pt>
                <c:pt idx="175">
                  <c:v>-95</c:v>
                </c:pt>
                <c:pt idx="176">
                  <c:v>-98</c:v>
                </c:pt>
                <c:pt idx="177">
                  <c:v>-98</c:v>
                </c:pt>
                <c:pt idx="178">
                  <c:v>-100</c:v>
                </c:pt>
                <c:pt idx="179">
                  <c:v>-95</c:v>
                </c:pt>
                <c:pt idx="180">
                  <c:v>-97</c:v>
                </c:pt>
                <c:pt idx="181">
                  <c:v>-97</c:v>
                </c:pt>
                <c:pt idx="182">
                  <c:v>-99</c:v>
                </c:pt>
                <c:pt idx="183">
                  <c:v>-94</c:v>
                </c:pt>
                <c:pt idx="184">
                  <c:v>-98</c:v>
                </c:pt>
                <c:pt idx="185">
                  <c:v>-98</c:v>
                </c:pt>
                <c:pt idx="186">
                  <c:v>-100</c:v>
                </c:pt>
                <c:pt idx="187">
                  <c:v>-95</c:v>
                </c:pt>
                <c:pt idx="188">
                  <c:v>-98</c:v>
                </c:pt>
                <c:pt idx="189">
                  <c:v>-98</c:v>
                </c:pt>
                <c:pt idx="190">
                  <c:v>-100</c:v>
                </c:pt>
                <c:pt idx="191">
                  <c:v>-95</c:v>
                </c:pt>
                <c:pt idx="192">
                  <c:v>-97</c:v>
                </c:pt>
                <c:pt idx="193">
                  <c:v>-97</c:v>
                </c:pt>
                <c:pt idx="194">
                  <c:v>-99</c:v>
                </c:pt>
                <c:pt idx="195">
                  <c:v>-94</c:v>
                </c:pt>
                <c:pt idx="196">
                  <c:v>-98</c:v>
                </c:pt>
                <c:pt idx="197">
                  <c:v>-98</c:v>
                </c:pt>
                <c:pt idx="198">
                  <c:v>-100</c:v>
                </c:pt>
                <c:pt idx="199">
                  <c:v>-95</c:v>
                </c:pt>
                <c:pt idx="200">
                  <c:v>-98</c:v>
                </c:pt>
                <c:pt idx="201">
                  <c:v>-98</c:v>
                </c:pt>
                <c:pt idx="202">
                  <c:v>-100</c:v>
                </c:pt>
                <c:pt idx="203">
                  <c:v>-95</c:v>
                </c:pt>
                <c:pt idx="204">
                  <c:v>-97</c:v>
                </c:pt>
                <c:pt idx="205">
                  <c:v>-97</c:v>
                </c:pt>
                <c:pt idx="206">
                  <c:v>-99</c:v>
                </c:pt>
                <c:pt idx="207">
                  <c:v>-94</c:v>
                </c:pt>
                <c:pt idx="208">
                  <c:v>-98</c:v>
                </c:pt>
                <c:pt idx="209">
                  <c:v>-98</c:v>
                </c:pt>
                <c:pt idx="210">
                  <c:v>-100</c:v>
                </c:pt>
                <c:pt idx="211">
                  <c:v>-95</c:v>
                </c:pt>
                <c:pt idx="212">
                  <c:v>-98</c:v>
                </c:pt>
                <c:pt idx="213">
                  <c:v>-98</c:v>
                </c:pt>
                <c:pt idx="214">
                  <c:v>-100</c:v>
                </c:pt>
                <c:pt idx="215">
                  <c:v>-95</c:v>
                </c:pt>
                <c:pt idx="216">
                  <c:v>-97</c:v>
                </c:pt>
                <c:pt idx="217">
                  <c:v>-97</c:v>
                </c:pt>
                <c:pt idx="218">
                  <c:v>-99</c:v>
                </c:pt>
                <c:pt idx="219">
                  <c:v>-94</c:v>
                </c:pt>
                <c:pt idx="220">
                  <c:v>-98</c:v>
                </c:pt>
                <c:pt idx="221">
                  <c:v>-98</c:v>
                </c:pt>
                <c:pt idx="222">
                  <c:v>-100</c:v>
                </c:pt>
                <c:pt idx="223">
                  <c:v>-95</c:v>
                </c:pt>
                <c:pt idx="224">
                  <c:v>-98</c:v>
                </c:pt>
                <c:pt idx="225">
                  <c:v>-98</c:v>
                </c:pt>
                <c:pt idx="226">
                  <c:v>-100</c:v>
                </c:pt>
                <c:pt idx="227">
                  <c:v>-95</c:v>
                </c:pt>
                <c:pt idx="228">
                  <c:v>-97</c:v>
                </c:pt>
                <c:pt idx="229">
                  <c:v>-97</c:v>
                </c:pt>
                <c:pt idx="230">
                  <c:v>-99</c:v>
                </c:pt>
                <c:pt idx="231">
                  <c:v>-94</c:v>
                </c:pt>
                <c:pt idx="232">
                  <c:v>-98</c:v>
                </c:pt>
                <c:pt idx="233">
                  <c:v>-98</c:v>
                </c:pt>
                <c:pt idx="234">
                  <c:v>-100</c:v>
                </c:pt>
                <c:pt idx="235">
                  <c:v>-95</c:v>
                </c:pt>
                <c:pt idx="236">
                  <c:v>-98</c:v>
                </c:pt>
                <c:pt idx="237">
                  <c:v>-98</c:v>
                </c:pt>
                <c:pt idx="238">
                  <c:v>-100</c:v>
                </c:pt>
                <c:pt idx="239">
                  <c:v>-95</c:v>
                </c:pt>
                <c:pt idx="240">
                  <c:v>-97</c:v>
                </c:pt>
                <c:pt idx="241">
                  <c:v>-97</c:v>
                </c:pt>
                <c:pt idx="242">
                  <c:v>-99</c:v>
                </c:pt>
                <c:pt idx="243">
                  <c:v>-94</c:v>
                </c:pt>
                <c:pt idx="244">
                  <c:v>-98</c:v>
                </c:pt>
                <c:pt idx="245">
                  <c:v>-98</c:v>
                </c:pt>
                <c:pt idx="246">
                  <c:v>-100</c:v>
                </c:pt>
                <c:pt idx="247">
                  <c:v>-95</c:v>
                </c:pt>
                <c:pt idx="248">
                  <c:v>-98</c:v>
                </c:pt>
                <c:pt idx="249">
                  <c:v>-98</c:v>
                </c:pt>
                <c:pt idx="250">
                  <c:v>-100</c:v>
                </c:pt>
                <c:pt idx="251">
                  <c:v>-95</c:v>
                </c:pt>
                <c:pt idx="252">
                  <c:v>-97</c:v>
                </c:pt>
                <c:pt idx="253">
                  <c:v>-97</c:v>
                </c:pt>
                <c:pt idx="254">
                  <c:v>-99</c:v>
                </c:pt>
                <c:pt idx="255">
                  <c:v>-94</c:v>
                </c:pt>
                <c:pt idx="256">
                  <c:v>-98</c:v>
                </c:pt>
                <c:pt idx="257">
                  <c:v>-98</c:v>
                </c:pt>
                <c:pt idx="258">
                  <c:v>-100</c:v>
                </c:pt>
                <c:pt idx="259">
                  <c:v>-95</c:v>
                </c:pt>
                <c:pt idx="260">
                  <c:v>-98</c:v>
                </c:pt>
                <c:pt idx="261">
                  <c:v>-98</c:v>
                </c:pt>
                <c:pt idx="262">
                  <c:v>-100</c:v>
                </c:pt>
                <c:pt idx="263">
                  <c:v>-95</c:v>
                </c:pt>
                <c:pt idx="264">
                  <c:v>-97</c:v>
                </c:pt>
                <c:pt idx="265">
                  <c:v>-97</c:v>
                </c:pt>
                <c:pt idx="266">
                  <c:v>-99</c:v>
                </c:pt>
                <c:pt idx="267">
                  <c:v>-94</c:v>
                </c:pt>
                <c:pt idx="268">
                  <c:v>-98</c:v>
                </c:pt>
                <c:pt idx="269">
                  <c:v>-98</c:v>
                </c:pt>
                <c:pt idx="270">
                  <c:v>-100</c:v>
                </c:pt>
                <c:pt idx="271">
                  <c:v>-95</c:v>
                </c:pt>
                <c:pt idx="272">
                  <c:v>-98</c:v>
                </c:pt>
                <c:pt idx="273">
                  <c:v>-98</c:v>
                </c:pt>
                <c:pt idx="274">
                  <c:v>-100</c:v>
                </c:pt>
                <c:pt idx="275">
                  <c:v>-95</c:v>
                </c:pt>
                <c:pt idx="276">
                  <c:v>-97</c:v>
                </c:pt>
                <c:pt idx="277">
                  <c:v>-97</c:v>
                </c:pt>
                <c:pt idx="278">
                  <c:v>-99</c:v>
                </c:pt>
                <c:pt idx="279">
                  <c:v>-94</c:v>
                </c:pt>
                <c:pt idx="280">
                  <c:v>-98</c:v>
                </c:pt>
                <c:pt idx="281">
                  <c:v>-98</c:v>
                </c:pt>
                <c:pt idx="282">
                  <c:v>-100</c:v>
                </c:pt>
                <c:pt idx="283">
                  <c:v>-95</c:v>
                </c:pt>
                <c:pt idx="284">
                  <c:v>-98</c:v>
                </c:pt>
                <c:pt idx="285">
                  <c:v>-98</c:v>
                </c:pt>
                <c:pt idx="286">
                  <c:v>-100</c:v>
                </c:pt>
                <c:pt idx="287">
                  <c:v>-95</c:v>
                </c:pt>
                <c:pt idx="288">
                  <c:v>-97</c:v>
                </c:pt>
                <c:pt idx="289">
                  <c:v>-97</c:v>
                </c:pt>
                <c:pt idx="290">
                  <c:v>-99</c:v>
                </c:pt>
                <c:pt idx="291">
                  <c:v>-94</c:v>
                </c:pt>
                <c:pt idx="292">
                  <c:v>-98</c:v>
                </c:pt>
                <c:pt idx="293">
                  <c:v>-98</c:v>
                </c:pt>
                <c:pt idx="294">
                  <c:v>-100</c:v>
                </c:pt>
                <c:pt idx="295">
                  <c:v>-95</c:v>
                </c:pt>
                <c:pt idx="296">
                  <c:v>-98</c:v>
                </c:pt>
                <c:pt idx="297">
                  <c:v>-98</c:v>
                </c:pt>
                <c:pt idx="298">
                  <c:v>-100</c:v>
                </c:pt>
                <c:pt idx="299">
                  <c:v>-95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344832"/>
        <c:axId val="351345408"/>
      </c:scatterChart>
      <c:valAx>
        <c:axId val="35134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51345408"/>
        <c:crosses val="autoZero"/>
        <c:crossBetween val="midCat"/>
      </c:valAx>
      <c:valAx>
        <c:axId val="351345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13448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'DC3-RFE'!$F$3:$F$302</c:f>
              <c:numCache>
                <c:formatCode>General</c:formatCode>
                <c:ptCount val="300"/>
                <c:pt idx="0">
                  <c:v>742490</c:v>
                </c:pt>
                <c:pt idx="1">
                  <c:v>742381</c:v>
                </c:pt>
                <c:pt idx="2">
                  <c:v>734782</c:v>
                </c:pt>
                <c:pt idx="3">
                  <c:v>741352</c:v>
                </c:pt>
                <c:pt idx="4">
                  <c:v>741628</c:v>
                </c:pt>
                <c:pt idx="5">
                  <c:v>741519</c:v>
                </c:pt>
                <c:pt idx="6">
                  <c:v>733920</c:v>
                </c:pt>
                <c:pt idx="7">
                  <c:v>740490</c:v>
                </c:pt>
                <c:pt idx="8">
                  <c:v>741519</c:v>
                </c:pt>
                <c:pt idx="9">
                  <c:v>741410</c:v>
                </c:pt>
                <c:pt idx="10">
                  <c:v>733811</c:v>
                </c:pt>
                <c:pt idx="11">
                  <c:v>740381</c:v>
                </c:pt>
                <c:pt idx="12">
                  <c:v>742490</c:v>
                </c:pt>
                <c:pt idx="13">
                  <c:v>742381</c:v>
                </c:pt>
                <c:pt idx="14">
                  <c:v>734782</c:v>
                </c:pt>
                <c:pt idx="15">
                  <c:v>741352</c:v>
                </c:pt>
                <c:pt idx="16">
                  <c:v>741628</c:v>
                </c:pt>
                <c:pt idx="17">
                  <c:v>741519</c:v>
                </c:pt>
                <c:pt idx="18">
                  <c:v>733920</c:v>
                </c:pt>
                <c:pt idx="19">
                  <c:v>740490</c:v>
                </c:pt>
                <c:pt idx="20">
                  <c:v>741519</c:v>
                </c:pt>
                <c:pt idx="21">
                  <c:v>741410</c:v>
                </c:pt>
                <c:pt idx="22">
                  <c:v>733811</c:v>
                </c:pt>
                <c:pt idx="23">
                  <c:v>740381</c:v>
                </c:pt>
                <c:pt idx="24">
                  <c:v>742490</c:v>
                </c:pt>
                <c:pt idx="25">
                  <c:v>742381</c:v>
                </c:pt>
                <c:pt idx="26">
                  <c:v>734782</c:v>
                </c:pt>
                <c:pt idx="27">
                  <c:v>741352</c:v>
                </c:pt>
                <c:pt idx="28">
                  <c:v>741628</c:v>
                </c:pt>
                <c:pt idx="29">
                  <c:v>741519</c:v>
                </c:pt>
                <c:pt idx="30">
                  <c:v>733920</c:v>
                </c:pt>
                <c:pt idx="31">
                  <c:v>740490</c:v>
                </c:pt>
                <c:pt idx="32">
                  <c:v>741519</c:v>
                </c:pt>
                <c:pt idx="33">
                  <c:v>741410</c:v>
                </c:pt>
                <c:pt idx="34">
                  <c:v>733811</c:v>
                </c:pt>
                <c:pt idx="35">
                  <c:v>740381</c:v>
                </c:pt>
                <c:pt idx="36">
                  <c:v>742490</c:v>
                </c:pt>
                <c:pt idx="37">
                  <c:v>742381</c:v>
                </c:pt>
                <c:pt idx="38">
                  <c:v>734782</c:v>
                </c:pt>
                <c:pt idx="39">
                  <c:v>741352</c:v>
                </c:pt>
                <c:pt idx="40">
                  <c:v>741628</c:v>
                </c:pt>
                <c:pt idx="41">
                  <c:v>741519</c:v>
                </c:pt>
                <c:pt idx="42">
                  <c:v>733920</c:v>
                </c:pt>
                <c:pt idx="43">
                  <c:v>740490</c:v>
                </c:pt>
                <c:pt idx="44">
                  <c:v>741519</c:v>
                </c:pt>
                <c:pt idx="45">
                  <c:v>741410</c:v>
                </c:pt>
                <c:pt idx="46">
                  <c:v>733811</c:v>
                </c:pt>
                <c:pt idx="47">
                  <c:v>740381</c:v>
                </c:pt>
                <c:pt idx="48">
                  <c:v>742490</c:v>
                </c:pt>
                <c:pt idx="49">
                  <c:v>742381</c:v>
                </c:pt>
                <c:pt idx="50">
                  <c:v>734782</c:v>
                </c:pt>
                <c:pt idx="51">
                  <c:v>741352</c:v>
                </c:pt>
                <c:pt idx="52">
                  <c:v>741628</c:v>
                </c:pt>
                <c:pt idx="53">
                  <c:v>741519</c:v>
                </c:pt>
                <c:pt idx="54">
                  <c:v>733920</c:v>
                </c:pt>
                <c:pt idx="55">
                  <c:v>740490</c:v>
                </c:pt>
                <c:pt idx="56">
                  <c:v>741519</c:v>
                </c:pt>
                <c:pt idx="57">
                  <c:v>741410</c:v>
                </c:pt>
                <c:pt idx="58">
                  <c:v>733811</c:v>
                </c:pt>
                <c:pt idx="59">
                  <c:v>740381</c:v>
                </c:pt>
                <c:pt idx="60">
                  <c:v>742490</c:v>
                </c:pt>
                <c:pt idx="61">
                  <c:v>742381</c:v>
                </c:pt>
                <c:pt idx="62">
                  <c:v>734782</c:v>
                </c:pt>
                <c:pt idx="63">
                  <c:v>741352</c:v>
                </c:pt>
                <c:pt idx="64">
                  <c:v>741628</c:v>
                </c:pt>
                <c:pt idx="65">
                  <c:v>741519</c:v>
                </c:pt>
                <c:pt idx="66">
                  <c:v>733920</c:v>
                </c:pt>
                <c:pt idx="67">
                  <c:v>740490</c:v>
                </c:pt>
                <c:pt idx="68">
                  <c:v>741519</c:v>
                </c:pt>
                <c:pt idx="69">
                  <c:v>741410</c:v>
                </c:pt>
                <c:pt idx="70">
                  <c:v>733811</c:v>
                </c:pt>
                <c:pt idx="71">
                  <c:v>740381</c:v>
                </c:pt>
                <c:pt idx="72">
                  <c:v>742490</c:v>
                </c:pt>
                <c:pt idx="73">
                  <c:v>742381</c:v>
                </c:pt>
                <c:pt idx="74">
                  <c:v>734782</c:v>
                </c:pt>
                <c:pt idx="75">
                  <c:v>741352</c:v>
                </c:pt>
                <c:pt idx="76">
                  <c:v>741628</c:v>
                </c:pt>
                <c:pt idx="77">
                  <c:v>741519</c:v>
                </c:pt>
                <c:pt idx="78">
                  <c:v>733920</c:v>
                </c:pt>
                <c:pt idx="79">
                  <c:v>740490</c:v>
                </c:pt>
                <c:pt idx="80">
                  <c:v>741519</c:v>
                </c:pt>
                <c:pt idx="81">
                  <c:v>741410</c:v>
                </c:pt>
                <c:pt idx="82">
                  <c:v>733811</c:v>
                </c:pt>
                <c:pt idx="83">
                  <c:v>740381</c:v>
                </c:pt>
                <c:pt idx="84">
                  <c:v>742490</c:v>
                </c:pt>
                <c:pt idx="85">
                  <c:v>742381</c:v>
                </c:pt>
                <c:pt idx="86">
                  <c:v>734782</c:v>
                </c:pt>
                <c:pt idx="87">
                  <c:v>741352</c:v>
                </c:pt>
                <c:pt idx="88">
                  <c:v>741628</c:v>
                </c:pt>
                <c:pt idx="89">
                  <c:v>741519</c:v>
                </c:pt>
                <c:pt idx="90">
                  <c:v>733920</c:v>
                </c:pt>
                <c:pt idx="91">
                  <c:v>740490</c:v>
                </c:pt>
                <c:pt idx="92">
                  <c:v>741519</c:v>
                </c:pt>
                <c:pt idx="93">
                  <c:v>741410</c:v>
                </c:pt>
                <c:pt idx="94">
                  <c:v>733811</c:v>
                </c:pt>
                <c:pt idx="95">
                  <c:v>740381</c:v>
                </c:pt>
                <c:pt idx="96">
                  <c:v>742490</c:v>
                </c:pt>
                <c:pt idx="97">
                  <c:v>742381</c:v>
                </c:pt>
                <c:pt idx="98">
                  <c:v>734782</c:v>
                </c:pt>
                <c:pt idx="99">
                  <c:v>741352</c:v>
                </c:pt>
                <c:pt idx="100">
                  <c:v>741628</c:v>
                </c:pt>
                <c:pt idx="101">
                  <c:v>741519</c:v>
                </c:pt>
                <c:pt idx="102">
                  <c:v>733920</c:v>
                </c:pt>
                <c:pt idx="103">
                  <c:v>740490</c:v>
                </c:pt>
                <c:pt idx="104">
                  <c:v>741519</c:v>
                </c:pt>
                <c:pt idx="105">
                  <c:v>741410</c:v>
                </c:pt>
                <c:pt idx="106">
                  <c:v>733811</c:v>
                </c:pt>
                <c:pt idx="107">
                  <c:v>740381</c:v>
                </c:pt>
                <c:pt idx="108">
                  <c:v>742490</c:v>
                </c:pt>
                <c:pt idx="109">
                  <c:v>742381</c:v>
                </c:pt>
                <c:pt idx="110">
                  <c:v>734782</c:v>
                </c:pt>
                <c:pt idx="111">
                  <c:v>741352</c:v>
                </c:pt>
                <c:pt idx="112">
                  <c:v>741628</c:v>
                </c:pt>
                <c:pt idx="113">
                  <c:v>741519</c:v>
                </c:pt>
                <c:pt idx="114">
                  <c:v>733920</c:v>
                </c:pt>
                <c:pt idx="115">
                  <c:v>740490</c:v>
                </c:pt>
                <c:pt idx="116">
                  <c:v>741519</c:v>
                </c:pt>
                <c:pt idx="117">
                  <c:v>741410</c:v>
                </c:pt>
                <c:pt idx="118">
                  <c:v>733811</c:v>
                </c:pt>
                <c:pt idx="119">
                  <c:v>740381</c:v>
                </c:pt>
                <c:pt idx="120">
                  <c:v>742490</c:v>
                </c:pt>
                <c:pt idx="121">
                  <c:v>742381</c:v>
                </c:pt>
                <c:pt idx="122">
                  <c:v>734782</c:v>
                </c:pt>
                <c:pt idx="123">
                  <c:v>741352</c:v>
                </c:pt>
                <c:pt idx="124">
                  <c:v>741628</c:v>
                </c:pt>
                <c:pt idx="125">
                  <c:v>741519</c:v>
                </c:pt>
                <c:pt idx="126">
                  <c:v>733920</c:v>
                </c:pt>
                <c:pt idx="127">
                  <c:v>740490</c:v>
                </c:pt>
                <c:pt idx="128">
                  <c:v>741519</c:v>
                </c:pt>
                <c:pt idx="129">
                  <c:v>741410</c:v>
                </c:pt>
                <c:pt idx="130">
                  <c:v>733811</c:v>
                </c:pt>
                <c:pt idx="131">
                  <c:v>740381</c:v>
                </c:pt>
                <c:pt idx="132">
                  <c:v>742490</c:v>
                </c:pt>
                <c:pt idx="133">
                  <c:v>742381</c:v>
                </c:pt>
                <c:pt idx="134">
                  <c:v>734782</c:v>
                </c:pt>
                <c:pt idx="135">
                  <c:v>741352</c:v>
                </c:pt>
                <c:pt idx="136">
                  <c:v>741628</c:v>
                </c:pt>
                <c:pt idx="137">
                  <c:v>741519</c:v>
                </c:pt>
                <c:pt idx="138">
                  <c:v>733920</c:v>
                </c:pt>
                <c:pt idx="139">
                  <c:v>740490</c:v>
                </c:pt>
                <c:pt idx="140">
                  <c:v>741519</c:v>
                </c:pt>
                <c:pt idx="141">
                  <c:v>741410</c:v>
                </c:pt>
                <c:pt idx="142">
                  <c:v>733811</c:v>
                </c:pt>
                <c:pt idx="143">
                  <c:v>740381</c:v>
                </c:pt>
                <c:pt idx="144">
                  <c:v>742490</c:v>
                </c:pt>
                <c:pt idx="145">
                  <c:v>742381</c:v>
                </c:pt>
                <c:pt idx="146">
                  <c:v>734782</c:v>
                </c:pt>
                <c:pt idx="147">
                  <c:v>741352</c:v>
                </c:pt>
                <c:pt idx="148">
                  <c:v>741628</c:v>
                </c:pt>
                <c:pt idx="149">
                  <c:v>741519</c:v>
                </c:pt>
                <c:pt idx="150">
                  <c:v>733920</c:v>
                </c:pt>
                <c:pt idx="151">
                  <c:v>740490</c:v>
                </c:pt>
                <c:pt idx="152">
                  <c:v>741519</c:v>
                </c:pt>
                <c:pt idx="153">
                  <c:v>741410</c:v>
                </c:pt>
                <c:pt idx="154">
                  <c:v>733811</c:v>
                </c:pt>
                <c:pt idx="155">
                  <c:v>740381</c:v>
                </c:pt>
                <c:pt idx="156">
                  <c:v>742490</c:v>
                </c:pt>
                <c:pt idx="157">
                  <c:v>742381</c:v>
                </c:pt>
                <c:pt idx="158">
                  <c:v>734782</c:v>
                </c:pt>
                <c:pt idx="159">
                  <c:v>741352</c:v>
                </c:pt>
                <c:pt idx="160">
                  <c:v>741628</c:v>
                </c:pt>
                <c:pt idx="161">
                  <c:v>741519</c:v>
                </c:pt>
                <c:pt idx="162">
                  <c:v>733920</c:v>
                </c:pt>
                <c:pt idx="163">
                  <c:v>740490</c:v>
                </c:pt>
                <c:pt idx="164">
                  <c:v>741519</c:v>
                </c:pt>
                <c:pt idx="165">
                  <c:v>741410</c:v>
                </c:pt>
                <c:pt idx="166">
                  <c:v>733811</c:v>
                </c:pt>
                <c:pt idx="167">
                  <c:v>740381</c:v>
                </c:pt>
                <c:pt idx="168">
                  <c:v>742490</c:v>
                </c:pt>
                <c:pt idx="169">
                  <c:v>742381</c:v>
                </c:pt>
                <c:pt idx="170">
                  <c:v>734782</c:v>
                </c:pt>
                <c:pt idx="171">
                  <c:v>741352</c:v>
                </c:pt>
                <c:pt idx="172">
                  <c:v>741628</c:v>
                </c:pt>
                <c:pt idx="173">
                  <c:v>741519</c:v>
                </c:pt>
                <c:pt idx="174">
                  <c:v>733920</c:v>
                </c:pt>
                <c:pt idx="175">
                  <c:v>740490</c:v>
                </c:pt>
                <c:pt idx="176">
                  <c:v>741519</c:v>
                </c:pt>
                <c:pt idx="177">
                  <c:v>741410</c:v>
                </c:pt>
                <c:pt idx="178">
                  <c:v>733811</c:v>
                </c:pt>
                <c:pt idx="179">
                  <c:v>740381</c:v>
                </c:pt>
                <c:pt idx="180">
                  <c:v>742490</c:v>
                </c:pt>
                <c:pt idx="181">
                  <c:v>742381</c:v>
                </c:pt>
                <c:pt idx="182">
                  <c:v>734782</c:v>
                </c:pt>
                <c:pt idx="183">
                  <c:v>741352</c:v>
                </c:pt>
                <c:pt idx="184">
                  <c:v>741628</c:v>
                </c:pt>
                <c:pt idx="185">
                  <c:v>741519</c:v>
                </c:pt>
                <c:pt idx="186">
                  <c:v>733920</c:v>
                </c:pt>
                <c:pt idx="187">
                  <c:v>740490</c:v>
                </c:pt>
                <c:pt idx="188">
                  <c:v>741519</c:v>
                </c:pt>
                <c:pt idx="189">
                  <c:v>741410</c:v>
                </c:pt>
                <c:pt idx="190">
                  <c:v>733811</c:v>
                </c:pt>
                <c:pt idx="191">
                  <c:v>740381</c:v>
                </c:pt>
                <c:pt idx="192">
                  <c:v>742490</c:v>
                </c:pt>
                <c:pt idx="193">
                  <c:v>742381</c:v>
                </c:pt>
                <c:pt idx="194">
                  <c:v>734782</c:v>
                </c:pt>
                <c:pt idx="195">
                  <c:v>741352</c:v>
                </c:pt>
                <c:pt idx="196">
                  <c:v>741628</c:v>
                </c:pt>
                <c:pt idx="197">
                  <c:v>741519</c:v>
                </c:pt>
                <c:pt idx="198">
                  <c:v>733920</c:v>
                </c:pt>
                <c:pt idx="199">
                  <c:v>740490</c:v>
                </c:pt>
                <c:pt idx="200">
                  <c:v>741519</c:v>
                </c:pt>
                <c:pt idx="201">
                  <c:v>741410</c:v>
                </c:pt>
                <c:pt idx="202">
                  <c:v>733811</c:v>
                </c:pt>
                <c:pt idx="203">
                  <c:v>740381</c:v>
                </c:pt>
                <c:pt idx="204">
                  <c:v>742490</c:v>
                </c:pt>
                <c:pt idx="205">
                  <c:v>742381</c:v>
                </c:pt>
                <c:pt idx="206">
                  <c:v>734782</c:v>
                </c:pt>
                <c:pt idx="207">
                  <c:v>741352</c:v>
                </c:pt>
                <c:pt idx="208">
                  <c:v>741628</c:v>
                </c:pt>
                <c:pt idx="209">
                  <c:v>741519</c:v>
                </c:pt>
                <c:pt idx="210">
                  <c:v>733920</c:v>
                </c:pt>
                <c:pt idx="211">
                  <c:v>740490</c:v>
                </c:pt>
                <c:pt idx="212">
                  <c:v>741519</c:v>
                </c:pt>
                <c:pt idx="213">
                  <c:v>741410</c:v>
                </c:pt>
                <c:pt idx="214">
                  <c:v>733811</c:v>
                </c:pt>
                <c:pt idx="215">
                  <c:v>740381</c:v>
                </c:pt>
                <c:pt idx="216">
                  <c:v>742490</c:v>
                </c:pt>
                <c:pt idx="217">
                  <c:v>742381</c:v>
                </c:pt>
                <c:pt idx="218">
                  <c:v>734782</c:v>
                </c:pt>
                <c:pt idx="219">
                  <c:v>741352</c:v>
                </c:pt>
                <c:pt idx="220">
                  <c:v>741628</c:v>
                </c:pt>
                <c:pt idx="221">
                  <c:v>741519</c:v>
                </c:pt>
                <c:pt idx="222">
                  <c:v>733920</c:v>
                </c:pt>
                <c:pt idx="223">
                  <c:v>740490</c:v>
                </c:pt>
                <c:pt idx="224">
                  <c:v>741519</c:v>
                </c:pt>
                <c:pt idx="225">
                  <c:v>741410</c:v>
                </c:pt>
                <c:pt idx="226">
                  <c:v>733811</c:v>
                </c:pt>
                <c:pt idx="227">
                  <c:v>740381</c:v>
                </c:pt>
                <c:pt idx="228">
                  <c:v>742490</c:v>
                </c:pt>
                <c:pt idx="229">
                  <c:v>742381</c:v>
                </c:pt>
                <c:pt idx="230">
                  <c:v>734782</c:v>
                </c:pt>
                <c:pt idx="231">
                  <c:v>741352</c:v>
                </c:pt>
                <c:pt idx="232">
                  <c:v>741628</c:v>
                </c:pt>
                <c:pt idx="233">
                  <c:v>741519</c:v>
                </c:pt>
                <c:pt idx="234">
                  <c:v>733920</c:v>
                </c:pt>
                <c:pt idx="235">
                  <c:v>740490</c:v>
                </c:pt>
                <c:pt idx="236">
                  <c:v>741519</c:v>
                </c:pt>
                <c:pt idx="237">
                  <c:v>741410</c:v>
                </c:pt>
                <c:pt idx="238">
                  <c:v>733811</c:v>
                </c:pt>
                <c:pt idx="239">
                  <c:v>740381</c:v>
                </c:pt>
                <c:pt idx="240">
                  <c:v>742490</c:v>
                </c:pt>
                <c:pt idx="241">
                  <c:v>742381</c:v>
                </c:pt>
                <c:pt idx="242">
                  <c:v>734782</c:v>
                </c:pt>
                <c:pt idx="243">
                  <c:v>741352</c:v>
                </c:pt>
                <c:pt idx="244">
                  <c:v>741628</c:v>
                </c:pt>
                <c:pt idx="245">
                  <c:v>741519</c:v>
                </c:pt>
                <c:pt idx="246">
                  <c:v>733920</c:v>
                </c:pt>
                <c:pt idx="247">
                  <c:v>740490</c:v>
                </c:pt>
                <c:pt idx="248">
                  <c:v>741519</c:v>
                </c:pt>
                <c:pt idx="249">
                  <c:v>741410</c:v>
                </c:pt>
                <c:pt idx="250">
                  <c:v>733811</c:v>
                </c:pt>
                <c:pt idx="251">
                  <c:v>740381</c:v>
                </c:pt>
                <c:pt idx="252">
                  <c:v>742490</c:v>
                </c:pt>
                <c:pt idx="253">
                  <c:v>742381</c:v>
                </c:pt>
                <c:pt idx="254">
                  <c:v>734782</c:v>
                </c:pt>
                <c:pt idx="255">
                  <c:v>741352</c:v>
                </c:pt>
                <c:pt idx="256">
                  <c:v>741628</c:v>
                </c:pt>
                <c:pt idx="257">
                  <c:v>741519</c:v>
                </c:pt>
                <c:pt idx="258">
                  <c:v>733920</c:v>
                </c:pt>
                <c:pt idx="259">
                  <c:v>740490</c:v>
                </c:pt>
                <c:pt idx="260">
                  <c:v>741519</c:v>
                </c:pt>
                <c:pt idx="261">
                  <c:v>741410</c:v>
                </c:pt>
                <c:pt idx="262">
                  <c:v>733811</c:v>
                </c:pt>
                <c:pt idx="263">
                  <c:v>740381</c:v>
                </c:pt>
                <c:pt idx="264">
                  <c:v>742490</c:v>
                </c:pt>
                <c:pt idx="265">
                  <c:v>742381</c:v>
                </c:pt>
                <c:pt idx="266">
                  <c:v>734782</c:v>
                </c:pt>
                <c:pt idx="267">
                  <c:v>741352</c:v>
                </c:pt>
                <c:pt idx="268">
                  <c:v>741628</c:v>
                </c:pt>
                <c:pt idx="269">
                  <c:v>741519</c:v>
                </c:pt>
                <c:pt idx="270">
                  <c:v>733920</c:v>
                </c:pt>
                <c:pt idx="271">
                  <c:v>740490</c:v>
                </c:pt>
                <c:pt idx="272">
                  <c:v>741519</c:v>
                </c:pt>
                <c:pt idx="273">
                  <c:v>741410</c:v>
                </c:pt>
                <c:pt idx="274">
                  <c:v>733811</c:v>
                </c:pt>
                <c:pt idx="275">
                  <c:v>740381</c:v>
                </c:pt>
                <c:pt idx="276">
                  <c:v>742490</c:v>
                </c:pt>
                <c:pt idx="277">
                  <c:v>742381</c:v>
                </c:pt>
                <c:pt idx="278">
                  <c:v>734782</c:v>
                </c:pt>
                <c:pt idx="279">
                  <c:v>741352</c:v>
                </c:pt>
                <c:pt idx="280">
                  <c:v>741628</c:v>
                </c:pt>
                <c:pt idx="281">
                  <c:v>741519</c:v>
                </c:pt>
                <c:pt idx="282">
                  <c:v>733920</c:v>
                </c:pt>
                <c:pt idx="283">
                  <c:v>740490</c:v>
                </c:pt>
                <c:pt idx="284">
                  <c:v>741519</c:v>
                </c:pt>
                <c:pt idx="285">
                  <c:v>741410</c:v>
                </c:pt>
                <c:pt idx="286">
                  <c:v>733811</c:v>
                </c:pt>
                <c:pt idx="287">
                  <c:v>740381</c:v>
                </c:pt>
                <c:pt idx="288">
                  <c:v>742490</c:v>
                </c:pt>
                <c:pt idx="289">
                  <c:v>742381</c:v>
                </c:pt>
                <c:pt idx="290">
                  <c:v>734782</c:v>
                </c:pt>
                <c:pt idx="291">
                  <c:v>741352</c:v>
                </c:pt>
                <c:pt idx="292">
                  <c:v>741628</c:v>
                </c:pt>
                <c:pt idx="293">
                  <c:v>741519</c:v>
                </c:pt>
                <c:pt idx="294">
                  <c:v>733920</c:v>
                </c:pt>
                <c:pt idx="295">
                  <c:v>740490</c:v>
                </c:pt>
                <c:pt idx="296">
                  <c:v>741519</c:v>
                </c:pt>
                <c:pt idx="297">
                  <c:v>741410</c:v>
                </c:pt>
                <c:pt idx="298">
                  <c:v>733811</c:v>
                </c:pt>
                <c:pt idx="299">
                  <c:v>740381</c:v>
                </c:pt>
              </c:numCache>
            </c:numRef>
          </c:xVal>
          <c:yVal>
            <c:numRef>
              <c:f>'DC3-RFE'!$L$3:$L$302</c:f>
              <c:numCache>
                <c:formatCode>General</c:formatCode>
                <c:ptCount val="300"/>
                <c:pt idx="0">
                  <c:v>1151</c:v>
                </c:pt>
                <c:pt idx="1">
                  <c:v>1151</c:v>
                </c:pt>
                <c:pt idx="2">
                  <c:v>1147</c:v>
                </c:pt>
                <c:pt idx="3">
                  <c:v>1146</c:v>
                </c:pt>
                <c:pt idx="4">
                  <c:v>1150</c:v>
                </c:pt>
                <c:pt idx="5">
                  <c:v>1150</c:v>
                </c:pt>
                <c:pt idx="6">
                  <c:v>1146</c:v>
                </c:pt>
                <c:pt idx="7">
                  <c:v>1145</c:v>
                </c:pt>
                <c:pt idx="8">
                  <c:v>1150</c:v>
                </c:pt>
                <c:pt idx="9">
                  <c:v>1150</c:v>
                </c:pt>
                <c:pt idx="10">
                  <c:v>1146</c:v>
                </c:pt>
                <c:pt idx="11">
                  <c:v>1145</c:v>
                </c:pt>
                <c:pt idx="12">
                  <c:v>1151</c:v>
                </c:pt>
                <c:pt idx="13">
                  <c:v>1151</c:v>
                </c:pt>
                <c:pt idx="14">
                  <c:v>1147</c:v>
                </c:pt>
                <c:pt idx="15">
                  <c:v>1146</c:v>
                </c:pt>
                <c:pt idx="16">
                  <c:v>1150</c:v>
                </c:pt>
                <c:pt idx="17">
                  <c:v>1150</c:v>
                </c:pt>
                <c:pt idx="18">
                  <c:v>1146</c:v>
                </c:pt>
                <c:pt idx="19">
                  <c:v>1145</c:v>
                </c:pt>
                <c:pt idx="20">
                  <c:v>1150</c:v>
                </c:pt>
                <c:pt idx="21">
                  <c:v>1150</c:v>
                </c:pt>
                <c:pt idx="22">
                  <c:v>1146</c:v>
                </c:pt>
                <c:pt idx="23">
                  <c:v>1145</c:v>
                </c:pt>
                <c:pt idx="24">
                  <c:v>1151</c:v>
                </c:pt>
                <c:pt idx="25">
                  <c:v>1151</c:v>
                </c:pt>
                <c:pt idx="26">
                  <c:v>1147</c:v>
                </c:pt>
                <c:pt idx="27">
                  <c:v>1146</c:v>
                </c:pt>
                <c:pt idx="28">
                  <c:v>1150</c:v>
                </c:pt>
                <c:pt idx="29">
                  <c:v>1150</c:v>
                </c:pt>
                <c:pt idx="30">
                  <c:v>1146</c:v>
                </c:pt>
                <c:pt idx="31">
                  <c:v>1145</c:v>
                </c:pt>
                <c:pt idx="32">
                  <c:v>1150</c:v>
                </c:pt>
                <c:pt idx="33">
                  <c:v>1150</c:v>
                </c:pt>
                <c:pt idx="34">
                  <c:v>1146</c:v>
                </c:pt>
                <c:pt idx="35">
                  <c:v>1145</c:v>
                </c:pt>
                <c:pt idx="36">
                  <c:v>1151</c:v>
                </c:pt>
                <c:pt idx="37">
                  <c:v>1151</c:v>
                </c:pt>
                <c:pt idx="38">
                  <c:v>1147</c:v>
                </c:pt>
                <c:pt idx="39">
                  <c:v>1146</c:v>
                </c:pt>
                <c:pt idx="40">
                  <c:v>1150</c:v>
                </c:pt>
                <c:pt idx="41">
                  <c:v>1150</c:v>
                </c:pt>
                <c:pt idx="42">
                  <c:v>1146</c:v>
                </c:pt>
                <c:pt idx="43">
                  <c:v>1145</c:v>
                </c:pt>
                <c:pt idx="44">
                  <c:v>1150</c:v>
                </c:pt>
                <c:pt idx="45">
                  <c:v>1150</c:v>
                </c:pt>
                <c:pt idx="46">
                  <c:v>1146</c:v>
                </c:pt>
                <c:pt idx="47">
                  <c:v>1145</c:v>
                </c:pt>
                <c:pt idx="48">
                  <c:v>1151</c:v>
                </c:pt>
                <c:pt idx="49">
                  <c:v>1151</c:v>
                </c:pt>
                <c:pt idx="50">
                  <c:v>1147</c:v>
                </c:pt>
                <c:pt idx="51">
                  <c:v>1146</c:v>
                </c:pt>
                <c:pt idx="52">
                  <c:v>1150</c:v>
                </c:pt>
                <c:pt idx="53">
                  <c:v>1150</c:v>
                </c:pt>
                <c:pt idx="54">
                  <c:v>1146</c:v>
                </c:pt>
                <c:pt idx="55">
                  <c:v>1145</c:v>
                </c:pt>
                <c:pt idx="56">
                  <c:v>1150</c:v>
                </c:pt>
                <c:pt idx="57">
                  <c:v>1150</c:v>
                </c:pt>
                <c:pt idx="58">
                  <c:v>1146</c:v>
                </c:pt>
                <c:pt idx="59">
                  <c:v>1145</c:v>
                </c:pt>
                <c:pt idx="60">
                  <c:v>1151</c:v>
                </c:pt>
                <c:pt idx="61">
                  <c:v>1151</c:v>
                </c:pt>
                <c:pt idx="62">
                  <c:v>1147</c:v>
                </c:pt>
                <c:pt idx="63">
                  <c:v>1146</c:v>
                </c:pt>
                <c:pt idx="64">
                  <c:v>1150</c:v>
                </c:pt>
                <c:pt idx="65">
                  <c:v>1150</c:v>
                </c:pt>
                <c:pt idx="66">
                  <c:v>1146</c:v>
                </c:pt>
                <c:pt idx="67">
                  <c:v>1145</c:v>
                </c:pt>
                <c:pt idx="68">
                  <c:v>1150</c:v>
                </c:pt>
                <c:pt idx="69">
                  <c:v>1150</c:v>
                </c:pt>
                <c:pt idx="70">
                  <c:v>1146</c:v>
                </c:pt>
                <c:pt idx="71">
                  <c:v>1145</c:v>
                </c:pt>
                <c:pt idx="72">
                  <c:v>1151</c:v>
                </c:pt>
                <c:pt idx="73">
                  <c:v>1151</c:v>
                </c:pt>
                <c:pt idx="74">
                  <c:v>1147</c:v>
                </c:pt>
                <c:pt idx="75">
                  <c:v>1146</c:v>
                </c:pt>
                <c:pt idx="76">
                  <c:v>1150</c:v>
                </c:pt>
                <c:pt idx="77">
                  <c:v>1150</c:v>
                </c:pt>
                <c:pt idx="78">
                  <c:v>1146</c:v>
                </c:pt>
                <c:pt idx="79">
                  <c:v>1145</c:v>
                </c:pt>
                <c:pt idx="80">
                  <c:v>1150</c:v>
                </c:pt>
                <c:pt idx="81">
                  <c:v>1150</c:v>
                </c:pt>
                <c:pt idx="82">
                  <c:v>1146</c:v>
                </c:pt>
                <c:pt idx="83">
                  <c:v>1145</c:v>
                </c:pt>
                <c:pt idx="84">
                  <c:v>1151</c:v>
                </c:pt>
                <c:pt idx="85">
                  <c:v>1151</c:v>
                </c:pt>
                <c:pt idx="86">
                  <c:v>1147</c:v>
                </c:pt>
                <c:pt idx="87">
                  <c:v>1146</c:v>
                </c:pt>
                <c:pt idx="88">
                  <c:v>1150</c:v>
                </c:pt>
                <c:pt idx="89">
                  <c:v>1150</c:v>
                </c:pt>
                <c:pt idx="90">
                  <c:v>1146</c:v>
                </c:pt>
                <c:pt idx="91">
                  <c:v>1145</c:v>
                </c:pt>
                <c:pt idx="92">
                  <c:v>1150</c:v>
                </c:pt>
                <c:pt idx="93">
                  <c:v>1150</c:v>
                </c:pt>
                <c:pt idx="94">
                  <c:v>1146</c:v>
                </c:pt>
                <c:pt idx="95">
                  <c:v>1145</c:v>
                </c:pt>
                <c:pt idx="96">
                  <c:v>1151</c:v>
                </c:pt>
                <c:pt idx="97">
                  <c:v>1151</c:v>
                </c:pt>
                <c:pt idx="98">
                  <c:v>1147</c:v>
                </c:pt>
                <c:pt idx="99">
                  <c:v>1146</c:v>
                </c:pt>
                <c:pt idx="100">
                  <c:v>1150</c:v>
                </c:pt>
                <c:pt idx="101">
                  <c:v>1150</c:v>
                </c:pt>
                <c:pt idx="102">
                  <c:v>1146</c:v>
                </c:pt>
                <c:pt idx="103">
                  <c:v>1145</c:v>
                </c:pt>
                <c:pt idx="104">
                  <c:v>1150</c:v>
                </c:pt>
                <c:pt idx="105">
                  <c:v>1150</c:v>
                </c:pt>
                <c:pt idx="106">
                  <c:v>1146</c:v>
                </c:pt>
                <c:pt idx="107">
                  <c:v>1145</c:v>
                </c:pt>
                <c:pt idx="108">
                  <c:v>1151</c:v>
                </c:pt>
                <c:pt idx="109">
                  <c:v>1151</c:v>
                </c:pt>
                <c:pt idx="110">
                  <c:v>1147</c:v>
                </c:pt>
                <c:pt idx="111">
                  <c:v>1146</c:v>
                </c:pt>
                <c:pt idx="112">
                  <c:v>1150</c:v>
                </c:pt>
                <c:pt idx="113">
                  <c:v>1150</c:v>
                </c:pt>
                <c:pt idx="114">
                  <c:v>1146</c:v>
                </c:pt>
                <c:pt idx="115">
                  <c:v>1145</c:v>
                </c:pt>
                <c:pt idx="116">
                  <c:v>1150</c:v>
                </c:pt>
                <c:pt idx="117">
                  <c:v>1150</c:v>
                </c:pt>
                <c:pt idx="118">
                  <c:v>1146</c:v>
                </c:pt>
                <c:pt idx="119">
                  <c:v>1145</c:v>
                </c:pt>
                <c:pt idx="120">
                  <c:v>1151</c:v>
                </c:pt>
                <c:pt idx="121">
                  <c:v>1151</c:v>
                </c:pt>
                <c:pt idx="122">
                  <c:v>1147</c:v>
                </c:pt>
                <c:pt idx="123">
                  <c:v>1146</c:v>
                </c:pt>
                <c:pt idx="124">
                  <c:v>1150</c:v>
                </c:pt>
                <c:pt idx="125">
                  <c:v>1150</c:v>
                </c:pt>
                <c:pt idx="126">
                  <c:v>1146</c:v>
                </c:pt>
                <c:pt idx="127">
                  <c:v>1145</c:v>
                </c:pt>
                <c:pt idx="128">
                  <c:v>1150</c:v>
                </c:pt>
                <c:pt idx="129">
                  <c:v>1150</c:v>
                </c:pt>
                <c:pt idx="130">
                  <c:v>1146</c:v>
                </c:pt>
                <c:pt idx="131">
                  <c:v>1145</c:v>
                </c:pt>
                <c:pt idx="132">
                  <c:v>1151</c:v>
                </c:pt>
                <c:pt idx="133">
                  <c:v>1151</c:v>
                </c:pt>
                <c:pt idx="134">
                  <c:v>1147</c:v>
                </c:pt>
                <c:pt idx="135">
                  <c:v>1146</c:v>
                </c:pt>
                <c:pt idx="136">
                  <c:v>1150</c:v>
                </c:pt>
                <c:pt idx="137">
                  <c:v>1150</c:v>
                </c:pt>
                <c:pt idx="138">
                  <c:v>1146</c:v>
                </c:pt>
                <c:pt idx="139">
                  <c:v>1145</c:v>
                </c:pt>
                <c:pt idx="140">
                  <c:v>1150</c:v>
                </c:pt>
                <c:pt idx="141">
                  <c:v>1150</c:v>
                </c:pt>
                <c:pt idx="142">
                  <c:v>1146</c:v>
                </c:pt>
                <c:pt idx="143">
                  <c:v>1145</c:v>
                </c:pt>
                <c:pt idx="144">
                  <c:v>1151</c:v>
                </c:pt>
                <c:pt idx="145">
                  <c:v>1151</c:v>
                </c:pt>
                <c:pt idx="146">
                  <c:v>1147</c:v>
                </c:pt>
                <c:pt idx="147">
                  <c:v>1146</c:v>
                </c:pt>
                <c:pt idx="148">
                  <c:v>1150</c:v>
                </c:pt>
                <c:pt idx="149">
                  <c:v>1150</c:v>
                </c:pt>
                <c:pt idx="150">
                  <c:v>1146</c:v>
                </c:pt>
                <c:pt idx="151">
                  <c:v>1145</c:v>
                </c:pt>
                <c:pt idx="152">
                  <c:v>1150</c:v>
                </c:pt>
                <c:pt idx="153">
                  <c:v>1150</c:v>
                </c:pt>
                <c:pt idx="154">
                  <c:v>1146</c:v>
                </c:pt>
                <c:pt idx="155">
                  <c:v>1145</c:v>
                </c:pt>
                <c:pt idx="156">
                  <c:v>1151</c:v>
                </c:pt>
                <c:pt idx="157">
                  <c:v>1151</c:v>
                </c:pt>
                <c:pt idx="158">
                  <c:v>1147</c:v>
                </c:pt>
                <c:pt idx="159">
                  <c:v>1146</c:v>
                </c:pt>
                <c:pt idx="160">
                  <c:v>1150</c:v>
                </c:pt>
                <c:pt idx="161">
                  <c:v>1150</c:v>
                </c:pt>
                <c:pt idx="162">
                  <c:v>1146</c:v>
                </c:pt>
                <c:pt idx="163">
                  <c:v>1145</c:v>
                </c:pt>
                <c:pt idx="164">
                  <c:v>1150</c:v>
                </c:pt>
                <c:pt idx="165">
                  <c:v>1150</c:v>
                </c:pt>
                <c:pt idx="166">
                  <c:v>1146</c:v>
                </c:pt>
                <c:pt idx="167">
                  <c:v>1145</c:v>
                </c:pt>
                <c:pt idx="168">
                  <c:v>1151</c:v>
                </c:pt>
                <c:pt idx="169">
                  <c:v>1151</c:v>
                </c:pt>
                <c:pt idx="170">
                  <c:v>1147</c:v>
                </c:pt>
                <c:pt idx="171">
                  <c:v>1146</c:v>
                </c:pt>
                <c:pt idx="172">
                  <c:v>1150</c:v>
                </c:pt>
                <c:pt idx="173">
                  <c:v>1150</c:v>
                </c:pt>
                <c:pt idx="174">
                  <c:v>1146</c:v>
                </c:pt>
                <c:pt idx="175">
                  <c:v>1145</c:v>
                </c:pt>
                <c:pt idx="176">
                  <c:v>1150</c:v>
                </c:pt>
                <c:pt idx="177">
                  <c:v>1150</c:v>
                </c:pt>
                <c:pt idx="178">
                  <c:v>1146</c:v>
                </c:pt>
                <c:pt idx="179">
                  <c:v>1145</c:v>
                </c:pt>
                <c:pt idx="180">
                  <c:v>1151</c:v>
                </c:pt>
                <c:pt idx="181">
                  <c:v>1151</c:v>
                </c:pt>
                <c:pt idx="182">
                  <c:v>1147</c:v>
                </c:pt>
                <c:pt idx="183">
                  <c:v>1146</c:v>
                </c:pt>
                <c:pt idx="184">
                  <c:v>1150</c:v>
                </c:pt>
                <c:pt idx="185">
                  <c:v>1150</c:v>
                </c:pt>
                <c:pt idx="186">
                  <c:v>1146</c:v>
                </c:pt>
                <c:pt idx="187">
                  <c:v>1145</c:v>
                </c:pt>
                <c:pt idx="188">
                  <c:v>1150</c:v>
                </c:pt>
                <c:pt idx="189">
                  <c:v>1150</c:v>
                </c:pt>
                <c:pt idx="190">
                  <c:v>1146</c:v>
                </c:pt>
                <c:pt idx="191">
                  <c:v>1145</c:v>
                </c:pt>
                <c:pt idx="192">
                  <c:v>1151</c:v>
                </c:pt>
                <c:pt idx="193">
                  <c:v>1151</c:v>
                </c:pt>
                <c:pt idx="194">
                  <c:v>1147</c:v>
                </c:pt>
                <c:pt idx="195">
                  <c:v>1146</c:v>
                </c:pt>
                <c:pt idx="196">
                  <c:v>1150</c:v>
                </c:pt>
                <c:pt idx="197">
                  <c:v>1150</c:v>
                </c:pt>
                <c:pt idx="198">
                  <c:v>1146</c:v>
                </c:pt>
                <c:pt idx="199">
                  <c:v>1145</c:v>
                </c:pt>
                <c:pt idx="200">
                  <c:v>1150</c:v>
                </c:pt>
                <c:pt idx="201">
                  <c:v>1150</c:v>
                </c:pt>
                <c:pt idx="202">
                  <c:v>1146</c:v>
                </c:pt>
                <c:pt idx="203">
                  <c:v>1145</c:v>
                </c:pt>
                <c:pt idx="204">
                  <c:v>1151</c:v>
                </c:pt>
                <c:pt idx="205">
                  <c:v>1151</c:v>
                </c:pt>
                <c:pt idx="206">
                  <c:v>1147</c:v>
                </c:pt>
                <c:pt idx="207">
                  <c:v>1146</c:v>
                </c:pt>
                <c:pt idx="208">
                  <c:v>1150</c:v>
                </c:pt>
                <c:pt idx="209">
                  <c:v>1150</c:v>
                </c:pt>
                <c:pt idx="210">
                  <c:v>1146</c:v>
                </c:pt>
                <c:pt idx="211">
                  <c:v>1145</c:v>
                </c:pt>
                <c:pt idx="212">
                  <c:v>1150</c:v>
                </c:pt>
                <c:pt idx="213">
                  <c:v>1150</c:v>
                </c:pt>
                <c:pt idx="214">
                  <c:v>1146</c:v>
                </c:pt>
                <c:pt idx="215">
                  <c:v>1145</c:v>
                </c:pt>
                <c:pt idx="216">
                  <c:v>1151</c:v>
                </c:pt>
                <c:pt idx="217">
                  <c:v>1151</c:v>
                </c:pt>
                <c:pt idx="218">
                  <c:v>1147</c:v>
                </c:pt>
                <c:pt idx="219">
                  <c:v>1146</c:v>
                </c:pt>
                <c:pt idx="220">
                  <c:v>1150</c:v>
                </c:pt>
                <c:pt idx="221">
                  <c:v>1150</c:v>
                </c:pt>
                <c:pt idx="222">
                  <c:v>1146</c:v>
                </c:pt>
                <c:pt idx="223">
                  <c:v>1145</c:v>
                </c:pt>
                <c:pt idx="224">
                  <c:v>1150</c:v>
                </c:pt>
                <c:pt idx="225">
                  <c:v>1150</c:v>
                </c:pt>
                <c:pt idx="226">
                  <c:v>1146</c:v>
                </c:pt>
                <c:pt idx="227">
                  <c:v>1145</c:v>
                </c:pt>
                <c:pt idx="228">
                  <c:v>1151</c:v>
                </c:pt>
                <c:pt idx="229">
                  <c:v>1151</c:v>
                </c:pt>
                <c:pt idx="230">
                  <c:v>1147</c:v>
                </c:pt>
                <c:pt idx="231">
                  <c:v>1146</c:v>
                </c:pt>
                <c:pt idx="232">
                  <c:v>1150</c:v>
                </c:pt>
                <c:pt idx="233">
                  <c:v>1150</c:v>
                </c:pt>
                <c:pt idx="234">
                  <c:v>1146</c:v>
                </c:pt>
                <c:pt idx="235">
                  <c:v>1145</c:v>
                </c:pt>
                <c:pt idx="236">
                  <c:v>1150</c:v>
                </c:pt>
                <c:pt idx="237">
                  <c:v>1150</c:v>
                </c:pt>
                <c:pt idx="238">
                  <c:v>1146</c:v>
                </c:pt>
                <c:pt idx="239">
                  <c:v>1145</c:v>
                </c:pt>
                <c:pt idx="240">
                  <c:v>1151</c:v>
                </c:pt>
                <c:pt idx="241">
                  <c:v>1151</c:v>
                </c:pt>
                <c:pt idx="242">
                  <c:v>1147</c:v>
                </c:pt>
                <c:pt idx="243">
                  <c:v>1146</c:v>
                </c:pt>
                <c:pt idx="244">
                  <c:v>1150</c:v>
                </c:pt>
                <c:pt idx="245">
                  <c:v>1150</c:v>
                </c:pt>
                <c:pt idx="246">
                  <c:v>1146</c:v>
                </c:pt>
                <c:pt idx="247">
                  <c:v>1145</c:v>
                </c:pt>
                <c:pt idx="248">
                  <c:v>1150</c:v>
                </c:pt>
                <c:pt idx="249">
                  <c:v>1150</c:v>
                </c:pt>
                <c:pt idx="250">
                  <c:v>1146</c:v>
                </c:pt>
                <c:pt idx="251">
                  <c:v>1145</c:v>
                </c:pt>
                <c:pt idx="252">
                  <c:v>1151</c:v>
                </c:pt>
                <c:pt idx="253">
                  <c:v>1151</c:v>
                </c:pt>
                <c:pt idx="254">
                  <c:v>1147</c:v>
                </c:pt>
                <c:pt idx="255">
                  <c:v>1146</c:v>
                </c:pt>
                <c:pt idx="256">
                  <c:v>1150</c:v>
                </c:pt>
                <c:pt idx="257">
                  <c:v>1150</c:v>
                </c:pt>
                <c:pt idx="258">
                  <c:v>1146</c:v>
                </c:pt>
                <c:pt idx="259">
                  <c:v>1145</c:v>
                </c:pt>
                <c:pt idx="260">
                  <c:v>1150</c:v>
                </c:pt>
                <c:pt idx="261">
                  <c:v>1150</c:v>
                </c:pt>
                <c:pt idx="262">
                  <c:v>1146</c:v>
                </c:pt>
                <c:pt idx="263">
                  <c:v>1145</c:v>
                </c:pt>
                <c:pt idx="264">
                  <c:v>1151</c:v>
                </c:pt>
                <c:pt idx="265">
                  <c:v>1151</c:v>
                </c:pt>
                <c:pt idx="266">
                  <c:v>1147</c:v>
                </c:pt>
                <c:pt idx="267">
                  <c:v>1146</c:v>
                </c:pt>
                <c:pt idx="268">
                  <c:v>1150</c:v>
                </c:pt>
                <c:pt idx="269">
                  <c:v>1150</c:v>
                </c:pt>
                <c:pt idx="270">
                  <c:v>1146</c:v>
                </c:pt>
                <c:pt idx="271">
                  <c:v>1145</c:v>
                </c:pt>
                <c:pt idx="272">
                  <c:v>1150</c:v>
                </c:pt>
                <c:pt idx="273">
                  <c:v>1150</c:v>
                </c:pt>
                <c:pt idx="274">
                  <c:v>1146</c:v>
                </c:pt>
                <c:pt idx="275">
                  <c:v>1145</c:v>
                </c:pt>
                <c:pt idx="276">
                  <c:v>1151</c:v>
                </c:pt>
                <c:pt idx="277">
                  <c:v>1151</c:v>
                </c:pt>
                <c:pt idx="278">
                  <c:v>1147</c:v>
                </c:pt>
                <c:pt idx="279">
                  <c:v>1146</c:v>
                </c:pt>
                <c:pt idx="280">
                  <c:v>1150</c:v>
                </c:pt>
                <c:pt idx="281">
                  <c:v>1150</c:v>
                </c:pt>
                <c:pt idx="282">
                  <c:v>1146</c:v>
                </c:pt>
                <c:pt idx="283">
                  <c:v>1145</c:v>
                </c:pt>
                <c:pt idx="284">
                  <c:v>1150</c:v>
                </c:pt>
                <c:pt idx="285">
                  <c:v>1150</c:v>
                </c:pt>
                <c:pt idx="286">
                  <c:v>1146</c:v>
                </c:pt>
                <c:pt idx="287">
                  <c:v>1145</c:v>
                </c:pt>
                <c:pt idx="288">
                  <c:v>1151</c:v>
                </c:pt>
                <c:pt idx="289">
                  <c:v>1151</c:v>
                </c:pt>
                <c:pt idx="290">
                  <c:v>1147</c:v>
                </c:pt>
                <c:pt idx="291">
                  <c:v>1146</c:v>
                </c:pt>
                <c:pt idx="292">
                  <c:v>1150</c:v>
                </c:pt>
                <c:pt idx="293">
                  <c:v>1150</c:v>
                </c:pt>
                <c:pt idx="294">
                  <c:v>1146</c:v>
                </c:pt>
                <c:pt idx="295">
                  <c:v>1145</c:v>
                </c:pt>
                <c:pt idx="296">
                  <c:v>1150</c:v>
                </c:pt>
                <c:pt idx="297">
                  <c:v>1150</c:v>
                </c:pt>
                <c:pt idx="298">
                  <c:v>1146</c:v>
                </c:pt>
                <c:pt idx="299">
                  <c:v>1145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957440"/>
        <c:axId val="401958016"/>
      </c:scatterChart>
      <c:valAx>
        <c:axId val="40195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1958016"/>
        <c:crosses val="autoZero"/>
        <c:crossBetween val="midCat"/>
      </c:valAx>
      <c:valAx>
        <c:axId val="401958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19574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en-US"/>
              <a:t>E17-E</a:t>
            </a:r>
          </a:p>
        </c:rich>
      </c:tx>
      <c:layout>
        <c:manualLayout>
          <c:xMode val="edge"/>
          <c:yMode val="edge"/>
          <c:x val="0.89023600174978124"/>
          <c:y val="0.2037037037037036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58573928258968"/>
          <c:y val="5.1284995625546795E-2"/>
          <c:w val="0.73764479440069997"/>
          <c:h val="0.8973144502770487"/>
        </c:manualLayout>
      </c:layout>
      <c:scatterChart>
        <c:scatterStyle val="lineMarker"/>
        <c:varyColors val="0"/>
        <c:ser>
          <c:idx val="0"/>
          <c:order val="0"/>
          <c:tx>
            <c:v>E17</c:v>
          </c:tx>
          <c:spPr>
            <a:ln w="19050">
              <a:noFill/>
            </a:ln>
          </c:spPr>
          <c:xVal>
            <c:numRef>
              <c:f>'DS3-RFE'!$G$3:$G$302</c:f>
              <c:numCache>
                <c:formatCode>General</c:formatCode>
                <c:ptCount val="300"/>
                <c:pt idx="0">
                  <c:v>14.091346533968714</c:v>
                </c:pt>
                <c:pt idx="1">
                  <c:v>14.086680845038876</c:v>
                </c:pt>
                <c:pt idx="2">
                  <c:v>13.799283271430575</c:v>
                </c:pt>
                <c:pt idx="3">
                  <c:v>13.991586881428102</c:v>
                </c:pt>
                <c:pt idx="4">
                  <c:v>14.163428668167697</c:v>
                </c:pt>
                <c:pt idx="5">
                  <c:v>14.1633522427323</c:v>
                </c:pt>
                <c:pt idx="6">
                  <c:v>13.983698885894679</c:v>
                </c:pt>
                <c:pt idx="7">
                  <c:v>14.107849671334233</c:v>
                </c:pt>
                <c:pt idx="8">
                  <c:v>14.149833515659449</c:v>
                </c:pt>
                <c:pt idx="9">
                  <c:v>14.149357445409523</c:v>
                </c:pt>
                <c:pt idx="10">
                  <c:v>13.980491014625914</c:v>
                </c:pt>
                <c:pt idx="11">
                  <c:v>14.085977118893657</c:v>
                </c:pt>
                <c:pt idx="12">
                  <c:v>14.08856300569828</c:v>
                </c:pt>
                <c:pt idx="13">
                  <c:v>14.083831567181672</c:v>
                </c:pt>
                <c:pt idx="14">
                  <c:v>13.794419358353213</c:v>
                </c:pt>
                <c:pt idx="15">
                  <c:v>13.977380118792786</c:v>
                </c:pt>
                <c:pt idx="16">
                  <c:v>14.157144007610627</c:v>
                </c:pt>
                <c:pt idx="17">
                  <c:v>14.150411041502377</c:v>
                </c:pt>
                <c:pt idx="18">
                  <c:v>13.980455036518851</c:v>
                </c:pt>
                <c:pt idx="19">
                  <c:v>14.097400650865064</c:v>
                </c:pt>
                <c:pt idx="20">
                  <c:v>14.153444497014325</c:v>
                </c:pt>
                <c:pt idx="21">
                  <c:v>14.15516500269411</c:v>
                </c:pt>
                <c:pt idx="22">
                  <c:v>13.987623408628011</c:v>
                </c:pt>
                <c:pt idx="23">
                  <c:v>14.084426987397952</c:v>
                </c:pt>
                <c:pt idx="24">
                  <c:v>14.141205068430819</c:v>
                </c:pt>
                <c:pt idx="25">
                  <c:v>14.121109352335148</c:v>
                </c:pt>
                <c:pt idx="26">
                  <c:v>13.789452181868443</c:v>
                </c:pt>
                <c:pt idx="27">
                  <c:v>13.944093786909995</c:v>
                </c:pt>
                <c:pt idx="28">
                  <c:v>14.187225868135569</c:v>
                </c:pt>
                <c:pt idx="29">
                  <c:v>14.178011736630497</c:v>
                </c:pt>
                <c:pt idx="30">
                  <c:v>13.999393938290618</c:v>
                </c:pt>
                <c:pt idx="31">
                  <c:v>14.12024285194334</c:v>
                </c:pt>
                <c:pt idx="32">
                  <c:v>14.183358008416144</c:v>
                </c:pt>
                <c:pt idx="33">
                  <c:v>14.185147402468273</c:v>
                </c:pt>
                <c:pt idx="34">
                  <c:v>13.991917053900499</c:v>
                </c:pt>
                <c:pt idx="35">
                  <c:v>14.123828180582018</c:v>
                </c:pt>
                <c:pt idx="36">
                  <c:v>14.09336164185922</c:v>
                </c:pt>
                <c:pt idx="37">
                  <c:v>14.087604300894411</c:v>
                </c:pt>
                <c:pt idx="38">
                  <c:v>13.79268819760188</c:v>
                </c:pt>
                <c:pt idx="39">
                  <c:v>14.039397174477958</c:v>
                </c:pt>
                <c:pt idx="40">
                  <c:v>14.164862320655935</c:v>
                </c:pt>
                <c:pt idx="41">
                  <c:v>14.161981288828871</c:v>
                </c:pt>
                <c:pt idx="42">
                  <c:v>13.967338793422897</c:v>
                </c:pt>
                <c:pt idx="43">
                  <c:v>14.094304708114759</c:v>
                </c:pt>
                <c:pt idx="44">
                  <c:v>14.165686526251612</c:v>
                </c:pt>
                <c:pt idx="45">
                  <c:v>14.169666567828598</c:v>
                </c:pt>
                <c:pt idx="46">
                  <c:v>13.964403154837729</c:v>
                </c:pt>
                <c:pt idx="47">
                  <c:v>14.088941546276404</c:v>
                </c:pt>
                <c:pt idx="48">
                  <c:v>14.107786674847421</c:v>
                </c:pt>
                <c:pt idx="49">
                  <c:v>14.101751361996458</c:v>
                </c:pt>
                <c:pt idx="50">
                  <c:v>13.80227818781373</c:v>
                </c:pt>
                <c:pt idx="51">
                  <c:v>13.975949387397637</c:v>
                </c:pt>
                <c:pt idx="52">
                  <c:v>14.172434834179183</c:v>
                </c:pt>
                <c:pt idx="53">
                  <c:v>14.165928450287391</c:v>
                </c:pt>
                <c:pt idx="54">
                  <c:v>14.001733380203365</c:v>
                </c:pt>
                <c:pt idx="55">
                  <c:v>14.111488550444806</c:v>
                </c:pt>
                <c:pt idx="56">
                  <c:v>14.1690041464218</c:v>
                </c:pt>
                <c:pt idx="57">
                  <c:v>14.168798048456891</c:v>
                </c:pt>
                <c:pt idx="58">
                  <c:v>13.965421696312735</c:v>
                </c:pt>
                <c:pt idx="59">
                  <c:v>14.098462563790031</c:v>
                </c:pt>
                <c:pt idx="60">
                  <c:v>14.111963293420541</c:v>
                </c:pt>
                <c:pt idx="61">
                  <c:v>14.098736956331095</c:v>
                </c:pt>
                <c:pt idx="62">
                  <c:v>13.800811988123833</c:v>
                </c:pt>
                <c:pt idx="63">
                  <c:v>14.003048842370902</c:v>
                </c:pt>
                <c:pt idx="64">
                  <c:v>14.170419584454367</c:v>
                </c:pt>
                <c:pt idx="65">
                  <c:v>14.164507127696771</c:v>
                </c:pt>
                <c:pt idx="66">
                  <c:v>13.954713127215829</c:v>
                </c:pt>
                <c:pt idx="67">
                  <c:v>14.114023336189664</c:v>
                </c:pt>
                <c:pt idx="68">
                  <c:v>14.162360956914901</c:v>
                </c:pt>
                <c:pt idx="69">
                  <c:v>14.168350733354956</c:v>
                </c:pt>
                <c:pt idx="70">
                  <c:v>13.961255607940389</c:v>
                </c:pt>
                <c:pt idx="71">
                  <c:v>14.098217459427305</c:v>
                </c:pt>
                <c:pt idx="72">
                  <c:v>14.10080110570973</c:v>
                </c:pt>
                <c:pt idx="73">
                  <c:v>14.087543193461132</c:v>
                </c:pt>
                <c:pt idx="74">
                  <c:v>13.795825810552305</c:v>
                </c:pt>
                <c:pt idx="75">
                  <c:v>14.04874444547089</c:v>
                </c:pt>
                <c:pt idx="76">
                  <c:v>14.184420856619699</c:v>
                </c:pt>
                <c:pt idx="77">
                  <c:v>14.176094524238749</c:v>
                </c:pt>
                <c:pt idx="78">
                  <c:v>13.908465505602452</c:v>
                </c:pt>
                <c:pt idx="79">
                  <c:v>14.105773689607295</c:v>
                </c:pt>
                <c:pt idx="80">
                  <c:v>14.175015776705251</c:v>
                </c:pt>
                <c:pt idx="81">
                  <c:v>14.182160170014262</c:v>
                </c:pt>
                <c:pt idx="82">
                  <c:v>13.91284443506043</c:v>
                </c:pt>
                <c:pt idx="83">
                  <c:v>14.117696994913819</c:v>
                </c:pt>
                <c:pt idx="84">
                  <c:v>14.1146101300731</c:v>
                </c:pt>
                <c:pt idx="85">
                  <c:v>14.097542844194148</c:v>
                </c:pt>
                <c:pt idx="86">
                  <c:v>13.803044332389815</c:v>
                </c:pt>
                <c:pt idx="87">
                  <c:v>13.997160551546996</c:v>
                </c:pt>
                <c:pt idx="88">
                  <c:v>14.173743446214369</c:v>
                </c:pt>
                <c:pt idx="89">
                  <c:v>14.166470639899677</c:v>
                </c:pt>
                <c:pt idx="90">
                  <c:v>13.99751326756301</c:v>
                </c:pt>
                <c:pt idx="91">
                  <c:v>14.112792205850916</c:v>
                </c:pt>
                <c:pt idx="92">
                  <c:v>14.16593593502807</c:v>
                </c:pt>
                <c:pt idx="93">
                  <c:v>14.169595502852275</c:v>
                </c:pt>
                <c:pt idx="94">
                  <c:v>13.973995992349344</c:v>
                </c:pt>
                <c:pt idx="95">
                  <c:v>14.101703173413684</c:v>
                </c:pt>
                <c:pt idx="96">
                  <c:v>14.107657138827161</c:v>
                </c:pt>
                <c:pt idx="97">
                  <c:v>14.095149830935242</c:v>
                </c:pt>
                <c:pt idx="98">
                  <c:v>13.80075495839699</c:v>
                </c:pt>
                <c:pt idx="99">
                  <c:v>14.016427820769888</c:v>
                </c:pt>
                <c:pt idx="100">
                  <c:v>14.172316309358576</c:v>
                </c:pt>
                <c:pt idx="101">
                  <c:v>14.161688556822003</c:v>
                </c:pt>
                <c:pt idx="102">
                  <c:v>14.00183264883708</c:v>
                </c:pt>
                <c:pt idx="103">
                  <c:v>14.109728560681187</c:v>
                </c:pt>
                <c:pt idx="104">
                  <c:v>14.16143007058758</c:v>
                </c:pt>
                <c:pt idx="105">
                  <c:v>14.165249385389151</c:v>
                </c:pt>
                <c:pt idx="106">
                  <c:v>13.981357809240151</c:v>
                </c:pt>
                <c:pt idx="107">
                  <c:v>14.091668074599117</c:v>
                </c:pt>
                <c:pt idx="108">
                  <c:v>14.116085500840086</c:v>
                </c:pt>
                <c:pt idx="109">
                  <c:v>14.101254033533698</c:v>
                </c:pt>
                <c:pt idx="110">
                  <c:v>13.803096699684188</c:v>
                </c:pt>
                <c:pt idx="111">
                  <c:v>13.978750088363519</c:v>
                </c:pt>
                <c:pt idx="112">
                  <c:v>14.173400468565363</c:v>
                </c:pt>
                <c:pt idx="113">
                  <c:v>14.167444302769525</c:v>
                </c:pt>
                <c:pt idx="114">
                  <c:v>13.989805167078821</c:v>
                </c:pt>
                <c:pt idx="115">
                  <c:v>14.112141968401037</c:v>
                </c:pt>
                <c:pt idx="116">
                  <c:v>14.168963381155084</c:v>
                </c:pt>
                <c:pt idx="117">
                  <c:v>14.168662694996133</c:v>
                </c:pt>
                <c:pt idx="118">
                  <c:v>13.978673165748656</c:v>
                </c:pt>
                <c:pt idx="119">
                  <c:v>14.099858781394657</c:v>
                </c:pt>
                <c:pt idx="120">
                  <c:v>14.089500301768343</c:v>
                </c:pt>
                <c:pt idx="121">
                  <c:v>14.080975611046114</c:v>
                </c:pt>
                <c:pt idx="122">
                  <c:v>13.800985697914765</c:v>
                </c:pt>
                <c:pt idx="123">
                  <c:v>13.98463647068098</c:v>
                </c:pt>
                <c:pt idx="124">
                  <c:v>14.159788651809258</c:v>
                </c:pt>
                <c:pt idx="125">
                  <c:v>14.154918629616908</c:v>
                </c:pt>
                <c:pt idx="126">
                  <c:v>13.99074910876071</c:v>
                </c:pt>
                <c:pt idx="127">
                  <c:v>14.097793456879211</c:v>
                </c:pt>
                <c:pt idx="128">
                  <c:v>14.149429728779271</c:v>
                </c:pt>
                <c:pt idx="129">
                  <c:v>14.157261016849388</c:v>
                </c:pt>
                <c:pt idx="130">
                  <c:v>13.973345514465349</c:v>
                </c:pt>
                <c:pt idx="131">
                  <c:v>14.079435502507701</c:v>
                </c:pt>
                <c:pt idx="132">
                  <c:v>14.086372094925691</c:v>
                </c:pt>
                <c:pt idx="133">
                  <c:v>14.085227111439883</c:v>
                </c:pt>
                <c:pt idx="134">
                  <c:v>13.8011020828284</c:v>
                </c:pt>
                <c:pt idx="135">
                  <c:v>14.016713325844425</c:v>
                </c:pt>
                <c:pt idx="136">
                  <c:v>14.162532745254881</c:v>
                </c:pt>
                <c:pt idx="137">
                  <c:v>14.158856904433017</c:v>
                </c:pt>
                <c:pt idx="138">
                  <c:v>13.978676704388496</c:v>
                </c:pt>
                <c:pt idx="139">
                  <c:v>14.100832215572487</c:v>
                </c:pt>
                <c:pt idx="140">
                  <c:v>14.152270225394517</c:v>
                </c:pt>
                <c:pt idx="141">
                  <c:v>14.155673004485868</c:v>
                </c:pt>
                <c:pt idx="142">
                  <c:v>13.981014661028816</c:v>
                </c:pt>
                <c:pt idx="143">
                  <c:v>14.080574310894374</c:v>
                </c:pt>
                <c:pt idx="144">
                  <c:v>14.1101881633339</c:v>
                </c:pt>
                <c:pt idx="145">
                  <c:v>14.100676694657944</c:v>
                </c:pt>
                <c:pt idx="146">
                  <c:v>13.802010467891558</c:v>
                </c:pt>
                <c:pt idx="147">
                  <c:v>14.010071684518181</c:v>
                </c:pt>
                <c:pt idx="148">
                  <c:v>14.171338869300362</c:v>
                </c:pt>
                <c:pt idx="149">
                  <c:v>14.164708870238522</c:v>
                </c:pt>
                <c:pt idx="150">
                  <c:v>13.996627717185829</c:v>
                </c:pt>
                <c:pt idx="151">
                  <c:v>14.108526393025173</c:v>
                </c:pt>
                <c:pt idx="152">
                  <c:v>14.163586875889296</c:v>
                </c:pt>
                <c:pt idx="153">
                  <c:v>14.16553491379104</c:v>
                </c:pt>
                <c:pt idx="154">
                  <c:v>13.982460754987489</c:v>
                </c:pt>
                <c:pt idx="155">
                  <c:v>14.093446389751875</c:v>
                </c:pt>
                <c:pt idx="156">
                  <c:v>14.119536163237781</c:v>
                </c:pt>
                <c:pt idx="157">
                  <c:v>14.106648896460555</c:v>
                </c:pt>
                <c:pt idx="158">
                  <c:v>13.800490547401417</c:v>
                </c:pt>
                <c:pt idx="159">
                  <c:v>13.968372227125759</c:v>
                </c:pt>
                <c:pt idx="160">
                  <c:v>14.177966963269236</c:v>
                </c:pt>
                <c:pt idx="161">
                  <c:v>14.169491502528608</c:v>
                </c:pt>
                <c:pt idx="162">
                  <c:v>14.007930264239842</c:v>
                </c:pt>
                <c:pt idx="163">
                  <c:v>14.117419396148193</c:v>
                </c:pt>
                <c:pt idx="164">
                  <c:v>14.168630493838279</c:v>
                </c:pt>
                <c:pt idx="165">
                  <c:v>14.173459028946793</c:v>
                </c:pt>
                <c:pt idx="166">
                  <c:v>13.957583732413577</c:v>
                </c:pt>
                <c:pt idx="167">
                  <c:v>14.106793407869517</c:v>
                </c:pt>
                <c:pt idx="168">
                  <c:v>14.091143291965693</c:v>
                </c:pt>
                <c:pt idx="169">
                  <c:v>14.089187673900684</c:v>
                </c:pt>
                <c:pt idx="170">
                  <c:v>13.800106208928248</c:v>
                </c:pt>
                <c:pt idx="171">
                  <c:v>13.987786801510934</c:v>
                </c:pt>
                <c:pt idx="172">
                  <c:v>14.1664411154895</c:v>
                </c:pt>
                <c:pt idx="173">
                  <c:v>14.1594365350541</c:v>
                </c:pt>
                <c:pt idx="174">
                  <c:v>13.970589302726895</c:v>
                </c:pt>
                <c:pt idx="175">
                  <c:v>14.104377837380714</c:v>
                </c:pt>
                <c:pt idx="176">
                  <c:v>14.155322503812625</c:v>
                </c:pt>
                <c:pt idx="177">
                  <c:v>14.159245075319971</c:v>
                </c:pt>
                <c:pt idx="178">
                  <c:v>13.980820024339218</c:v>
                </c:pt>
                <c:pt idx="179">
                  <c:v>14.083387972722781</c:v>
                </c:pt>
                <c:pt idx="180">
                  <c:v>14.095838031037886</c:v>
                </c:pt>
                <c:pt idx="181">
                  <c:v>14.093083527603232</c:v>
                </c:pt>
                <c:pt idx="182">
                  <c:v>13.801432870623907</c:v>
                </c:pt>
                <c:pt idx="183">
                  <c:v>14.012623190904565</c:v>
                </c:pt>
                <c:pt idx="184">
                  <c:v>14.168126610750333</c:v>
                </c:pt>
                <c:pt idx="185">
                  <c:v>14.160062409533104</c:v>
                </c:pt>
                <c:pt idx="186">
                  <c:v>13.991381027972841</c:v>
                </c:pt>
                <c:pt idx="187">
                  <c:v>14.106228130755134</c:v>
                </c:pt>
                <c:pt idx="188">
                  <c:v>14.156339254639773</c:v>
                </c:pt>
                <c:pt idx="189">
                  <c:v>14.162895411879846</c:v>
                </c:pt>
                <c:pt idx="190">
                  <c:v>13.97117133743526</c:v>
                </c:pt>
                <c:pt idx="191">
                  <c:v>14.084676296608752</c:v>
                </c:pt>
                <c:pt idx="192">
                  <c:v>14.096510101976252</c:v>
                </c:pt>
                <c:pt idx="193">
                  <c:v>14.089232708727975</c:v>
                </c:pt>
                <c:pt idx="194">
                  <c:v>13.799856326378805</c:v>
                </c:pt>
                <c:pt idx="195">
                  <c:v>14.021789483837267</c:v>
                </c:pt>
                <c:pt idx="196">
                  <c:v>14.163202864978851</c:v>
                </c:pt>
                <c:pt idx="197">
                  <c:v>14.157093757497066</c:v>
                </c:pt>
                <c:pt idx="198">
                  <c:v>13.979386294251482</c:v>
                </c:pt>
                <c:pt idx="199">
                  <c:v>14.102917443419884</c:v>
                </c:pt>
                <c:pt idx="200">
                  <c:v>14.155063751100535</c:v>
                </c:pt>
                <c:pt idx="201">
                  <c:v>14.158722347128</c:v>
                </c:pt>
                <c:pt idx="202">
                  <c:v>13.980917127113688</c:v>
                </c:pt>
                <c:pt idx="203">
                  <c:v>14.080864542758329</c:v>
                </c:pt>
                <c:pt idx="204">
                  <c:v>14.136855537476553</c:v>
                </c:pt>
                <c:pt idx="205">
                  <c:v>14.109947999518853</c:v>
                </c:pt>
                <c:pt idx="206">
                  <c:v>13.799024789261368</c:v>
                </c:pt>
                <c:pt idx="207">
                  <c:v>14.060274843749593</c:v>
                </c:pt>
                <c:pt idx="208">
                  <c:v>14.186582705050963</c:v>
                </c:pt>
                <c:pt idx="209">
                  <c:v>14.181925932765083</c:v>
                </c:pt>
                <c:pt idx="210">
                  <c:v>14.006629212326052</c:v>
                </c:pt>
                <c:pt idx="211">
                  <c:v>14.124163485910685</c:v>
                </c:pt>
                <c:pt idx="212">
                  <c:v>14.182149528163594</c:v>
                </c:pt>
                <c:pt idx="213">
                  <c:v>14.179978630346492</c:v>
                </c:pt>
                <c:pt idx="214">
                  <c:v>13.991887380354907</c:v>
                </c:pt>
                <c:pt idx="215">
                  <c:v>14.116547766930855</c:v>
                </c:pt>
                <c:pt idx="216">
                  <c:v>14.111297559890422</c:v>
                </c:pt>
                <c:pt idx="217">
                  <c:v>14.095087977602329</c:v>
                </c:pt>
                <c:pt idx="218">
                  <c:v>13.798931022591646</c:v>
                </c:pt>
                <c:pt idx="219">
                  <c:v>14.012902039386793</c:v>
                </c:pt>
                <c:pt idx="220">
                  <c:v>14.169615571612921</c:v>
                </c:pt>
                <c:pt idx="221">
                  <c:v>14.160266270718264</c:v>
                </c:pt>
                <c:pt idx="222">
                  <c:v>13.98086622998833</c:v>
                </c:pt>
                <c:pt idx="223">
                  <c:v>14.107255760614363</c:v>
                </c:pt>
                <c:pt idx="224">
                  <c:v>14.161959301083552</c:v>
                </c:pt>
                <c:pt idx="225">
                  <c:v>14.163521656761944</c:v>
                </c:pt>
                <c:pt idx="226">
                  <c:v>13.978794786066377</c:v>
                </c:pt>
                <c:pt idx="227">
                  <c:v>14.085939753399314</c:v>
                </c:pt>
                <c:pt idx="228">
                  <c:v>14.109058918128413</c:v>
                </c:pt>
                <c:pt idx="229">
                  <c:v>14.099887260613361</c:v>
                </c:pt>
                <c:pt idx="230">
                  <c:v>13.801950641581982</c:v>
                </c:pt>
                <c:pt idx="231">
                  <c:v>13.974532041859531</c:v>
                </c:pt>
                <c:pt idx="232">
                  <c:v>14.171800835251386</c:v>
                </c:pt>
                <c:pt idx="233">
                  <c:v>14.165291323393628</c:v>
                </c:pt>
                <c:pt idx="234">
                  <c:v>13.997971522701162</c:v>
                </c:pt>
                <c:pt idx="235">
                  <c:v>14.110763737286318</c:v>
                </c:pt>
                <c:pt idx="236">
                  <c:v>14.165594383720258</c:v>
                </c:pt>
                <c:pt idx="237">
                  <c:v>14.16710378789635</c:v>
                </c:pt>
                <c:pt idx="238">
                  <c:v>13.978952042563908</c:v>
                </c:pt>
                <c:pt idx="239">
                  <c:v>14.097149233589544</c:v>
                </c:pt>
                <c:pt idx="240">
                  <c:v>14.117842964907922</c:v>
                </c:pt>
                <c:pt idx="241">
                  <c:v>14.103405971409027</c:v>
                </c:pt>
                <c:pt idx="242">
                  <c:v>13.802196787654502</c:v>
                </c:pt>
                <c:pt idx="243">
                  <c:v>13.977421775818101</c:v>
                </c:pt>
                <c:pt idx="244">
                  <c:v>14.176032082445904</c:v>
                </c:pt>
                <c:pt idx="245">
                  <c:v>14.167398954511047</c:v>
                </c:pt>
                <c:pt idx="246">
                  <c:v>13.972500498944918</c:v>
                </c:pt>
                <c:pt idx="247">
                  <c:v>14.116005989801973</c:v>
                </c:pt>
                <c:pt idx="248">
                  <c:v>14.167043295349007</c:v>
                </c:pt>
                <c:pt idx="249">
                  <c:v>14.172121880574931</c:v>
                </c:pt>
                <c:pt idx="250">
                  <c:v>13.955949588442261</c:v>
                </c:pt>
                <c:pt idx="251">
                  <c:v>14.10503595904636</c:v>
                </c:pt>
                <c:pt idx="252">
                  <c:v>14.116115382751005</c:v>
                </c:pt>
                <c:pt idx="253">
                  <c:v>14.099944593176485</c:v>
                </c:pt>
                <c:pt idx="254">
                  <c:v>13.801350630295765</c:v>
                </c:pt>
                <c:pt idx="255">
                  <c:v>13.975763997800119</c:v>
                </c:pt>
                <c:pt idx="256">
                  <c:v>14.173477414177036</c:v>
                </c:pt>
                <c:pt idx="257">
                  <c:v>14.165172381755024</c:v>
                </c:pt>
                <c:pt idx="258">
                  <c:v>13.984178558337879</c:v>
                </c:pt>
                <c:pt idx="259">
                  <c:v>14.111269355465708</c:v>
                </c:pt>
                <c:pt idx="260">
                  <c:v>14.168134127292022</c:v>
                </c:pt>
                <c:pt idx="261">
                  <c:v>14.169316840771199</c:v>
                </c:pt>
                <c:pt idx="262">
                  <c:v>13.978187544168003</c:v>
                </c:pt>
                <c:pt idx="263">
                  <c:v>14.098238590898299</c:v>
                </c:pt>
                <c:pt idx="264">
                  <c:v>14.117748281952311</c:v>
                </c:pt>
                <c:pt idx="265">
                  <c:v>14.109614532257513</c:v>
                </c:pt>
                <c:pt idx="266">
                  <c:v>13.801710974230391</c:v>
                </c:pt>
                <c:pt idx="267">
                  <c:v>13.976096680321977</c:v>
                </c:pt>
                <c:pt idx="268">
                  <c:v>14.176510179552334</c:v>
                </c:pt>
                <c:pt idx="269">
                  <c:v>14.16707566357401</c:v>
                </c:pt>
                <c:pt idx="270">
                  <c:v>13.984354022221268</c:v>
                </c:pt>
                <c:pt idx="271">
                  <c:v>14.116172607016345</c:v>
                </c:pt>
                <c:pt idx="272">
                  <c:v>14.167710282920362</c:v>
                </c:pt>
                <c:pt idx="273">
                  <c:v>14.16748836038472</c:v>
                </c:pt>
                <c:pt idx="274">
                  <c:v>13.971480550777631</c:v>
                </c:pt>
                <c:pt idx="275">
                  <c:v>14.106397093611962</c:v>
                </c:pt>
                <c:pt idx="276">
                  <c:v>14.126907252003953</c:v>
                </c:pt>
                <c:pt idx="277">
                  <c:v>14.106767089121007</c:v>
                </c:pt>
                <c:pt idx="278">
                  <c:v>13.796258207662142</c:v>
                </c:pt>
                <c:pt idx="279">
                  <c:v>14.009874557265116</c:v>
                </c:pt>
                <c:pt idx="280">
                  <c:v>14.183680057520419</c:v>
                </c:pt>
                <c:pt idx="281">
                  <c:v>14.173426804452133</c:v>
                </c:pt>
                <c:pt idx="282">
                  <c:v>13.921948008506345</c:v>
                </c:pt>
                <c:pt idx="283">
                  <c:v>14.124212348190689</c:v>
                </c:pt>
                <c:pt idx="284">
                  <c:v>14.181389277507339</c:v>
                </c:pt>
                <c:pt idx="285">
                  <c:v>14.182322096187033</c:v>
                </c:pt>
                <c:pt idx="286">
                  <c:v>13.915801714025088</c:v>
                </c:pt>
                <c:pt idx="287">
                  <c:v>14.064537943019634</c:v>
                </c:pt>
                <c:pt idx="288">
                  <c:v>14.118128466752434</c:v>
                </c:pt>
                <c:pt idx="289">
                  <c:v>14.104290415772395</c:v>
                </c:pt>
                <c:pt idx="290">
                  <c:v>13.800757837605754</c:v>
                </c:pt>
                <c:pt idx="291">
                  <c:v>14.003407185972719</c:v>
                </c:pt>
                <c:pt idx="292">
                  <c:v>14.178469602579842</c:v>
                </c:pt>
                <c:pt idx="293">
                  <c:v>14.167232236933962</c:v>
                </c:pt>
                <c:pt idx="294">
                  <c:v>13.947663702497314</c:v>
                </c:pt>
                <c:pt idx="295">
                  <c:v>14.120202577777285</c:v>
                </c:pt>
                <c:pt idx="296">
                  <c:v>14.174094248047732</c:v>
                </c:pt>
                <c:pt idx="297">
                  <c:v>14.17285855172746</c:v>
                </c:pt>
                <c:pt idx="298">
                  <c:v>13.944203869940846</c:v>
                </c:pt>
                <c:pt idx="299">
                  <c:v>14.107261191746149</c:v>
                </c:pt>
              </c:numCache>
            </c:numRef>
          </c:xVal>
          <c:yVal>
            <c:numRef>
              <c:f>'DS3-RFE'!$K$3:$K$302</c:f>
              <c:numCache>
                <c:formatCode>General</c:formatCode>
                <c:ptCount val="300"/>
                <c:pt idx="0">
                  <c:v>-7.6494085041666668</c:v>
                </c:pt>
                <c:pt idx="1">
                  <c:v>-7.649569183333333</c:v>
                </c:pt>
                <c:pt idx="2">
                  <c:v>-7.555166470833333</c:v>
                </c:pt>
                <c:pt idx="3">
                  <c:v>-7.6016936583333337</c:v>
                </c:pt>
                <c:pt idx="4">
                  <c:v>-7.6726395774058576</c:v>
                </c:pt>
                <c:pt idx="5">
                  <c:v>-7.6710929079497907</c:v>
                </c:pt>
                <c:pt idx="6">
                  <c:v>-7.5807272050209198</c:v>
                </c:pt>
                <c:pt idx="7">
                  <c:v>-7.6369120334728038</c:v>
                </c:pt>
                <c:pt idx="8">
                  <c:v>-7.6691593807531389</c:v>
                </c:pt>
                <c:pt idx="9">
                  <c:v>-7.6687016527196645</c:v>
                </c:pt>
                <c:pt idx="10">
                  <c:v>-7.5835566234309626</c:v>
                </c:pt>
                <c:pt idx="11">
                  <c:v>-7.6406725230125518</c:v>
                </c:pt>
                <c:pt idx="12">
                  <c:v>-7.6494445291666668</c:v>
                </c:pt>
                <c:pt idx="13">
                  <c:v>-7.6492909125000006</c:v>
                </c:pt>
                <c:pt idx="14">
                  <c:v>-7.5696827083333336</c:v>
                </c:pt>
                <c:pt idx="15">
                  <c:v>-7.6003280708333332</c:v>
                </c:pt>
                <c:pt idx="16">
                  <c:v>-7.6705627615062761</c:v>
                </c:pt>
                <c:pt idx="17">
                  <c:v>-7.67043129288703</c:v>
                </c:pt>
                <c:pt idx="18">
                  <c:v>-7.5862171589958152</c:v>
                </c:pt>
                <c:pt idx="19">
                  <c:v>-7.6470640125523008</c:v>
                </c:pt>
                <c:pt idx="20">
                  <c:v>-7.6694344435146444</c:v>
                </c:pt>
                <c:pt idx="21">
                  <c:v>-7.6698675104602509</c:v>
                </c:pt>
                <c:pt idx="22">
                  <c:v>-7.5814795648535567</c:v>
                </c:pt>
                <c:pt idx="23">
                  <c:v>-7.6411030460251048</c:v>
                </c:pt>
                <c:pt idx="24">
                  <c:v>-7.6378592333333328</c:v>
                </c:pt>
                <c:pt idx="25">
                  <c:v>-7.6374013458333341</c:v>
                </c:pt>
                <c:pt idx="26">
                  <c:v>-7.567606491666667</c:v>
                </c:pt>
                <c:pt idx="27">
                  <c:v>-7.5987693375000003</c:v>
                </c:pt>
                <c:pt idx="28">
                  <c:v>-7.6640302343096236</c:v>
                </c:pt>
                <c:pt idx="29">
                  <c:v>-7.6563243389121345</c:v>
                </c:pt>
                <c:pt idx="30">
                  <c:v>-7.5704746359832642</c:v>
                </c:pt>
                <c:pt idx="31">
                  <c:v>-7.6325387907949791</c:v>
                </c:pt>
                <c:pt idx="32">
                  <c:v>-7.6581565104602518</c:v>
                </c:pt>
                <c:pt idx="33">
                  <c:v>-7.6581814769874477</c:v>
                </c:pt>
                <c:pt idx="34">
                  <c:v>-7.5686354895397496</c:v>
                </c:pt>
                <c:pt idx="35">
                  <c:v>-7.6311701799163174</c:v>
                </c:pt>
                <c:pt idx="36">
                  <c:v>-7.6481966708333333</c:v>
                </c:pt>
                <c:pt idx="37">
                  <c:v>-7.6488851416666668</c:v>
                </c:pt>
                <c:pt idx="38">
                  <c:v>-7.5756545999999991</c:v>
                </c:pt>
                <c:pt idx="39">
                  <c:v>-7.6060511458333337</c:v>
                </c:pt>
                <c:pt idx="40">
                  <c:v>-7.6719499330543925</c:v>
                </c:pt>
                <c:pt idx="41">
                  <c:v>-7.6658870711297071</c:v>
                </c:pt>
                <c:pt idx="42">
                  <c:v>-7.5791159246861923</c:v>
                </c:pt>
                <c:pt idx="43">
                  <c:v>-7.6461489121338913</c:v>
                </c:pt>
                <c:pt idx="44">
                  <c:v>-7.6703712259414223</c:v>
                </c:pt>
                <c:pt idx="45">
                  <c:v>-7.6635750627615069</c:v>
                </c:pt>
                <c:pt idx="46">
                  <c:v>-7.5764759999999995</c:v>
                </c:pt>
                <c:pt idx="47">
                  <c:v>-7.6410374184100416</c:v>
                </c:pt>
                <c:pt idx="48">
                  <c:v>-7.6626839458333338</c:v>
                </c:pt>
                <c:pt idx="49">
                  <c:v>-7.6634058791666666</c:v>
                </c:pt>
                <c:pt idx="50">
                  <c:v>-7.6027316208333335</c:v>
                </c:pt>
                <c:pt idx="51">
                  <c:v>-7.6157284666666669</c:v>
                </c:pt>
                <c:pt idx="52">
                  <c:v>-7.6869527489539751</c:v>
                </c:pt>
                <c:pt idx="53">
                  <c:v>-7.6864485230125519</c:v>
                </c:pt>
                <c:pt idx="54">
                  <c:v>-7.6074587531380748</c:v>
                </c:pt>
                <c:pt idx="55">
                  <c:v>-7.6579763765690378</c:v>
                </c:pt>
                <c:pt idx="56">
                  <c:v>-7.6865443682008365</c:v>
                </c:pt>
                <c:pt idx="57">
                  <c:v>-7.6872639246861922</c:v>
                </c:pt>
                <c:pt idx="58">
                  <c:v>-7.6087111338912132</c:v>
                </c:pt>
                <c:pt idx="59">
                  <c:v>-7.6538040167364016</c:v>
                </c:pt>
                <c:pt idx="60">
                  <c:v>-7.6371536124999997</c:v>
                </c:pt>
                <c:pt idx="61">
                  <c:v>-7.638437629166666</c:v>
                </c:pt>
                <c:pt idx="62">
                  <c:v>-7.5805715999999999</c:v>
                </c:pt>
                <c:pt idx="63">
                  <c:v>-7.5982757374999998</c:v>
                </c:pt>
                <c:pt idx="64">
                  <c:v>-7.6603890167364019</c:v>
                </c:pt>
                <c:pt idx="65">
                  <c:v>-7.6600852133891211</c:v>
                </c:pt>
                <c:pt idx="66">
                  <c:v>-7.5877938744769873</c:v>
                </c:pt>
                <c:pt idx="67">
                  <c:v>-7.6383578661087865</c:v>
                </c:pt>
                <c:pt idx="68">
                  <c:v>-7.6585936778242676</c:v>
                </c:pt>
                <c:pt idx="69">
                  <c:v>-7.6631447949790799</c:v>
                </c:pt>
                <c:pt idx="70">
                  <c:v>-7.5815668200836823</c:v>
                </c:pt>
                <c:pt idx="71">
                  <c:v>-7.6310441297071128</c:v>
                </c:pt>
                <c:pt idx="72">
                  <c:v>-7.6383039166666666</c:v>
                </c:pt>
                <c:pt idx="73">
                  <c:v>-7.6375058291666669</c:v>
                </c:pt>
                <c:pt idx="74">
                  <c:v>-7.5595501208333333</c:v>
                </c:pt>
                <c:pt idx="75">
                  <c:v>-7.6112023375</c:v>
                </c:pt>
                <c:pt idx="76">
                  <c:v>-7.654128736401673</c:v>
                </c:pt>
                <c:pt idx="77">
                  <c:v>-7.6532596945606697</c:v>
                </c:pt>
                <c:pt idx="78">
                  <c:v>-7.5705726820083683</c:v>
                </c:pt>
                <c:pt idx="79">
                  <c:v>-7.6384690334728029</c:v>
                </c:pt>
                <c:pt idx="80">
                  <c:v>-7.6509904058577405</c:v>
                </c:pt>
                <c:pt idx="81">
                  <c:v>-7.6527681171548121</c:v>
                </c:pt>
                <c:pt idx="82">
                  <c:v>-7.5643605523012551</c:v>
                </c:pt>
                <c:pt idx="83">
                  <c:v>-7.634163225941422</c:v>
                </c:pt>
                <c:pt idx="84">
                  <c:v>-7.6620240375000002</c:v>
                </c:pt>
                <c:pt idx="85">
                  <c:v>-7.6629439208333334</c:v>
                </c:pt>
                <c:pt idx="86">
                  <c:v>-7.603988776375</c:v>
                </c:pt>
                <c:pt idx="87">
                  <c:v>-7.5916094816250004</c:v>
                </c:pt>
                <c:pt idx="88">
                  <c:v>-7.6860776443514647</c:v>
                </c:pt>
                <c:pt idx="89">
                  <c:v>-7.6866573682008363</c:v>
                </c:pt>
                <c:pt idx="90">
                  <c:v>-7.5995827489539751</c:v>
                </c:pt>
                <c:pt idx="91">
                  <c:v>-7.6574484644351468</c:v>
                </c:pt>
                <c:pt idx="92">
                  <c:v>-7.6808572175732222</c:v>
                </c:pt>
                <c:pt idx="93">
                  <c:v>-7.6865947405857744</c:v>
                </c:pt>
                <c:pt idx="94">
                  <c:v>-7.6063902677824267</c:v>
                </c:pt>
                <c:pt idx="95">
                  <c:v>-7.6544581380753138</c:v>
                </c:pt>
                <c:pt idx="96">
                  <c:v>-7.6639857208333337</c:v>
                </c:pt>
                <c:pt idx="97">
                  <c:v>-7.664542908333333</c:v>
                </c:pt>
                <c:pt idx="98">
                  <c:v>-7.6000848333333328</c:v>
                </c:pt>
                <c:pt idx="99">
                  <c:v>-7.5989871000000004</c:v>
                </c:pt>
                <c:pt idx="100">
                  <c:v>-7.6859241882845195</c:v>
                </c:pt>
                <c:pt idx="101">
                  <c:v>-7.6864411255230118</c:v>
                </c:pt>
                <c:pt idx="102">
                  <c:v>-7.6086045188284519</c:v>
                </c:pt>
                <c:pt idx="103">
                  <c:v>-7.6557190125523018</c:v>
                </c:pt>
                <c:pt idx="104">
                  <c:v>-7.6850174309623434</c:v>
                </c:pt>
                <c:pt idx="105">
                  <c:v>-7.6890604518828454</c:v>
                </c:pt>
                <c:pt idx="106">
                  <c:v>-7.605759824267782</c:v>
                </c:pt>
                <c:pt idx="107">
                  <c:v>-7.6560037280334727</c:v>
                </c:pt>
                <c:pt idx="108">
                  <c:v>-7.6628506791666666</c:v>
                </c:pt>
                <c:pt idx="109">
                  <c:v>-7.6629916958333331</c:v>
                </c:pt>
                <c:pt idx="110">
                  <c:v>-7.6034907291666665</c:v>
                </c:pt>
                <c:pt idx="111">
                  <c:v>-7.6148290791666664</c:v>
                </c:pt>
                <c:pt idx="112">
                  <c:v>-7.6863911255230128</c:v>
                </c:pt>
                <c:pt idx="113">
                  <c:v>-7.6862467238493721</c:v>
                </c:pt>
                <c:pt idx="114">
                  <c:v>-7.6074720334728028</c:v>
                </c:pt>
                <c:pt idx="115">
                  <c:v>-7.6580964225941424</c:v>
                </c:pt>
                <c:pt idx="116">
                  <c:v>-7.6861627698744766</c:v>
                </c:pt>
                <c:pt idx="117">
                  <c:v>-7.6886721841004189</c:v>
                </c:pt>
                <c:pt idx="118">
                  <c:v>-7.6055161589958162</c:v>
                </c:pt>
                <c:pt idx="119">
                  <c:v>-7.6545565397489534</c:v>
                </c:pt>
                <c:pt idx="120">
                  <c:v>-7.6673932125000004</c:v>
                </c:pt>
                <c:pt idx="121">
                  <c:v>-7.6686033125000002</c:v>
                </c:pt>
                <c:pt idx="122">
                  <c:v>-7.5961755541666669</c:v>
                </c:pt>
                <c:pt idx="123">
                  <c:v>-7.6180553333333334</c:v>
                </c:pt>
                <c:pt idx="124">
                  <c:v>-7.6893769958158993</c:v>
                </c:pt>
                <c:pt idx="125">
                  <c:v>-7.6902160753138071</c:v>
                </c:pt>
                <c:pt idx="126">
                  <c:v>-7.6119555690376561</c:v>
                </c:pt>
                <c:pt idx="127">
                  <c:v>-7.6607642510460252</c:v>
                </c:pt>
                <c:pt idx="128">
                  <c:v>-7.6882582887029294</c:v>
                </c:pt>
                <c:pt idx="129">
                  <c:v>-7.6925586066945604</c:v>
                </c:pt>
                <c:pt idx="130">
                  <c:v>-7.6095980753138077</c:v>
                </c:pt>
                <c:pt idx="131">
                  <c:v>-7.6610375397489534</c:v>
                </c:pt>
                <c:pt idx="132">
                  <c:v>-7.6643292791666662</c:v>
                </c:pt>
                <c:pt idx="133">
                  <c:v>-7.6659790750000001</c:v>
                </c:pt>
                <c:pt idx="134">
                  <c:v>-7.5936415124999996</c:v>
                </c:pt>
                <c:pt idx="135">
                  <c:v>-7.5987543166666667</c:v>
                </c:pt>
                <c:pt idx="136">
                  <c:v>-7.686533945606695</c:v>
                </c:pt>
                <c:pt idx="137">
                  <c:v>-7.686399719665272</c:v>
                </c:pt>
                <c:pt idx="138">
                  <c:v>-7.6110793179916314</c:v>
                </c:pt>
                <c:pt idx="139">
                  <c:v>-7.6584258410041839</c:v>
                </c:pt>
                <c:pt idx="140">
                  <c:v>-7.6856033305439331</c:v>
                </c:pt>
                <c:pt idx="141">
                  <c:v>-7.6898234518828454</c:v>
                </c:pt>
                <c:pt idx="142">
                  <c:v>-7.6069025355648536</c:v>
                </c:pt>
                <c:pt idx="143">
                  <c:v>-7.658384887029289</c:v>
                </c:pt>
                <c:pt idx="144">
                  <c:v>-7.6638599208333336</c:v>
                </c:pt>
                <c:pt idx="145">
                  <c:v>-7.6644685458333335</c:v>
                </c:pt>
                <c:pt idx="146">
                  <c:v>-7.6010295125000003</c:v>
                </c:pt>
                <c:pt idx="147">
                  <c:v>-7.6000665125000006</c:v>
                </c:pt>
                <c:pt idx="148">
                  <c:v>-7.6877969037656904</c:v>
                </c:pt>
                <c:pt idx="149">
                  <c:v>-7.6864714769874478</c:v>
                </c:pt>
                <c:pt idx="150">
                  <c:v>-7.60922319665272</c:v>
                </c:pt>
                <c:pt idx="151">
                  <c:v>-7.6587971882845194</c:v>
                </c:pt>
                <c:pt idx="152">
                  <c:v>-7.6871622845188288</c:v>
                </c:pt>
                <c:pt idx="153">
                  <c:v>-7.6882536317991628</c:v>
                </c:pt>
                <c:pt idx="154">
                  <c:v>-7.6050432426778238</c:v>
                </c:pt>
                <c:pt idx="155">
                  <c:v>-7.6550399456066947</c:v>
                </c:pt>
                <c:pt idx="156">
                  <c:v>-7.6609555999999994</c:v>
                </c:pt>
                <c:pt idx="157">
                  <c:v>-7.6615967958333329</c:v>
                </c:pt>
                <c:pt idx="158">
                  <c:v>-7.6059526541666669</c:v>
                </c:pt>
                <c:pt idx="159">
                  <c:v>-7.6130004250000001</c:v>
                </c:pt>
                <c:pt idx="160">
                  <c:v>-7.6856614979079501</c:v>
                </c:pt>
                <c:pt idx="161">
                  <c:v>-7.6855215146443507</c:v>
                </c:pt>
                <c:pt idx="162">
                  <c:v>-7.5979825815899584</c:v>
                </c:pt>
                <c:pt idx="163">
                  <c:v>-7.6562355397489545</c:v>
                </c:pt>
                <c:pt idx="164">
                  <c:v>-7.6822651255230125</c:v>
                </c:pt>
                <c:pt idx="165">
                  <c:v>-7.6878376652719664</c:v>
                </c:pt>
                <c:pt idx="166">
                  <c:v>-7.6070961799163177</c:v>
                </c:pt>
                <c:pt idx="167">
                  <c:v>-7.6533563347280342</c:v>
                </c:pt>
                <c:pt idx="168">
                  <c:v>-7.6639048833333332</c:v>
                </c:pt>
                <c:pt idx="169">
                  <c:v>-7.665543725</c:v>
                </c:pt>
                <c:pt idx="170">
                  <c:v>-7.5983090208333328</c:v>
                </c:pt>
                <c:pt idx="171">
                  <c:v>-7.6153035208333337</c:v>
                </c:pt>
                <c:pt idx="172">
                  <c:v>-7.6871346820083684</c:v>
                </c:pt>
                <c:pt idx="173">
                  <c:v>-7.6878551799163182</c:v>
                </c:pt>
                <c:pt idx="174">
                  <c:v>-7.6111434728033478</c:v>
                </c:pt>
                <c:pt idx="175">
                  <c:v>-7.6585461631799161</c:v>
                </c:pt>
                <c:pt idx="176">
                  <c:v>-7.6851144644351468</c:v>
                </c:pt>
                <c:pt idx="177">
                  <c:v>-7.6893064895397494</c:v>
                </c:pt>
                <c:pt idx="178">
                  <c:v>-7.6064143472803352</c:v>
                </c:pt>
                <c:pt idx="179">
                  <c:v>-7.6578783974895401</c:v>
                </c:pt>
                <c:pt idx="180">
                  <c:v>-7.6643004625</c:v>
                </c:pt>
                <c:pt idx="181">
                  <c:v>-7.6651400250000004</c:v>
                </c:pt>
                <c:pt idx="182">
                  <c:v>-7.5989994958333336</c:v>
                </c:pt>
                <c:pt idx="183">
                  <c:v>-7.5981746916666673</c:v>
                </c:pt>
                <c:pt idx="184">
                  <c:v>-7.6867212677824268</c:v>
                </c:pt>
                <c:pt idx="185">
                  <c:v>-7.6878140167364011</c:v>
                </c:pt>
                <c:pt idx="186">
                  <c:v>-7.6099556443514649</c:v>
                </c:pt>
                <c:pt idx="187">
                  <c:v>-7.6566519832635986</c:v>
                </c:pt>
                <c:pt idx="188">
                  <c:v>-7.6848528953974897</c:v>
                </c:pt>
                <c:pt idx="189">
                  <c:v>-7.6867373974895399</c:v>
                </c:pt>
                <c:pt idx="190">
                  <c:v>-7.6086134016736402</c:v>
                </c:pt>
                <c:pt idx="191">
                  <c:v>-7.6566968117154817</c:v>
                </c:pt>
                <c:pt idx="192">
                  <c:v>-7.6645779041666664</c:v>
                </c:pt>
                <c:pt idx="193">
                  <c:v>-7.6657580250000006</c:v>
                </c:pt>
                <c:pt idx="194">
                  <c:v>-7.5961874208333331</c:v>
                </c:pt>
                <c:pt idx="195">
                  <c:v>-7.60067</c:v>
                </c:pt>
                <c:pt idx="196">
                  <c:v>-7.6871899581589958</c:v>
                </c:pt>
                <c:pt idx="197">
                  <c:v>-7.6881417824267784</c:v>
                </c:pt>
                <c:pt idx="198">
                  <c:v>-7.610472949790795</c:v>
                </c:pt>
                <c:pt idx="199">
                  <c:v>-7.6570729037656902</c:v>
                </c:pt>
                <c:pt idx="200">
                  <c:v>-7.6851214142259421</c:v>
                </c:pt>
                <c:pt idx="201">
                  <c:v>-7.6895870794979082</c:v>
                </c:pt>
                <c:pt idx="202">
                  <c:v>-7.6065127531380758</c:v>
                </c:pt>
                <c:pt idx="203">
                  <c:v>-7.6580300627615063</c:v>
                </c:pt>
                <c:pt idx="204">
                  <c:v>-7.6636803083333325</c:v>
                </c:pt>
                <c:pt idx="205">
                  <c:v>-7.6651618125000001</c:v>
                </c:pt>
                <c:pt idx="206">
                  <c:v>-7.6116722916666664</c:v>
                </c:pt>
                <c:pt idx="207">
                  <c:v>-7.6003678749999999</c:v>
                </c:pt>
                <c:pt idx="208">
                  <c:v>-7.6882221087866105</c:v>
                </c:pt>
                <c:pt idx="209">
                  <c:v>-7.6874812887029282</c:v>
                </c:pt>
                <c:pt idx="210">
                  <c:v>-7.6108711841004189</c:v>
                </c:pt>
                <c:pt idx="211">
                  <c:v>-7.6605957154811719</c:v>
                </c:pt>
                <c:pt idx="212">
                  <c:v>-7.6923616443514646</c:v>
                </c:pt>
                <c:pt idx="213">
                  <c:v>-7.6903059832635989</c:v>
                </c:pt>
                <c:pt idx="214">
                  <c:v>-7.6114234644351466</c:v>
                </c:pt>
                <c:pt idx="215">
                  <c:v>-7.6581674393305441</c:v>
                </c:pt>
                <c:pt idx="216">
                  <c:v>-7.6646207291666668</c:v>
                </c:pt>
                <c:pt idx="217">
                  <c:v>-7.6647975541666664</c:v>
                </c:pt>
                <c:pt idx="218">
                  <c:v>-7.5995775208333338</c:v>
                </c:pt>
                <c:pt idx="219">
                  <c:v>-7.6006162291666666</c:v>
                </c:pt>
                <c:pt idx="220">
                  <c:v>-7.6857677112970713</c:v>
                </c:pt>
                <c:pt idx="221">
                  <c:v>-7.6881653054393313</c:v>
                </c:pt>
                <c:pt idx="222">
                  <c:v>-7.6107069958158995</c:v>
                </c:pt>
                <c:pt idx="223">
                  <c:v>-7.6579544895397493</c:v>
                </c:pt>
                <c:pt idx="224">
                  <c:v>-7.6877475564853555</c:v>
                </c:pt>
                <c:pt idx="225">
                  <c:v>-7.6875706192468618</c:v>
                </c:pt>
                <c:pt idx="226">
                  <c:v>-7.6059767824267785</c:v>
                </c:pt>
                <c:pt idx="227">
                  <c:v>-7.6559956778242686</c:v>
                </c:pt>
                <c:pt idx="228">
                  <c:v>-7.6631698041666674</c:v>
                </c:pt>
                <c:pt idx="229">
                  <c:v>-7.6638882458333333</c:v>
                </c:pt>
                <c:pt idx="230">
                  <c:v>-7.6019858541666672</c:v>
                </c:pt>
                <c:pt idx="231">
                  <c:v>-7.6142033749999998</c:v>
                </c:pt>
                <c:pt idx="232">
                  <c:v>-7.6877683514644346</c:v>
                </c:pt>
                <c:pt idx="233">
                  <c:v>-7.6867744686192472</c:v>
                </c:pt>
                <c:pt idx="234">
                  <c:v>-7.607513368200836</c:v>
                </c:pt>
                <c:pt idx="235">
                  <c:v>-7.6582285397489533</c:v>
                </c:pt>
                <c:pt idx="236">
                  <c:v>-7.6873923933054389</c:v>
                </c:pt>
                <c:pt idx="237">
                  <c:v>-7.6881269456066947</c:v>
                </c:pt>
                <c:pt idx="238">
                  <c:v>-7.6060660083682006</c:v>
                </c:pt>
                <c:pt idx="239">
                  <c:v>-7.6543006778242679</c:v>
                </c:pt>
                <c:pt idx="240">
                  <c:v>-7.6617362458333336</c:v>
                </c:pt>
                <c:pt idx="241">
                  <c:v>-7.6635320458333336</c:v>
                </c:pt>
                <c:pt idx="242">
                  <c:v>-7.6048435374999999</c:v>
                </c:pt>
                <c:pt idx="243">
                  <c:v>-7.6154198708333336</c:v>
                </c:pt>
                <c:pt idx="244">
                  <c:v>-7.6859551924686196</c:v>
                </c:pt>
                <c:pt idx="245">
                  <c:v>-7.6860671631799162</c:v>
                </c:pt>
                <c:pt idx="246">
                  <c:v>-7.6086749874476993</c:v>
                </c:pt>
                <c:pt idx="247">
                  <c:v>-7.6574661338912131</c:v>
                </c:pt>
                <c:pt idx="248">
                  <c:v>-7.6828522301255227</c:v>
                </c:pt>
                <c:pt idx="249">
                  <c:v>-7.6870524602510457</c:v>
                </c:pt>
                <c:pt idx="250">
                  <c:v>-7.6083895481171542</c:v>
                </c:pt>
                <c:pt idx="251">
                  <c:v>-7.6539691966527199</c:v>
                </c:pt>
                <c:pt idx="252">
                  <c:v>-7.6707245583333332</c:v>
                </c:pt>
                <c:pt idx="253">
                  <c:v>-7.6713747666666672</c:v>
                </c:pt>
                <c:pt idx="254">
                  <c:v>-7.6112864666666669</c:v>
                </c:pt>
                <c:pt idx="255">
                  <c:v>-7.6229231541666671</c:v>
                </c:pt>
                <c:pt idx="256">
                  <c:v>-7.6953746820083682</c:v>
                </c:pt>
                <c:pt idx="257">
                  <c:v>-7.6944515648535559</c:v>
                </c:pt>
                <c:pt idx="258">
                  <c:v>-7.6167378661087861</c:v>
                </c:pt>
                <c:pt idx="259">
                  <c:v>-7.6669072092050206</c:v>
                </c:pt>
                <c:pt idx="260">
                  <c:v>-7.6954668535564856</c:v>
                </c:pt>
                <c:pt idx="261">
                  <c:v>-7.6948780460251047</c:v>
                </c:pt>
                <c:pt idx="262">
                  <c:v>-7.614179569037657</c:v>
                </c:pt>
                <c:pt idx="263">
                  <c:v>-7.6620283389121333</c:v>
                </c:pt>
                <c:pt idx="264">
                  <c:v>-7.661512979166667</c:v>
                </c:pt>
                <c:pt idx="265">
                  <c:v>-7.6620681375000004</c:v>
                </c:pt>
                <c:pt idx="266">
                  <c:v>-7.6053798541666673</c:v>
                </c:pt>
                <c:pt idx="267">
                  <c:v>-7.6119565708333328</c:v>
                </c:pt>
                <c:pt idx="268">
                  <c:v>-7.6857686778242673</c:v>
                </c:pt>
                <c:pt idx="269">
                  <c:v>-7.6861071548117161</c:v>
                </c:pt>
                <c:pt idx="270">
                  <c:v>-7.6068310292887027</c:v>
                </c:pt>
                <c:pt idx="271">
                  <c:v>-7.6569001841004178</c:v>
                </c:pt>
                <c:pt idx="272">
                  <c:v>-7.6833659707112965</c:v>
                </c:pt>
                <c:pt idx="273">
                  <c:v>-7.6852525271966527</c:v>
                </c:pt>
                <c:pt idx="274">
                  <c:v>-7.607636472803347</c:v>
                </c:pt>
                <c:pt idx="275">
                  <c:v>-7.6538075062761504</c:v>
                </c:pt>
                <c:pt idx="276">
                  <c:v>-7.6339977041666662</c:v>
                </c:pt>
                <c:pt idx="277">
                  <c:v>-7.6376709458333334</c:v>
                </c:pt>
                <c:pt idx="278">
                  <c:v>-7.5872605124999994</c:v>
                </c:pt>
                <c:pt idx="279">
                  <c:v>-7.6059749708333335</c:v>
                </c:pt>
                <c:pt idx="280">
                  <c:v>-7.6601017866108787</c:v>
                </c:pt>
                <c:pt idx="281">
                  <c:v>-7.6585524016736404</c:v>
                </c:pt>
                <c:pt idx="282">
                  <c:v>-7.5876700920502094</c:v>
                </c:pt>
                <c:pt idx="283">
                  <c:v>-7.6351803514644354</c:v>
                </c:pt>
                <c:pt idx="284">
                  <c:v>-7.6611470041841008</c:v>
                </c:pt>
                <c:pt idx="285">
                  <c:v>-7.6605068661087872</c:v>
                </c:pt>
                <c:pt idx="286">
                  <c:v>-7.5898669707112969</c:v>
                </c:pt>
                <c:pt idx="287">
                  <c:v>-7.6298122384937237</c:v>
                </c:pt>
                <c:pt idx="288">
                  <c:v>-7.6364238208333335</c:v>
                </c:pt>
                <c:pt idx="289">
                  <c:v>-7.6380207208333335</c:v>
                </c:pt>
                <c:pt idx="290">
                  <c:v>-7.5938192041666666</c:v>
                </c:pt>
                <c:pt idx="291">
                  <c:v>-7.6017001708333334</c:v>
                </c:pt>
                <c:pt idx="292">
                  <c:v>-7.6618035774058582</c:v>
                </c:pt>
                <c:pt idx="293">
                  <c:v>-7.6600678995815894</c:v>
                </c:pt>
                <c:pt idx="294">
                  <c:v>-7.586339179916318</c:v>
                </c:pt>
                <c:pt idx="295">
                  <c:v>-7.6359211966527196</c:v>
                </c:pt>
                <c:pt idx="296">
                  <c:v>-7.6640446108786611</c:v>
                </c:pt>
                <c:pt idx="297">
                  <c:v>-7.6634918535564847</c:v>
                </c:pt>
                <c:pt idx="298">
                  <c:v>-7.588836322175732</c:v>
                </c:pt>
                <c:pt idx="299">
                  <c:v>-7.6301196192468614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959744"/>
        <c:axId val="401960320"/>
      </c:scatterChart>
      <c:valAx>
        <c:axId val="40195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1960320"/>
        <c:crosses val="autoZero"/>
        <c:crossBetween val="midCat"/>
      </c:valAx>
      <c:valAx>
        <c:axId val="401960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19597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en-US"/>
              <a:t>E26-E</a:t>
            </a:r>
          </a:p>
        </c:rich>
      </c:tx>
      <c:layout>
        <c:manualLayout>
          <c:xMode val="edge"/>
          <c:yMode val="edge"/>
          <c:x val="0.8763471128608924"/>
          <c:y val="9.25925925925925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714129483814523"/>
          <c:y val="5.1400554097404488E-2"/>
          <c:w val="0.70974212598425201"/>
          <c:h val="0.89719889180519097"/>
        </c:manualLayout>
      </c:layout>
      <c:scatterChart>
        <c:scatterStyle val="lineMarker"/>
        <c:varyColors val="0"/>
        <c:ser>
          <c:idx val="0"/>
          <c:order val="0"/>
          <c:tx>
            <c:v>E26</c:v>
          </c:tx>
          <c:spPr>
            <a:ln w="19050">
              <a:noFill/>
            </a:ln>
          </c:spPr>
          <c:xVal>
            <c:numRef>
              <c:f>'DS3-RFE'!$I$3:$I$302</c:f>
              <c:numCache>
                <c:formatCode>General</c:formatCode>
                <c:ptCount val="300"/>
                <c:pt idx="0">
                  <c:v>2.7165243420664305</c:v>
                </c:pt>
                <c:pt idx="1">
                  <c:v>2.7160097293034644</c:v>
                </c:pt>
                <c:pt idx="2">
                  <c:v>2.6723499871108092</c:v>
                </c:pt>
                <c:pt idx="3">
                  <c:v>2.7044095168848434</c:v>
                </c:pt>
                <c:pt idx="4">
                  <c:v>2.7261693848124962</c:v>
                </c:pt>
                <c:pt idx="5">
                  <c:v>2.7261358240980504</c:v>
                </c:pt>
                <c:pt idx="6">
                  <c:v>2.6991771785892542</c:v>
                </c:pt>
                <c:pt idx="7">
                  <c:v>2.7200052265467414</c:v>
                </c:pt>
                <c:pt idx="8">
                  <c:v>2.7240994848629323</c:v>
                </c:pt>
                <c:pt idx="9">
                  <c:v>2.723890037902104</c:v>
                </c:pt>
                <c:pt idx="10">
                  <c:v>2.6985167336709446</c:v>
                </c:pt>
                <c:pt idx="11">
                  <c:v>2.7163150152962019</c:v>
                </c:pt>
                <c:pt idx="12">
                  <c:v>2.7159708804269784</c:v>
                </c:pt>
                <c:pt idx="13">
                  <c:v>2.7154039548919093</c:v>
                </c:pt>
                <c:pt idx="14">
                  <c:v>2.6720442495006078</c:v>
                </c:pt>
                <c:pt idx="15">
                  <c:v>2.7026148702310602</c:v>
                </c:pt>
                <c:pt idx="16">
                  <c:v>2.7247619177439111</c:v>
                </c:pt>
                <c:pt idx="17">
                  <c:v>2.7239323510281399</c:v>
                </c:pt>
                <c:pt idx="18">
                  <c:v>2.6986779944336341</c:v>
                </c:pt>
                <c:pt idx="19">
                  <c:v>2.7181986812046137</c:v>
                </c:pt>
                <c:pt idx="20">
                  <c:v>2.724442141567101</c:v>
                </c:pt>
                <c:pt idx="21">
                  <c:v>2.7246786614701155</c:v>
                </c:pt>
                <c:pt idx="22">
                  <c:v>2.6994713777470465</c:v>
                </c:pt>
                <c:pt idx="23">
                  <c:v>2.7159224224062037</c:v>
                </c:pt>
                <c:pt idx="24">
                  <c:v>2.7235941278952396</c:v>
                </c:pt>
                <c:pt idx="25">
                  <c:v>2.7206644293932483</c:v>
                </c:pt>
                <c:pt idx="26">
                  <c:v>2.6713823178429221</c:v>
                </c:pt>
                <c:pt idx="27">
                  <c:v>2.6983200386297095</c:v>
                </c:pt>
                <c:pt idx="28">
                  <c:v>2.729144316018314</c:v>
                </c:pt>
                <c:pt idx="29">
                  <c:v>2.7279116077485779</c:v>
                </c:pt>
                <c:pt idx="30">
                  <c:v>2.701055580414776</c:v>
                </c:pt>
                <c:pt idx="31">
                  <c:v>2.7215332334926718</c:v>
                </c:pt>
                <c:pt idx="32">
                  <c:v>2.7284962466855371</c:v>
                </c:pt>
                <c:pt idx="33">
                  <c:v>2.728739343253884</c:v>
                </c:pt>
                <c:pt idx="34">
                  <c:v>2.6997528870929601</c:v>
                </c:pt>
                <c:pt idx="35">
                  <c:v>2.721369495964105</c:v>
                </c:pt>
                <c:pt idx="36">
                  <c:v>2.716688015645226</c:v>
                </c:pt>
                <c:pt idx="37">
                  <c:v>2.7158531881213333</c:v>
                </c:pt>
                <c:pt idx="38">
                  <c:v>2.6715465465772548</c:v>
                </c:pt>
                <c:pt idx="39">
                  <c:v>2.7116504700920165</c:v>
                </c:pt>
                <c:pt idx="40">
                  <c:v>2.7258992122989971</c:v>
                </c:pt>
                <c:pt idx="41">
                  <c:v>2.7257514176596525</c:v>
                </c:pt>
                <c:pt idx="42">
                  <c:v>2.6965446416709016</c:v>
                </c:pt>
                <c:pt idx="43">
                  <c:v>2.717649012884646</c:v>
                </c:pt>
                <c:pt idx="44">
                  <c:v>2.7261102698990864</c:v>
                </c:pt>
                <c:pt idx="45">
                  <c:v>2.7266598060255181</c:v>
                </c:pt>
                <c:pt idx="46">
                  <c:v>2.6957849996255869</c:v>
                </c:pt>
                <c:pt idx="47">
                  <c:v>2.7165177903351294</c:v>
                </c:pt>
                <c:pt idx="48">
                  <c:v>2.7183515242035092</c:v>
                </c:pt>
                <c:pt idx="49">
                  <c:v>2.7174410661459851</c:v>
                </c:pt>
                <c:pt idx="50">
                  <c:v>2.672685534107289</c:v>
                </c:pt>
                <c:pt idx="51">
                  <c:v>2.7025878424174912</c:v>
                </c:pt>
                <c:pt idx="52">
                  <c:v>2.7266453130868933</c:v>
                </c:pt>
                <c:pt idx="53">
                  <c:v>2.7258616604966273</c:v>
                </c:pt>
                <c:pt idx="54">
                  <c:v>2.7010297297597101</c:v>
                </c:pt>
                <c:pt idx="55">
                  <c:v>2.7201505391839684</c:v>
                </c:pt>
                <c:pt idx="56">
                  <c:v>2.7260960337444793</c:v>
                </c:pt>
                <c:pt idx="57">
                  <c:v>2.7260686004725865</c:v>
                </c:pt>
                <c:pt idx="58">
                  <c:v>2.6955745997432881</c:v>
                </c:pt>
                <c:pt idx="59">
                  <c:v>2.717454419232963</c:v>
                </c:pt>
                <c:pt idx="60">
                  <c:v>2.7190853422564771</c:v>
                </c:pt>
                <c:pt idx="61">
                  <c:v>2.7170521550851263</c:v>
                </c:pt>
                <c:pt idx="62">
                  <c:v>2.6719300837117643</c:v>
                </c:pt>
                <c:pt idx="63">
                  <c:v>2.7072174637955717</c:v>
                </c:pt>
                <c:pt idx="64">
                  <c:v>2.7264597803816994</c:v>
                </c:pt>
                <c:pt idx="65">
                  <c:v>2.7256910657586246</c:v>
                </c:pt>
                <c:pt idx="66">
                  <c:v>2.6942595678319186</c:v>
                </c:pt>
                <c:pt idx="67">
                  <c:v>2.7210225260117595</c:v>
                </c:pt>
                <c:pt idx="68">
                  <c:v>2.7251694515354159</c:v>
                </c:pt>
                <c:pt idx="69">
                  <c:v>2.7261191540754219</c:v>
                </c:pt>
                <c:pt idx="70">
                  <c:v>2.6950130561849481</c:v>
                </c:pt>
                <c:pt idx="71">
                  <c:v>2.7175832099886525</c:v>
                </c:pt>
                <c:pt idx="72">
                  <c:v>2.7180423311897495</c:v>
                </c:pt>
                <c:pt idx="73">
                  <c:v>2.7161569848876392</c:v>
                </c:pt>
                <c:pt idx="74">
                  <c:v>2.6719402419534588</c:v>
                </c:pt>
                <c:pt idx="75">
                  <c:v>2.7133608654480996</c:v>
                </c:pt>
                <c:pt idx="76">
                  <c:v>2.7291973266170264</c:v>
                </c:pt>
                <c:pt idx="77">
                  <c:v>2.7281247966606013</c:v>
                </c:pt>
                <c:pt idx="78">
                  <c:v>2.6877330951548348</c:v>
                </c:pt>
                <c:pt idx="79">
                  <c:v>2.7196011727433911</c:v>
                </c:pt>
                <c:pt idx="80">
                  <c:v>2.727687777515738</c:v>
                </c:pt>
                <c:pt idx="81">
                  <c:v>2.7288979388562886</c:v>
                </c:pt>
                <c:pt idx="82">
                  <c:v>2.6880915390908027</c:v>
                </c:pt>
                <c:pt idx="83">
                  <c:v>2.7212059615154862</c:v>
                </c:pt>
                <c:pt idx="84">
                  <c:v>2.7193028782291453</c:v>
                </c:pt>
                <c:pt idx="85">
                  <c:v>2.7167701801009367</c:v>
                </c:pt>
                <c:pt idx="86">
                  <c:v>2.672763622753298</c:v>
                </c:pt>
                <c:pt idx="87">
                  <c:v>2.7071032051195214</c:v>
                </c:pt>
                <c:pt idx="88">
                  <c:v>2.7268530621255227</c:v>
                </c:pt>
                <c:pt idx="89">
                  <c:v>2.7258637020111238</c:v>
                </c:pt>
                <c:pt idx="90">
                  <c:v>2.7003225302033176</c:v>
                </c:pt>
                <c:pt idx="91">
                  <c:v>2.7203360131880889</c:v>
                </c:pt>
                <c:pt idx="92">
                  <c:v>2.7255410140277698</c:v>
                </c:pt>
                <c:pt idx="93">
                  <c:v>2.7261340521749235</c:v>
                </c:pt>
                <c:pt idx="94">
                  <c:v>2.6966960040177432</c:v>
                </c:pt>
                <c:pt idx="95">
                  <c:v>2.7179066119474395</c:v>
                </c:pt>
                <c:pt idx="96">
                  <c:v>2.718357551241767</c:v>
                </c:pt>
                <c:pt idx="97">
                  <c:v>2.7165266868738422</c:v>
                </c:pt>
                <c:pt idx="98">
                  <c:v>2.672527271077183</c:v>
                </c:pt>
                <c:pt idx="99">
                  <c:v>2.7092104801455124</c:v>
                </c:pt>
                <c:pt idx="100">
                  <c:v>2.7267186165984176</c:v>
                </c:pt>
                <c:pt idx="101">
                  <c:v>2.7252707657153019</c:v>
                </c:pt>
                <c:pt idx="102">
                  <c:v>2.7010492733278486</c:v>
                </c:pt>
                <c:pt idx="103">
                  <c:v>2.7198960973839128</c:v>
                </c:pt>
                <c:pt idx="104">
                  <c:v>2.7250353672372016</c:v>
                </c:pt>
                <c:pt idx="105">
                  <c:v>2.7256441123431165</c:v>
                </c:pt>
                <c:pt idx="106">
                  <c:v>2.6979513074236565</c:v>
                </c:pt>
                <c:pt idx="107">
                  <c:v>2.7164806952090212</c:v>
                </c:pt>
                <c:pt idx="108">
                  <c:v>2.7195389441423532</c:v>
                </c:pt>
                <c:pt idx="109">
                  <c:v>2.7173896418794254</c:v>
                </c:pt>
                <c:pt idx="110">
                  <c:v>2.6727615331771992</c:v>
                </c:pt>
                <c:pt idx="111">
                  <c:v>2.7030494075031299</c:v>
                </c:pt>
                <c:pt idx="112">
                  <c:v>2.7267906583848474</c:v>
                </c:pt>
                <c:pt idx="113">
                  <c:v>2.726048090843685</c:v>
                </c:pt>
                <c:pt idx="114">
                  <c:v>2.6992433582123021</c:v>
                </c:pt>
                <c:pt idx="115">
                  <c:v>2.7202361746988308</c:v>
                </c:pt>
                <c:pt idx="116">
                  <c:v>2.7260955531443036</c:v>
                </c:pt>
                <c:pt idx="117">
                  <c:v>2.7260403876397081</c:v>
                </c:pt>
                <c:pt idx="118">
                  <c:v>2.6974280336157364</c:v>
                </c:pt>
                <c:pt idx="119">
                  <c:v>2.7176549338598646</c:v>
                </c:pt>
                <c:pt idx="120">
                  <c:v>2.7158268736596778</c:v>
                </c:pt>
                <c:pt idx="121">
                  <c:v>2.7144664334120687</c:v>
                </c:pt>
                <c:pt idx="122">
                  <c:v>2.6725749308700082</c:v>
                </c:pt>
                <c:pt idx="123">
                  <c:v>2.7035737558699537</c:v>
                </c:pt>
                <c:pt idx="124">
                  <c:v>2.7249241462593226</c:v>
                </c:pt>
                <c:pt idx="125">
                  <c:v>2.7242548546436058</c:v>
                </c:pt>
                <c:pt idx="126">
                  <c:v>2.6996064240988042</c:v>
                </c:pt>
                <c:pt idx="127">
                  <c:v>2.7180456581738945</c:v>
                </c:pt>
                <c:pt idx="128">
                  <c:v>2.7233731854770915</c:v>
                </c:pt>
                <c:pt idx="129">
                  <c:v>2.7245845667145399</c:v>
                </c:pt>
                <c:pt idx="130">
                  <c:v>2.6968955076139629</c:v>
                </c:pt>
                <c:pt idx="131">
                  <c:v>2.7147863365115166</c:v>
                </c:pt>
                <c:pt idx="132">
                  <c:v>2.7153907222816467</c:v>
                </c:pt>
                <c:pt idx="133">
                  <c:v>2.7150891257995013</c:v>
                </c:pt>
                <c:pt idx="134">
                  <c:v>2.6727110315975366</c:v>
                </c:pt>
                <c:pt idx="135">
                  <c:v>2.7092187827825516</c:v>
                </c:pt>
                <c:pt idx="136">
                  <c:v>2.7252993215553305</c:v>
                </c:pt>
                <c:pt idx="137">
                  <c:v>2.7248431925442103</c:v>
                </c:pt>
                <c:pt idx="138">
                  <c:v>2.6979644245192844</c:v>
                </c:pt>
                <c:pt idx="139">
                  <c:v>2.7185683158170768</c:v>
                </c:pt>
                <c:pt idx="140">
                  <c:v>2.7238117238094088</c:v>
                </c:pt>
                <c:pt idx="141">
                  <c:v>2.7243509788238045</c:v>
                </c:pt>
                <c:pt idx="142">
                  <c:v>2.6980078486595098</c:v>
                </c:pt>
                <c:pt idx="143">
                  <c:v>2.7149646149132765</c:v>
                </c:pt>
                <c:pt idx="144">
                  <c:v>2.7187162363355699</c:v>
                </c:pt>
                <c:pt idx="145">
                  <c:v>2.7172771989448443</c:v>
                </c:pt>
                <c:pt idx="146">
                  <c:v>2.672652000623716</c:v>
                </c:pt>
                <c:pt idx="147">
                  <c:v>2.7082654542104545</c:v>
                </c:pt>
                <c:pt idx="148">
                  <c:v>2.7265187453578803</c:v>
                </c:pt>
                <c:pt idx="149">
                  <c:v>2.7256747698681942</c:v>
                </c:pt>
                <c:pt idx="150">
                  <c:v>2.7002783602304823</c:v>
                </c:pt>
                <c:pt idx="151">
                  <c:v>2.7197153883045515</c:v>
                </c:pt>
                <c:pt idx="152">
                  <c:v>2.7253575863260009</c:v>
                </c:pt>
                <c:pt idx="153">
                  <c:v>2.7256730808694982</c:v>
                </c:pt>
                <c:pt idx="154">
                  <c:v>2.6981155241223198</c:v>
                </c:pt>
                <c:pt idx="155">
                  <c:v>2.7167388527619138</c:v>
                </c:pt>
                <c:pt idx="156">
                  <c:v>2.7200598097581046</c:v>
                </c:pt>
                <c:pt idx="157">
                  <c:v>2.7181420376250869</c:v>
                </c:pt>
                <c:pt idx="158">
                  <c:v>2.6724239042608464</c:v>
                </c:pt>
                <c:pt idx="159">
                  <c:v>2.7015326902429924</c:v>
                </c:pt>
                <c:pt idx="160">
                  <c:v>2.7274376872538504</c:v>
                </c:pt>
                <c:pt idx="161">
                  <c:v>2.7263370048053344</c:v>
                </c:pt>
                <c:pt idx="162">
                  <c:v>2.7016500627243225</c:v>
                </c:pt>
                <c:pt idx="163">
                  <c:v>2.721053153942012</c:v>
                </c:pt>
                <c:pt idx="164">
                  <c:v>2.7259391034682992</c:v>
                </c:pt>
                <c:pt idx="165">
                  <c:v>2.7266806575211651</c:v>
                </c:pt>
                <c:pt idx="166">
                  <c:v>2.6942569208043743</c:v>
                </c:pt>
                <c:pt idx="167">
                  <c:v>2.718603968496748</c:v>
                </c:pt>
                <c:pt idx="168">
                  <c:v>2.7160627145706053</c:v>
                </c:pt>
                <c:pt idx="169">
                  <c:v>2.7156516780895235</c:v>
                </c:pt>
                <c:pt idx="170">
                  <c:v>2.6725541247910418</c:v>
                </c:pt>
                <c:pt idx="171">
                  <c:v>2.7041674229743005</c:v>
                </c:pt>
                <c:pt idx="172">
                  <c:v>2.7258687467007925</c:v>
                </c:pt>
                <c:pt idx="173">
                  <c:v>2.7249177750527296</c:v>
                </c:pt>
                <c:pt idx="174">
                  <c:v>2.6968241691118258</c:v>
                </c:pt>
                <c:pt idx="175">
                  <c:v>2.7190934600953938</c:v>
                </c:pt>
                <c:pt idx="176">
                  <c:v>2.7241787263865</c:v>
                </c:pt>
                <c:pt idx="177">
                  <c:v>2.7247915918466652</c:v>
                </c:pt>
                <c:pt idx="178">
                  <c:v>2.6979937353332106</c:v>
                </c:pt>
                <c:pt idx="179">
                  <c:v>2.7152932905384399</c:v>
                </c:pt>
                <c:pt idx="180">
                  <c:v>2.7166857176339163</c:v>
                </c:pt>
                <c:pt idx="181">
                  <c:v>2.716209609463311</c:v>
                </c:pt>
                <c:pt idx="182">
                  <c:v>2.672651187389969</c:v>
                </c:pt>
                <c:pt idx="183">
                  <c:v>2.7087385720564461</c:v>
                </c:pt>
                <c:pt idx="184">
                  <c:v>2.7261048332832716</c:v>
                </c:pt>
                <c:pt idx="185">
                  <c:v>2.725001810856913</c:v>
                </c:pt>
                <c:pt idx="186">
                  <c:v>2.6995749089300975</c:v>
                </c:pt>
                <c:pt idx="187">
                  <c:v>2.7193634667718252</c:v>
                </c:pt>
                <c:pt idx="188">
                  <c:v>2.7243012051165181</c:v>
                </c:pt>
                <c:pt idx="189">
                  <c:v>2.7253324729854658</c:v>
                </c:pt>
                <c:pt idx="190">
                  <c:v>2.696546717056445</c:v>
                </c:pt>
                <c:pt idx="191">
                  <c:v>2.7154717219194935</c:v>
                </c:pt>
                <c:pt idx="192">
                  <c:v>2.7167997930324406</c:v>
                </c:pt>
                <c:pt idx="193">
                  <c:v>2.7156450049799572</c:v>
                </c:pt>
                <c:pt idx="194">
                  <c:v>2.6725751188369244</c:v>
                </c:pt>
                <c:pt idx="195">
                  <c:v>2.7098960118951698</c:v>
                </c:pt>
                <c:pt idx="196">
                  <c:v>2.7254350582449192</c:v>
                </c:pt>
                <c:pt idx="197">
                  <c:v>2.7245878606396596</c:v>
                </c:pt>
                <c:pt idx="198">
                  <c:v>2.6980485261238702</c:v>
                </c:pt>
                <c:pt idx="199">
                  <c:v>2.7188765342124532</c:v>
                </c:pt>
                <c:pt idx="200">
                  <c:v>2.724177250455238</c:v>
                </c:pt>
                <c:pt idx="201">
                  <c:v>2.7247508884882463</c:v>
                </c:pt>
                <c:pt idx="202">
                  <c:v>2.6980916017564383</c:v>
                </c:pt>
                <c:pt idx="203">
                  <c:v>2.7149767760290788</c:v>
                </c:pt>
                <c:pt idx="204">
                  <c:v>2.7225982929901331</c:v>
                </c:pt>
                <c:pt idx="205">
                  <c:v>2.71853760329572</c:v>
                </c:pt>
                <c:pt idx="206">
                  <c:v>2.6720330915393209</c:v>
                </c:pt>
                <c:pt idx="207">
                  <c:v>2.7167502266910093</c:v>
                </c:pt>
                <c:pt idx="208">
                  <c:v>2.7286198977070919</c:v>
                </c:pt>
                <c:pt idx="209">
                  <c:v>2.728149669203618</c:v>
                </c:pt>
                <c:pt idx="210">
                  <c:v>2.701533559607479</c:v>
                </c:pt>
                <c:pt idx="211">
                  <c:v>2.7219538690967831</c:v>
                </c:pt>
                <c:pt idx="212">
                  <c:v>2.7278383268857151</c:v>
                </c:pt>
                <c:pt idx="213">
                  <c:v>2.7275089855346923</c:v>
                </c:pt>
                <c:pt idx="214">
                  <c:v>2.6993152562977092</c:v>
                </c:pt>
                <c:pt idx="215">
                  <c:v>2.719889032048969</c:v>
                </c:pt>
                <c:pt idx="216">
                  <c:v>2.7188387638630815</c:v>
                </c:pt>
                <c:pt idx="217">
                  <c:v>2.7164966895795319</c:v>
                </c:pt>
                <c:pt idx="218">
                  <c:v>2.6722941816498431</c:v>
                </c:pt>
                <c:pt idx="219">
                  <c:v>2.7086939792091802</c:v>
                </c:pt>
                <c:pt idx="220">
                  <c:v>2.7263185551481186</c:v>
                </c:pt>
                <c:pt idx="221">
                  <c:v>2.725039853055268</c:v>
                </c:pt>
                <c:pt idx="222">
                  <c:v>2.6980052634358724</c:v>
                </c:pt>
                <c:pt idx="223">
                  <c:v>2.7195076307241495</c:v>
                </c:pt>
                <c:pt idx="224">
                  <c:v>2.7251476113262196</c:v>
                </c:pt>
                <c:pt idx="225">
                  <c:v>2.7254190556783704</c:v>
                </c:pt>
                <c:pt idx="226">
                  <c:v>2.6976210502762203</c:v>
                </c:pt>
                <c:pt idx="227">
                  <c:v>2.7156519264820838</c:v>
                </c:pt>
                <c:pt idx="228">
                  <c:v>2.7185807594517617</c:v>
                </c:pt>
                <c:pt idx="229">
                  <c:v>2.717172124225546</c:v>
                </c:pt>
                <c:pt idx="230">
                  <c:v>2.6726464962005285</c:v>
                </c:pt>
                <c:pt idx="231">
                  <c:v>2.7023606531189541</c:v>
                </c:pt>
                <c:pt idx="232">
                  <c:v>2.7265609763337797</c:v>
                </c:pt>
                <c:pt idx="233">
                  <c:v>2.7257537964807055</c:v>
                </c:pt>
                <c:pt idx="234">
                  <c:v>2.7005274709582716</c:v>
                </c:pt>
                <c:pt idx="235">
                  <c:v>2.7200492417765822</c:v>
                </c:pt>
                <c:pt idx="236">
                  <c:v>2.7256594520727346</c:v>
                </c:pt>
                <c:pt idx="237">
                  <c:v>2.725897839467192</c:v>
                </c:pt>
                <c:pt idx="238">
                  <c:v>2.6975469027802301</c:v>
                </c:pt>
                <c:pt idx="239">
                  <c:v>2.7172744241949887</c:v>
                </c:pt>
                <c:pt idx="240">
                  <c:v>2.7197778883738746</c:v>
                </c:pt>
                <c:pt idx="241">
                  <c:v>2.7174495476207645</c:v>
                </c:pt>
                <c:pt idx="242">
                  <c:v>2.6726433369512734</c:v>
                </c:pt>
                <c:pt idx="243">
                  <c:v>2.702789308386444</c:v>
                </c:pt>
                <c:pt idx="244">
                  <c:v>2.727177358608611</c:v>
                </c:pt>
                <c:pt idx="245">
                  <c:v>2.72602084111697</c:v>
                </c:pt>
                <c:pt idx="246">
                  <c:v>2.6968276741230497</c:v>
                </c:pt>
                <c:pt idx="247">
                  <c:v>2.720831980800301</c:v>
                </c:pt>
                <c:pt idx="248">
                  <c:v>2.7257432949531135</c:v>
                </c:pt>
                <c:pt idx="249">
                  <c:v>2.7264944827777331</c:v>
                </c:pt>
                <c:pt idx="250">
                  <c:v>2.6941489696757133</c:v>
                </c:pt>
                <c:pt idx="251">
                  <c:v>2.7183613512731144</c:v>
                </c:pt>
                <c:pt idx="252">
                  <c:v>2.7195303820601811</c:v>
                </c:pt>
                <c:pt idx="253">
                  <c:v>2.7172180147439216</c:v>
                </c:pt>
                <c:pt idx="254">
                  <c:v>2.6725466973753975</c:v>
                </c:pt>
                <c:pt idx="255">
                  <c:v>2.702577389190826</c:v>
                </c:pt>
                <c:pt idx="256">
                  <c:v>2.7267833827154906</c:v>
                </c:pt>
                <c:pt idx="257">
                  <c:v>2.725796477303001</c:v>
                </c:pt>
                <c:pt idx="258">
                  <c:v>2.6984961668976846</c:v>
                </c:pt>
                <c:pt idx="259">
                  <c:v>2.7201223860561101</c:v>
                </c:pt>
                <c:pt idx="260">
                  <c:v>2.7259787704312402</c:v>
                </c:pt>
                <c:pt idx="261">
                  <c:v>2.7262066061869961</c:v>
                </c:pt>
                <c:pt idx="262">
                  <c:v>2.6974344514521702</c:v>
                </c:pt>
                <c:pt idx="263">
                  <c:v>2.71741197424037</c:v>
                </c:pt>
                <c:pt idx="264">
                  <c:v>2.7198300859289528</c:v>
                </c:pt>
                <c:pt idx="265">
                  <c:v>2.7185697485123468</c:v>
                </c:pt>
                <c:pt idx="266">
                  <c:v>2.6725987670484201</c:v>
                </c:pt>
                <c:pt idx="267">
                  <c:v>2.7026837353635016</c:v>
                </c:pt>
                <c:pt idx="268">
                  <c:v>2.7272315013912536</c:v>
                </c:pt>
                <c:pt idx="269">
                  <c:v>2.7260059104623999</c:v>
                </c:pt>
                <c:pt idx="270">
                  <c:v>2.6985312118495055</c:v>
                </c:pt>
                <c:pt idx="271">
                  <c:v>2.7208558343635567</c:v>
                </c:pt>
                <c:pt idx="272">
                  <c:v>2.7258821266476776</c:v>
                </c:pt>
                <c:pt idx="273">
                  <c:v>2.72584863974261</c:v>
                </c:pt>
                <c:pt idx="274">
                  <c:v>2.6962793264161951</c:v>
                </c:pt>
                <c:pt idx="275">
                  <c:v>2.7185475388192475</c:v>
                </c:pt>
                <c:pt idx="276">
                  <c:v>2.7212369307667426</c:v>
                </c:pt>
                <c:pt idx="277">
                  <c:v>2.7175458566372961</c:v>
                </c:pt>
                <c:pt idx="278">
                  <c:v>2.6707236353587525</c:v>
                </c:pt>
                <c:pt idx="279">
                  <c:v>2.7088814671189909</c:v>
                </c:pt>
                <c:pt idx="280">
                  <c:v>2.7279979960118732</c:v>
                </c:pt>
                <c:pt idx="281">
                  <c:v>2.7266042977972487</c:v>
                </c:pt>
                <c:pt idx="282">
                  <c:v>2.6880649885389643</c:v>
                </c:pt>
                <c:pt idx="283">
                  <c:v>2.7225533092180871</c:v>
                </c:pt>
                <c:pt idx="284">
                  <c:v>2.7276193829588937</c:v>
                </c:pt>
                <c:pt idx="285">
                  <c:v>2.7277715256179977</c:v>
                </c:pt>
                <c:pt idx="286">
                  <c:v>2.6870533550223143</c:v>
                </c:pt>
                <c:pt idx="287">
                  <c:v>2.7134904792912753</c:v>
                </c:pt>
                <c:pt idx="288">
                  <c:v>2.7199311822765644</c:v>
                </c:pt>
                <c:pt idx="289">
                  <c:v>2.7178349900356236</c:v>
                </c:pt>
                <c:pt idx="290">
                  <c:v>2.6716845693679225</c:v>
                </c:pt>
                <c:pt idx="291">
                  <c:v>2.7074258796198287</c:v>
                </c:pt>
                <c:pt idx="292">
                  <c:v>2.7275488027266643</c:v>
                </c:pt>
                <c:pt idx="293">
                  <c:v>2.7259862278654343</c:v>
                </c:pt>
                <c:pt idx="294">
                  <c:v>2.6928536199138988</c:v>
                </c:pt>
                <c:pt idx="295">
                  <c:v>2.7218382638394711</c:v>
                </c:pt>
                <c:pt idx="296">
                  <c:v>2.7267880373352664</c:v>
                </c:pt>
                <c:pt idx="297">
                  <c:v>2.7265739837366838</c:v>
                </c:pt>
                <c:pt idx="298">
                  <c:v>2.6921524622766597</c:v>
                </c:pt>
                <c:pt idx="299">
                  <c:v>2.7186497370796952</c:v>
                </c:pt>
              </c:numCache>
            </c:numRef>
          </c:xVal>
          <c:yVal>
            <c:numRef>
              <c:f>'DS3-RFE'!$K$3:$K$302</c:f>
              <c:numCache>
                <c:formatCode>General</c:formatCode>
                <c:ptCount val="300"/>
                <c:pt idx="0">
                  <c:v>-7.6494085041666668</c:v>
                </c:pt>
                <c:pt idx="1">
                  <c:v>-7.649569183333333</c:v>
                </c:pt>
                <c:pt idx="2">
                  <c:v>-7.555166470833333</c:v>
                </c:pt>
                <c:pt idx="3">
                  <c:v>-7.6016936583333337</c:v>
                </c:pt>
                <c:pt idx="4">
                  <c:v>-7.6726395774058576</c:v>
                </c:pt>
                <c:pt idx="5">
                  <c:v>-7.6710929079497907</c:v>
                </c:pt>
                <c:pt idx="6">
                  <c:v>-7.5807272050209198</c:v>
                </c:pt>
                <c:pt idx="7">
                  <c:v>-7.6369120334728038</c:v>
                </c:pt>
                <c:pt idx="8">
                  <c:v>-7.6691593807531389</c:v>
                </c:pt>
                <c:pt idx="9">
                  <c:v>-7.6687016527196645</c:v>
                </c:pt>
                <c:pt idx="10">
                  <c:v>-7.5835566234309626</c:v>
                </c:pt>
                <c:pt idx="11">
                  <c:v>-7.6406725230125518</c:v>
                </c:pt>
                <c:pt idx="12">
                  <c:v>-7.6494445291666668</c:v>
                </c:pt>
                <c:pt idx="13">
                  <c:v>-7.6492909125000006</c:v>
                </c:pt>
                <c:pt idx="14">
                  <c:v>-7.5696827083333336</c:v>
                </c:pt>
                <c:pt idx="15">
                  <c:v>-7.6003280708333332</c:v>
                </c:pt>
                <c:pt idx="16">
                  <c:v>-7.6705627615062761</c:v>
                </c:pt>
                <c:pt idx="17">
                  <c:v>-7.67043129288703</c:v>
                </c:pt>
                <c:pt idx="18">
                  <c:v>-7.5862171589958152</c:v>
                </c:pt>
                <c:pt idx="19">
                  <c:v>-7.6470640125523008</c:v>
                </c:pt>
                <c:pt idx="20">
                  <c:v>-7.6694344435146444</c:v>
                </c:pt>
                <c:pt idx="21">
                  <c:v>-7.6698675104602509</c:v>
                </c:pt>
                <c:pt idx="22">
                  <c:v>-7.5814795648535567</c:v>
                </c:pt>
                <c:pt idx="23">
                  <c:v>-7.6411030460251048</c:v>
                </c:pt>
                <c:pt idx="24">
                  <c:v>-7.6378592333333328</c:v>
                </c:pt>
                <c:pt idx="25">
                  <c:v>-7.6374013458333341</c:v>
                </c:pt>
                <c:pt idx="26">
                  <c:v>-7.567606491666667</c:v>
                </c:pt>
                <c:pt idx="27">
                  <c:v>-7.5987693375000003</c:v>
                </c:pt>
                <c:pt idx="28">
                  <c:v>-7.6640302343096236</c:v>
                </c:pt>
                <c:pt idx="29">
                  <c:v>-7.6563243389121345</c:v>
                </c:pt>
                <c:pt idx="30">
                  <c:v>-7.5704746359832642</c:v>
                </c:pt>
                <c:pt idx="31">
                  <c:v>-7.6325387907949791</c:v>
                </c:pt>
                <c:pt idx="32">
                  <c:v>-7.6581565104602518</c:v>
                </c:pt>
                <c:pt idx="33">
                  <c:v>-7.6581814769874477</c:v>
                </c:pt>
                <c:pt idx="34">
                  <c:v>-7.5686354895397496</c:v>
                </c:pt>
                <c:pt idx="35">
                  <c:v>-7.6311701799163174</c:v>
                </c:pt>
                <c:pt idx="36">
                  <c:v>-7.6481966708333333</c:v>
                </c:pt>
                <c:pt idx="37">
                  <c:v>-7.6488851416666668</c:v>
                </c:pt>
                <c:pt idx="38">
                  <c:v>-7.5756545999999991</c:v>
                </c:pt>
                <c:pt idx="39">
                  <c:v>-7.6060511458333337</c:v>
                </c:pt>
                <c:pt idx="40">
                  <c:v>-7.6719499330543925</c:v>
                </c:pt>
                <c:pt idx="41">
                  <c:v>-7.6658870711297071</c:v>
                </c:pt>
                <c:pt idx="42">
                  <c:v>-7.5791159246861923</c:v>
                </c:pt>
                <c:pt idx="43">
                  <c:v>-7.6461489121338913</c:v>
                </c:pt>
                <c:pt idx="44">
                  <c:v>-7.6703712259414223</c:v>
                </c:pt>
                <c:pt idx="45">
                  <c:v>-7.6635750627615069</c:v>
                </c:pt>
                <c:pt idx="46">
                  <c:v>-7.5764759999999995</c:v>
                </c:pt>
                <c:pt idx="47">
                  <c:v>-7.6410374184100416</c:v>
                </c:pt>
                <c:pt idx="48">
                  <c:v>-7.6626839458333338</c:v>
                </c:pt>
                <c:pt idx="49">
                  <c:v>-7.6634058791666666</c:v>
                </c:pt>
                <c:pt idx="50">
                  <c:v>-7.6027316208333335</c:v>
                </c:pt>
                <c:pt idx="51">
                  <c:v>-7.6157284666666669</c:v>
                </c:pt>
                <c:pt idx="52">
                  <c:v>-7.6869527489539751</c:v>
                </c:pt>
                <c:pt idx="53">
                  <c:v>-7.6864485230125519</c:v>
                </c:pt>
                <c:pt idx="54">
                  <c:v>-7.6074587531380748</c:v>
                </c:pt>
                <c:pt idx="55">
                  <c:v>-7.6579763765690378</c:v>
                </c:pt>
                <c:pt idx="56">
                  <c:v>-7.6865443682008365</c:v>
                </c:pt>
                <c:pt idx="57">
                  <c:v>-7.6872639246861922</c:v>
                </c:pt>
                <c:pt idx="58">
                  <c:v>-7.6087111338912132</c:v>
                </c:pt>
                <c:pt idx="59">
                  <c:v>-7.6538040167364016</c:v>
                </c:pt>
                <c:pt idx="60">
                  <c:v>-7.6371536124999997</c:v>
                </c:pt>
                <c:pt idx="61">
                  <c:v>-7.638437629166666</c:v>
                </c:pt>
                <c:pt idx="62">
                  <c:v>-7.5805715999999999</c:v>
                </c:pt>
                <c:pt idx="63">
                  <c:v>-7.5982757374999998</c:v>
                </c:pt>
                <c:pt idx="64">
                  <c:v>-7.6603890167364019</c:v>
                </c:pt>
                <c:pt idx="65">
                  <c:v>-7.6600852133891211</c:v>
                </c:pt>
                <c:pt idx="66">
                  <c:v>-7.5877938744769873</c:v>
                </c:pt>
                <c:pt idx="67">
                  <c:v>-7.6383578661087865</c:v>
                </c:pt>
                <c:pt idx="68">
                  <c:v>-7.6585936778242676</c:v>
                </c:pt>
                <c:pt idx="69">
                  <c:v>-7.6631447949790799</c:v>
                </c:pt>
                <c:pt idx="70">
                  <c:v>-7.5815668200836823</c:v>
                </c:pt>
                <c:pt idx="71">
                  <c:v>-7.6310441297071128</c:v>
                </c:pt>
                <c:pt idx="72">
                  <c:v>-7.6383039166666666</c:v>
                </c:pt>
                <c:pt idx="73">
                  <c:v>-7.6375058291666669</c:v>
                </c:pt>
                <c:pt idx="74">
                  <c:v>-7.5595501208333333</c:v>
                </c:pt>
                <c:pt idx="75">
                  <c:v>-7.6112023375</c:v>
                </c:pt>
                <c:pt idx="76">
                  <c:v>-7.654128736401673</c:v>
                </c:pt>
                <c:pt idx="77">
                  <c:v>-7.6532596945606697</c:v>
                </c:pt>
                <c:pt idx="78">
                  <c:v>-7.5705726820083683</c:v>
                </c:pt>
                <c:pt idx="79">
                  <c:v>-7.6384690334728029</c:v>
                </c:pt>
                <c:pt idx="80">
                  <c:v>-7.6509904058577405</c:v>
                </c:pt>
                <c:pt idx="81">
                  <c:v>-7.6527681171548121</c:v>
                </c:pt>
                <c:pt idx="82">
                  <c:v>-7.5643605523012551</c:v>
                </c:pt>
                <c:pt idx="83">
                  <c:v>-7.634163225941422</c:v>
                </c:pt>
                <c:pt idx="84">
                  <c:v>-7.6620240375000002</c:v>
                </c:pt>
                <c:pt idx="85">
                  <c:v>-7.6629439208333334</c:v>
                </c:pt>
                <c:pt idx="86">
                  <c:v>-7.603988776375</c:v>
                </c:pt>
                <c:pt idx="87">
                  <c:v>-7.5916094816250004</c:v>
                </c:pt>
                <c:pt idx="88">
                  <c:v>-7.6860776443514647</c:v>
                </c:pt>
                <c:pt idx="89">
                  <c:v>-7.6866573682008363</c:v>
                </c:pt>
                <c:pt idx="90">
                  <c:v>-7.5995827489539751</c:v>
                </c:pt>
                <c:pt idx="91">
                  <c:v>-7.6574484644351468</c:v>
                </c:pt>
                <c:pt idx="92">
                  <c:v>-7.6808572175732222</c:v>
                </c:pt>
                <c:pt idx="93">
                  <c:v>-7.6865947405857744</c:v>
                </c:pt>
                <c:pt idx="94">
                  <c:v>-7.6063902677824267</c:v>
                </c:pt>
                <c:pt idx="95">
                  <c:v>-7.6544581380753138</c:v>
                </c:pt>
                <c:pt idx="96">
                  <c:v>-7.6639857208333337</c:v>
                </c:pt>
                <c:pt idx="97">
                  <c:v>-7.664542908333333</c:v>
                </c:pt>
                <c:pt idx="98">
                  <c:v>-7.6000848333333328</c:v>
                </c:pt>
                <c:pt idx="99">
                  <c:v>-7.5989871000000004</c:v>
                </c:pt>
                <c:pt idx="100">
                  <c:v>-7.6859241882845195</c:v>
                </c:pt>
                <c:pt idx="101">
                  <c:v>-7.6864411255230118</c:v>
                </c:pt>
                <c:pt idx="102">
                  <c:v>-7.6086045188284519</c:v>
                </c:pt>
                <c:pt idx="103">
                  <c:v>-7.6557190125523018</c:v>
                </c:pt>
                <c:pt idx="104">
                  <c:v>-7.6850174309623434</c:v>
                </c:pt>
                <c:pt idx="105">
                  <c:v>-7.6890604518828454</c:v>
                </c:pt>
                <c:pt idx="106">
                  <c:v>-7.605759824267782</c:v>
                </c:pt>
                <c:pt idx="107">
                  <c:v>-7.6560037280334727</c:v>
                </c:pt>
                <c:pt idx="108">
                  <c:v>-7.6628506791666666</c:v>
                </c:pt>
                <c:pt idx="109">
                  <c:v>-7.6629916958333331</c:v>
                </c:pt>
                <c:pt idx="110">
                  <c:v>-7.6034907291666665</c:v>
                </c:pt>
                <c:pt idx="111">
                  <c:v>-7.6148290791666664</c:v>
                </c:pt>
                <c:pt idx="112">
                  <c:v>-7.6863911255230128</c:v>
                </c:pt>
                <c:pt idx="113">
                  <c:v>-7.6862467238493721</c:v>
                </c:pt>
                <c:pt idx="114">
                  <c:v>-7.6074720334728028</c:v>
                </c:pt>
                <c:pt idx="115">
                  <c:v>-7.6580964225941424</c:v>
                </c:pt>
                <c:pt idx="116">
                  <c:v>-7.6861627698744766</c:v>
                </c:pt>
                <c:pt idx="117">
                  <c:v>-7.6886721841004189</c:v>
                </c:pt>
                <c:pt idx="118">
                  <c:v>-7.6055161589958162</c:v>
                </c:pt>
                <c:pt idx="119">
                  <c:v>-7.6545565397489534</c:v>
                </c:pt>
                <c:pt idx="120">
                  <c:v>-7.6673932125000004</c:v>
                </c:pt>
                <c:pt idx="121">
                  <c:v>-7.6686033125000002</c:v>
                </c:pt>
                <c:pt idx="122">
                  <c:v>-7.5961755541666669</c:v>
                </c:pt>
                <c:pt idx="123">
                  <c:v>-7.6180553333333334</c:v>
                </c:pt>
                <c:pt idx="124">
                  <c:v>-7.6893769958158993</c:v>
                </c:pt>
                <c:pt idx="125">
                  <c:v>-7.6902160753138071</c:v>
                </c:pt>
                <c:pt idx="126">
                  <c:v>-7.6119555690376561</c:v>
                </c:pt>
                <c:pt idx="127">
                  <c:v>-7.6607642510460252</c:v>
                </c:pt>
                <c:pt idx="128">
                  <c:v>-7.6882582887029294</c:v>
                </c:pt>
                <c:pt idx="129">
                  <c:v>-7.6925586066945604</c:v>
                </c:pt>
                <c:pt idx="130">
                  <c:v>-7.6095980753138077</c:v>
                </c:pt>
                <c:pt idx="131">
                  <c:v>-7.6610375397489534</c:v>
                </c:pt>
                <c:pt idx="132">
                  <c:v>-7.6643292791666662</c:v>
                </c:pt>
                <c:pt idx="133">
                  <c:v>-7.6659790750000001</c:v>
                </c:pt>
                <c:pt idx="134">
                  <c:v>-7.5936415124999996</c:v>
                </c:pt>
                <c:pt idx="135">
                  <c:v>-7.5987543166666667</c:v>
                </c:pt>
                <c:pt idx="136">
                  <c:v>-7.686533945606695</c:v>
                </c:pt>
                <c:pt idx="137">
                  <c:v>-7.686399719665272</c:v>
                </c:pt>
                <c:pt idx="138">
                  <c:v>-7.6110793179916314</c:v>
                </c:pt>
                <c:pt idx="139">
                  <c:v>-7.6584258410041839</c:v>
                </c:pt>
                <c:pt idx="140">
                  <c:v>-7.6856033305439331</c:v>
                </c:pt>
                <c:pt idx="141">
                  <c:v>-7.6898234518828454</c:v>
                </c:pt>
                <c:pt idx="142">
                  <c:v>-7.6069025355648536</c:v>
                </c:pt>
                <c:pt idx="143">
                  <c:v>-7.658384887029289</c:v>
                </c:pt>
                <c:pt idx="144">
                  <c:v>-7.6638599208333336</c:v>
                </c:pt>
                <c:pt idx="145">
                  <c:v>-7.6644685458333335</c:v>
                </c:pt>
                <c:pt idx="146">
                  <c:v>-7.6010295125000003</c:v>
                </c:pt>
                <c:pt idx="147">
                  <c:v>-7.6000665125000006</c:v>
                </c:pt>
                <c:pt idx="148">
                  <c:v>-7.6877969037656904</c:v>
                </c:pt>
                <c:pt idx="149">
                  <c:v>-7.6864714769874478</c:v>
                </c:pt>
                <c:pt idx="150">
                  <c:v>-7.60922319665272</c:v>
                </c:pt>
                <c:pt idx="151">
                  <c:v>-7.6587971882845194</c:v>
                </c:pt>
                <c:pt idx="152">
                  <c:v>-7.6871622845188288</c:v>
                </c:pt>
                <c:pt idx="153">
                  <c:v>-7.6882536317991628</c:v>
                </c:pt>
                <c:pt idx="154">
                  <c:v>-7.6050432426778238</c:v>
                </c:pt>
                <c:pt idx="155">
                  <c:v>-7.6550399456066947</c:v>
                </c:pt>
                <c:pt idx="156">
                  <c:v>-7.6609555999999994</c:v>
                </c:pt>
                <c:pt idx="157">
                  <c:v>-7.6615967958333329</c:v>
                </c:pt>
                <c:pt idx="158">
                  <c:v>-7.6059526541666669</c:v>
                </c:pt>
                <c:pt idx="159">
                  <c:v>-7.6130004250000001</c:v>
                </c:pt>
                <c:pt idx="160">
                  <c:v>-7.6856614979079501</c:v>
                </c:pt>
                <c:pt idx="161">
                  <c:v>-7.6855215146443507</c:v>
                </c:pt>
                <c:pt idx="162">
                  <c:v>-7.5979825815899584</c:v>
                </c:pt>
                <c:pt idx="163">
                  <c:v>-7.6562355397489545</c:v>
                </c:pt>
                <c:pt idx="164">
                  <c:v>-7.6822651255230125</c:v>
                </c:pt>
                <c:pt idx="165">
                  <c:v>-7.6878376652719664</c:v>
                </c:pt>
                <c:pt idx="166">
                  <c:v>-7.6070961799163177</c:v>
                </c:pt>
                <c:pt idx="167">
                  <c:v>-7.6533563347280342</c:v>
                </c:pt>
                <c:pt idx="168">
                  <c:v>-7.6639048833333332</c:v>
                </c:pt>
                <c:pt idx="169">
                  <c:v>-7.665543725</c:v>
                </c:pt>
                <c:pt idx="170">
                  <c:v>-7.5983090208333328</c:v>
                </c:pt>
                <c:pt idx="171">
                  <c:v>-7.6153035208333337</c:v>
                </c:pt>
                <c:pt idx="172">
                  <c:v>-7.6871346820083684</c:v>
                </c:pt>
                <c:pt idx="173">
                  <c:v>-7.6878551799163182</c:v>
                </c:pt>
                <c:pt idx="174">
                  <c:v>-7.6111434728033478</c:v>
                </c:pt>
                <c:pt idx="175">
                  <c:v>-7.6585461631799161</c:v>
                </c:pt>
                <c:pt idx="176">
                  <c:v>-7.6851144644351468</c:v>
                </c:pt>
                <c:pt idx="177">
                  <c:v>-7.6893064895397494</c:v>
                </c:pt>
                <c:pt idx="178">
                  <c:v>-7.6064143472803352</c:v>
                </c:pt>
                <c:pt idx="179">
                  <c:v>-7.6578783974895401</c:v>
                </c:pt>
                <c:pt idx="180">
                  <c:v>-7.6643004625</c:v>
                </c:pt>
                <c:pt idx="181">
                  <c:v>-7.6651400250000004</c:v>
                </c:pt>
                <c:pt idx="182">
                  <c:v>-7.5989994958333336</c:v>
                </c:pt>
                <c:pt idx="183">
                  <c:v>-7.5981746916666673</c:v>
                </c:pt>
                <c:pt idx="184">
                  <c:v>-7.6867212677824268</c:v>
                </c:pt>
                <c:pt idx="185">
                  <c:v>-7.6878140167364011</c:v>
                </c:pt>
                <c:pt idx="186">
                  <c:v>-7.6099556443514649</c:v>
                </c:pt>
                <c:pt idx="187">
                  <c:v>-7.6566519832635986</c:v>
                </c:pt>
                <c:pt idx="188">
                  <c:v>-7.6848528953974897</c:v>
                </c:pt>
                <c:pt idx="189">
                  <c:v>-7.6867373974895399</c:v>
                </c:pt>
                <c:pt idx="190">
                  <c:v>-7.6086134016736402</c:v>
                </c:pt>
                <c:pt idx="191">
                  <c:v>-7.6566968117154817</c:v>
                </c:pt>
                <c:pt idx="192">
                  <c:v>-7.6645779041666664</c:v>
                </c:pt>
                <c:pt idx="193">
                  <c:v>-7.6657580250000006</c:v>
                </c:pt>
                <c:pt idx="194">
                  <c:v>-7.5961874208333331</c:v>
                </c:pt>
                <c:pt idx="195">
                  <c:v>-7.60067</c:v>
                </c:pt>
                <c:pt idx="196">
                  <c:v>-7.6871899581589958</c:v>
                </c:pt>
                <c:pt idx="197">
                  <c:v>-7.6881417824267784</c:v>
                </c:pt>
                <c:pt idx="198">
                  <c:v>-7.610472949790795</c:v>
                </c:pt>
                <c:pt idx="199">
                  <c:v>-7.6570729037656902</c:v>
                </c:pt>
                <c:pt idx="200">
                  <c:v>-7.6851214142259421</c:v>
                </c:pt>
                <c:pt idx="201">
                  <c:v>-7.6895870794979082</c:v>
                </c:pt>
                <c:pt idx="202">
                  <c:v>-7.6065127531380758</c:v>
                </c:pt>
                <c:pt idx="203">
                  <c:v>-7.6580300627615063</c:v>
                </c:pt>
                <c:pt idx="204">
                  <c:v>-7.6636803083333325</c:v>
                </c:pt>
                <c:pt idx="205">
                  <c:v>-7.6651618125000001</c:v>
                </c:pt>
                <c:pt idx="206">
                  <c:v>-7.6116722916666664</c:v>
                </c:pt>
                <c:pt idx="207">
                  <c:v>-7.6003678749999999</c:v>
                </c:pt>
                <c:pt idx="208">
                  <c:v>-7.6882221087866105</c:v>
                </c:pt>
                <c:pt idx="209">
                  <c:v>-7.6874812887029282</c:v>
                </c:pt>
                <c:pt idx="210">
                  <c:v>-7.6108711841004189</c:v>
                </c:pt>
                <c:pt idx="211">
                  <c:v>-7.6605957154811719</c:v>
                </c:pt>
                <c:pt idx="212">
                  <c:v>-7.6923616443514646</c:v>
                </c:pt>
                <c:pt idx="213">
                  <c:v>-7.6903059832635989</c:v>
                </c:pt>
                <c:pt idx="214">
                  <c:v>-7.6114234644351466</c:v>
                </c:pt>
                <c:pt idx="215">
                  <c:v>-7.6581674393305441</c:v>
                </c:pt>
                <c:pt idx="216">
                  <c:v>-7.6646207291666668</c:v>
                </c:pt>
                <c:pt idx="217">
                  <c:v>-7.6647975541666664</c:v>
                </c:pt>
                <c:pt idx="218">
                  <c:v>-7.5995775208333338</c:v>
                </c:pt>
                <c:pt idx="219">
                  <c:v>-7.6006162291666666</c:v>
                </c:pt>
                <c:pt idx="220">
                  <c:v>-7.6857677112970713</c:v>
                </c:pt>
                <c:pt idx="221">
                  <c:v>-7.6881653054393313</c:v>
                </c:pt>
                <c:pt idx="222">
                  <c:v>-7.6107069958158995</c:v>
                </c:pt>
                <c:pt idx="223">
                  <c:v>-7.6579544895397493</c:v>
                </c:pt>
                <c:pt idx="224">
                  <c:v>-7.6877475564853555</c:v>
                </c:pt>
                <c:pt idx="225">
                  <c:v>-7.6875706192468618</c:v>
                </c:pt>
                <c:pt idx="226">
                  <c:v>-7.6059767824267785</c:v>
                </c:pt>
                <c:pt idx="227">
                  <c:v>-7.6559956778242686</c:v>
                </c:pt>
                <c:pt idx="228">
                  <c:v>-7.6631698041666674</c:v>
                </c:pt>
                <c:pt idx="229">
                  <c:v>-7.6638882458333333</c:v>
                </c:pt>
                <c:pt idx="230">
                  <c:v>-7.6019858541666672</c:v>
                </c:pt>
                <c:pt idx="231">
                  <c:v>-7.6142033749999998</c:v>
                </c:pt>
                <c:pt idx="232">
                  <c:v>-7.6877683514644346</c:v>
                </c:pt>
                <c:pt idx="233">
                  <c:v>-7.6867744686192472</c:v>
                </c:pt>
                <c:pt idx="234">
                  <c:v>-7.607513368200836</c:v>
                </c:pt>
                <c:pt idx="235">
                  <c:v>-7.6582285397489533</c:v>
                </c:pt>
                <c:pt idx="236">
                  <c:v>-7.6873923933054389</c:v>
                </c:pt>
                <c:pt idx="237">
                  <c:v>-7.6881269456066947</c:v>
                </c:pt>
                <c:pt idx="238">
                  <c:v>-7.6060660083682006</c:v>
                </c:pt>
                <c:pt idx="239">
                  <c:v>-7.6543006778242679</c:v>
                </c:pt>
                <c:pt idx="240">
                  <c:v>-7.6617362458333336</c:v>
                </c:pt>
                <c:pt idx="241">
                  <c:v>-7.6635320458333336</c:v>
                </c:pt>
                <c:pt idx="242">
                  <c:v>-7.6048435374999999</c:v>
                </c:pt>
                <c:pt idx="243">
                  <c:v>-7.6154198708333336</c:v>
                </c:pt>
                <c:pt idx="244">
                  <c:v>-7.6859551924686196</c:v>
                </c:pt>
                <c:pt idx="245">
                  <c:v>-7.6860671631799162</c:v>
                </c:pt>
                <c:pt idx="246">
                  <c:v>-7.6086749874476993</c:v>
                </c:pt>
                <c:pt idx="247">
                  <c:v>-7.6574661338912131</c:v>
                </c:pt>
                <c:pt idx="248">
                  <c:v>-7.6828522301255227</c:v>
                </c:pt>
                <c:pt idx="249">
                  <c:v>-7.6870524602510457</c:v>
                </c:pt>
                <c:pt idx="250">
                  <c:v>-7.6083895481171542</c:v>
                </c:pt>
                <c:pt idx="251">
                  <c:v>-7.6539691966527199</c:v>
                </c:pt>
                <c:pt idx="252">
                  <c:v>-7.6707245583333332</c:v>
                </c:pt>
                <c:pt idx="253">
                  <c:v>-7.6713747666666672</c:v>
                </c:pt>
                <c:pt idx="254">
                  <c:v>-7.6112864666666669</c:v>
                </c:pt>
                <c:pt idx="255">
                  <c:v>-7.6229231541666671</c:v>
                </c:pt>
                <c:pt idx="256">
                  <c:v>-7.6953746820083682</c:v>
                </c:pt>
                <c:pt idx="257">
                  <c:v>-7.6944515648535559</c:v>
                </c:pt>
                <c:pt idx="258">
                  <c:v>-7.6167378661087861</c:v>
                </c:pt>
                <c:pt idx="259">
                  <c:v>-7.6669072092050206</c:v>
                </c:pt>
                <c:pt idx="260">
                  <c:v>-7.6954668535564856</c:v>
                </c:pt>
                <c:pt idx="261">
                  <c:v>-7.6948780460251047</c:v>
                </c:pt>
                <c:pt idx="262">
                  <c:v>-7.614179569037657</c:v>
                </c:pt>
                <c:pt idx="263">
                  <c:v>-7.6620283389121333</c:v>
                </c:pt>
                <c:pt idx="264">
                  <c:v>-7.661512979166667</c:v>
                </c:pt>
                <c:pt idx="265">
                  <c:v>-7.6620681375000004</c:v>
                </c:pt>
                <c:pt idx="266">
                  <c:v>-7.6053798541666673</c:v>
                </c:pt>
                <c:pt idx="267">
                  <c:v>-7.6119565708333328</c:v>
                </c:pt>
                <c:pt idx="268">
                  <c:v>-7.6857686778242673</c:v>
                </c:pt>
                <c:pt idx="269">
                  <c:v>-7.6861071548117161</c:v>
                </c:pt>
                <c:pt idx="270">
                  <c:v>-7.6068310292887027</c:v>
                </c:pt>
                <c:pt idx="271">
                  <c:v>-7.6569001841004178</c:v>
                </c:pt>
                <c:pt idx="272">
                  <c:v>-7.6833659707112965</c:v>
                </c:pt>
                <c:pt idx="273">
                  <c:v>-7.6852525271966527</c:v>
                </c:pt>
                <c:pt idx="274">
                  <c:v>-7.607636472803347</c:v>
                </c:pt>
                <c:pt idx="275">
                  <c:v>-7.6538075062761504</c:v>
                </c:pt>
                <c:pt idx="276">
                  <c:v>-7.6339977041666662</c:v>
                </c:pt>
                <c:pt idx="277">
                  <c:v>-7.6376709458333334</c:v>
                </c:pt>
                <c:pt idx="278">
                  <c:v>-7.5872605124999994</c:v>
                </c:pt>
                <c:pt idx="279">
                  <c:v>-7.6059749708333335</c:v>
                </c:pt>
                <c:pt idx="280">
                  <c:v>-7.6601017866108787</c:v>
                </c:pt>
                <c:pt idx="281">
                  <c:v>-7.6585524016736404</c:v>
                </c:pt>
                <c:pt idx="282">
                  <c:v>-7.5876700920502094</c:v>
                </c:pt>
                <c:pt idx="283">
                  <c:v>-7.6351803514644354</c:v>
                </c:pt>
                <c:pt idx="284">
                  <c:v>-7.6611470041841008</c:v>
                </c:pt>
                <c:pt idx="285">
                  <c:v>-7.6605068661087872</c:v>
                </c:pt>
                <c:pt idx="286">
                  <c:v>-7.5898669707112969</c:v>
                </c:pt>
                <c:pt idx="287">
                  <c:v>-7.6298122384937237</c:v>
                </c:pt>
                <c:pt idx="288">
                  <c:v>-7.6364238208333335</c:v>
                </c:pt>
                <c:pt idx="289">
                  <c:v>-7.6380207208333335</c:v>
                </c:pt>
                <c:pt idx="290">
                  <c:v>-7.5938192041666666</c:v>
                </c:pt>
                <c:pt idx="291">
                  <c:v>-7.6017001708333334</c:v>
                </c:pt>
                <c:pt idx="292">
                  <c:v>-7.6618035774058582</c:v>
                </c:pt>
                <c:pt idx="293">
                  <c:v>-7.6600678995815894</c:v>
                </c:pt>
                <c:pt idx="294">
                  <c:v>-7.586339179916318</c:v>
                </c:pt>
                <c:pt idx="295">
                  <c:v>-7.6359211966527196</c:v>
                </c:pt>
                <c:pt idx="296">
                  <c:v>-7.6640446108786611</c:v>
                </c:pt>
                <c:pt idx="297">
                  <c:v>-7.6634918535564847</c:v>
                </c:pt>
                <c:pt idx="298">
                  <c:v>-7.588836322175732</c:v>
                </c:pt>
                <c:pt idx="299">
                  <c:v>-7.6301196192468614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962048"/>
        <c:axId val="401962624"/>
      </c:scatterChart>
      <c:valAx>
        <c:axId val="40196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1962624"/>
        <c:crosses val="autoZero"/>
        <c:crossBetween val="midCat"/>
      </c:valAx>
      <c:valAx>
        <c:axId val="401962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19620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'DS3-RFE'!$G$3:$G$302</c:f>
              <c:numCache>
                <c:formatCode>General</c:formatCode>
                <c:ptCount val="300"/>
                <c:pt idx="0">
                  <c:v>14.091346533968714</c:v>
                </c:pt>
                <c:pt idx="1">
                  <c:v>14.086680845038876</c:v>
                </c:pt>
                <c:pt idx="2">
                  <c:v>13.799283271430575</c:v>
                </c:pt>
                <c:pt idx="3">
                  <c:v>13.991586881428102</c:v>
                </c:pt>
                <c:pt idx="4">
                  <c:v>14.163428668167697</c:v>
                </c:pt>
                <c:pt idx="5">
                  <c:v>14.1633522427323</c:v>
                </c:pt>
                <c:pt idx="6">
                  <c:v>13.983698885894679</c:v>
                </c:pt>
                <c:pt idx="7">
                  <c:v>14.107849671334233</c:v>
                </c:pt>
                <c:pt idx="8">
                  <c:v>14.149833515659449</c:v>
                </c:pt>
                <c:pt idx="9">
                  <c:v>14.149357445409523</c:v>
                </c:pt>
                <c:pt idx="10">
                  <c:v>13.980491014625914</c:v>
                </c:pt>
                <c:pt idx="11">
                  <c:v>14.085977118893657</c:v>
                </c:pt>
                <c:pt idx="12">
                  <c:v>14.08856300569828</c:v>
                </c:pt>
                <c:pt idx="13">
                  <c:v>14.083831567181672</c:v>
                </c:pt>
                <c:pt idx="14">
                  <c:v>13.794419358353213</c:v>
                </c:pt>
                <c:pt idx="15">
                  <c:v>13.977380118792786</c:v>
                </c:pt>
                <c:pt idx="16">
                  <c:v>14.157144007610627</c:v>
                </c:pt>
                <c:pt idx="17">
                  <c:v>14.150411041502377</c:v>
                </c:pt>
                <c:pt idx="18">
                  <c:v>13.980455036518851</c:v>
                </c:pt>
                <c:pt idx="19">
                  <c:v>14.097400650865064</c:v>
                </c:pt>
                <c:pt idx="20">
                  <c:v>14.153444497014325</c:v>
                </c:pt>
                <c:pt idx="21">
                  <c:v>14.15516500269411</c:v>
                </c:pt>
                <c:pt idx="22">
                  <c:v>13.987623408628011</c:v>
                </c:pt>
                <c:pt idx="23">
                  <c:v>14.084426987397952</c:v>
                </c:pt>
                <c:pt idx="24">
                  <c:v>14.141205068430819</c:v>
                </c:pt>
                <c:pt idx="25">
                  <c:v>14.121109352335148</c:v>
                </c:pt>
                <c:pt idx="26">
                  <c:v>13.789452181868443</c:v>
                </c:pt>
                <c:pt idx="27">
                  <c:v>13.944093786909995</c:v>
                </c:pt>
                <c:pt idx="28">
                  <c:v>14.187225868135569</c:v>
                </c:pt>
                <c:pt idx="29">
                  <c:v>14.178011736630497</c:v>
                </c:pt>
                <c:pt idx="30">
                  <c:v>13.999393938290618</c:v>
                </c:pt>
                <c:pt idx="31">
                  <c:v>14.12024285194334</c:v>
                </c:pt>
                <c:pt idx="32">
                  <c:v>14.183358008416144</c:v>
                </c:pt>
                <c:pt idx="33">
                  <c:v>14.185147402468273</c:v>
                </c:pt>
                <c:pt idx="34">
                  <c:v>13.991917053900499</c:v>
                </c:pt>
                <c:pt idx="35">
                  <c:v>14.123828180582018</c:v>
                </c:pt>
                <c:pt idx="36">
                  <c:v>14.09336164185922</c:v>
                </c:pt>
                <c:pt idx="37">
                  <c:v>14.087604300894411</c:v>
                </c:pt>
                <c:pt idx="38">
                  <c:v>13.79268819760188</c:v>
                </c:pt>
                <c:pt idx="39">
                  <c:v>14.039397174477958</c:v>
                </c:pt>
                <c:pt idx="40">
                  <c:v>14.164862320655935</c:v>
                </c:pt>
                <c:pt idx="41">
                  <c:v>14.161981288828871</c:v>
                </c:pt>
                <c:pt idx="42">
                  <c:v>13.967338793422897</c:v>
                </c:pt>
                <c:pt idx="43">
                  <c:v>14.094304708114759</c:v>
                </c:pt>
                <c:pt idx="44">
                  <c:v>14.165686526251612</c:v>
                </c:pt>
                <c:pt idx="45">
                  <c:v>14.169666567828598</c:v>
                </c:pt>
                <c:pt idx="46">
                  <c:v>13.964403154837729</c:v>
                </c:pt>
                <c:pt idx="47">
                  <c:v>14.088941546276404</c:v>
                </c:pt>
                <c:pt idx="48">
                  <c:v>14.107786674847421</c:v>
                </c:pt>
                <c:pt idx="49">
                  <c:v>14.101751361996458</c:v>
                </c:pt>
                <c:pt idx="50">
                  <c:v>13.80227818781373</c:v>
                </c:pt>
                <c:pt idx="51">
                  <c:v>13.975949387397637</c:v>
                </c:pt>
                <c:pt idx="52">
                  <c:v>14.172434834179183</c:v>
                </c:pt>
                <c:pt idx="53">
                  <c:v>14.165928450287391</c:v>
                </c:pt>
                <c:pt idx="54">
                  <c:v>14.001733380203365</c:v>
                </c:pt>
                <c:pt idx="55">
                  <c:v>14.111488550444806</c:v>
                </c:pt>
                <c:pt idx="56">
                  <c:v>14.1690041464218</c:v>
                </c:pt>
                <c:pt idx="57">
                  <c:v>14.168798048456891</c:v>
                </c:pt>
                <c:pt idx="58">
                  <c:v>13.965421696312735</c:v>
                </c:pt>
                <c:pt idx="59">
                  <c:v>14.098462563790031</c:v>
                </c:pt>
                <c:pt idx="60">
                  <c:v>14.111963293420541</c:v>
                </c:pt>
                <c:pt idx="61">
                  <c:v>14.098736956331095</c:v>
                </c:pt>
                <c:pt idx="62">
                  <c:v>13.800811988123833</c:v>
                </c:pt>
                <c:pt idx="63">
                  <c:v>14.003048842370902</c:v>
                </c:pt>
                <c:pt idx="64">
                  <c:v>14.170419584454367</c:v>
                </c:pt>
                <c:pt idx="65">
                  <c:v>14.164507127696771</c:v>
                </c:pt>
                <c:pt idx="66">
                  <c:v>13.954713127215829</c:v>
                </c:pt>
                <c:pt idx="67">
                  <c:v>14.114023336189664</c:v>
                </c:pt>
                <c:pt idx="68">
                  <c:v>14.162360956914901</c:v>
                </c:pt>
                <c:pt idx="69">
                  <c:v>14.168350733354956</c:v>
                </c:pt>
                <c:pt idx="70">
                  <c:v>13.961255607940389</c:v>
                </c:pt>
                <c:pt idx="71">
                  <c:v>14.098217459427305</c:v>
                </c:pt>
                <c:pt idx="72">
                  <c:v>14.10080110570973</c:v>
                </c:pt>
                <c:pt idx="73">
                  <c:v>14.087543193461132</c:v>
                </c:pt>
                <c:pt idx="74">
                  <c:v>13.795825810552305</c:v>
                </c:pt>
                <c:pt idx="75">
                  <c:v>14.04874444547089</c:v>
                </c:pt>
                <c:pt idx="76">
                  <c:v>14.184420856619699</c:v>
                </c:pt>
                <c:pt idx="77">
                  <c:v>14.176094524238749</c:v>
                </c:pt>
                <c:pt idx="78">
                  <c:v>13.908465505602452</c:v>
                </c:pt>
                <c:pt idx="79">
                  <c:v>14.105773689607295</c:v>
                </c:pt>
                <c:pt idx="80">
                  <c:v>14.175015776705251</c:v>
                </c:pt>
                <c:pt idx="81">
                  <c:v>14.182160170014262</c:v>
                </c:pt>
                <c:pt idx="82">
                  <c:v>13.91284443506043</c:v>
                </c:pt>
                <c:pt idx="83">
                  <c:v>14.117696994913819</c:v>
                </c:pt>
                <c:pt idx="84">
                  <c:v>14.1146101300731</c:v>
                </c:pt>
                <c:pt idx="85">
                  <c:v>14.097542844194148</c:v>
                </c:pt>
                <c:pt idx="86">
                  <c:v>13.803044332389815</c:v>
                </c:pt>
                <c:pt idx="87">
                  <c:v>13.997160551546996</c:v>
                </c:pt>
                <c:pt idx="88">
                  <c:v>14.173743446214369</c:v>
                </c:pt>
                <c:pt idx="89">
                  <c:v>14.166470639899677</c:v>
                </c:pt>
                <c:pt idx="90">
                  <c:v>13.99751326756301</c:v>
                </c:pt>
                <c:pt idx="91">
                  <c:v>14.112792205850916</c:v>
                </c:pt>
                <c:pt idx="92">
                  <c:v>14.16593593502807</c:v>
                </c:pt>
                <c:pt idx="93">
                  <c:v>14.169595502852275</c:v>
                </c:pt>
                <c:pt idx="94">
                  <c:v>13.973995992349344</c:v>
                </c:pt>
                <c:pt idx="95">
                  <c:v>14.101703173413684</c:v>
                </c:pt>
                <c:pt idx="96">
                  <c:v>14.107657138827161</c:v>
                </c:pt>
                <c:pt idx="97">
                  <c:v>14.095149830935242</c:v>
                </c:pt>
                <c:pt idx="98">
                  <c:v>13.80075495839699</c:v>
                </c:pt>
                <c:pt idx="99">
                  <c:v>14.016427820769888</c:v>
                </c:pt>
                <c:pt idx="100">
                  <c:v>14.172316309358576</c:v>
                </c:pt>
                <c:pt idx="101">
                  <c:v>14.161688556822003</c:v>
                </c:pt>
                <c:pt idx="102">
                  <c:v>14.00183264883708</c:v>
                </c:pt>
                <c:pt idx="103">
                  <c:v>14.109728560681187</c:v>
                </c:pt>
                <c:pt idx="104">
                  <c:v>14.16143007058758</c:v>
                </c:pt>
                <c:pt idx="105">
                  <c:v>14.165249385389151</c:v>
                </c:pt>
                <c:pt idx="106">
                  <c:v>13.981357809240151</c:v>
                </c:pt>
                <c:pt idx="107">
                  <c:v>14.091668074599117</c:v>
                </c:pt>
                <c:pt idx="108">
                  <c:v>14.116085500840086</c:v>
                </c:pt>
                <c:pt idx="109">
                  <c:v>14.101254033533698</c:v>
                </c:pt>
                <c:pt idx="110">
                  <c:v>13.803096699684188</c:v>
                </c:pt>
                <c:pt idx="111">
                  <c:v>13.978750088363519</c:v>
                </c:pt>
                <c:pt idx="112">
                  <c:v>14.173400468565363</c:v>
                </c:pt>
                <c:pt idx="113">
                  <c:v>14.167444302769525</c:v>
                </c:pt>
                <c:pt idx="114">
                  <c:v>13.989805167078821</c:v>
                </c:pt>
                <c:pt idx="115">
                  <c:v>14.112141968401037</c:v>
                </c:pt>
                <c:pt idx="116">
                  <c:v>14.168963381155084</c:v>
                </c:pt>
                <c:pt idx="117">
                  <c:v>14.168662694996133</c:v>
                </c:pt>
                <c:pt idx="118">
                  <c:v>13.978673165748656</c:v>
                </c:pt>
                <c:pt idx="119">
                  <c:v>14.099858781394657</c:v>
                </c:pt>
                <c:pt idx="120">
                  <c:v>14.089500301768343</c:v>
                </c:pt>
                <c:pt idx="121">
                  <c:v>14.080975611046114</c:v>
                </c:pt>
                <c:pt idx="122">
                  <c:v>13.800985697914765</c:v>
                </c:pt>
                <c:pt idx="123">
                  <c:v>13.98463647068098</c:v>
                </c:pt>
                <c:pt idx="124">
                  <c:v>14.159788651809258</c:v>
                </c:pt>
                <c:pt idx="125">
                  <c:v>14.154918629616908</c:v>
                </c:pt>
                <c:pt idx="126">
                  <c:v>13.99074910876071</c:v>
                </c:pt>
                <c:pt idx="127">
                  <c:v>14.097793456879211</c:v>
                </c:pt>
                <c:pt idx="128">
                  <c:v>14.149429728779271</c:v>
                </c:pt>
                <c:pt idx="129">
                  <c:v>14.157261016849388</c:v>
                </c:pt>
                <c:pt idx="130">
                  <c:v>13.973345514465349</c:v>
                </c:pt>
                <c:pt idx="131">
                  <c:v>14.079435502507701</c:v>
                </c:pt>
                <c:pt idx="132">
                  <c:v>14.086372094925691</c:v>
                </c:pt>
                <c:pt idx="133">
                  <c:v>14.085227111439883</c:v>
                </c:pt>
                <c:pt idx="134">
                  <c:v>13.8011020828284</c:v>
                </c:pt>
                <c:pt idx="135">
                  <c:v>14.016713325844425</c:v>
                </c:pt>
                <c:pt idx="136">
                  <c:v>14.162532745254881</c:v>
                </c:pt>
                <c:pt idx="137">
                  <c:v>14.158856904433017</c:v>
                </c:pt>
                <c:pt idx="138">
                  <c:v>13.978676704388496</c:v>
                </c:pt>
                <c:pt idx="139">
                  <c:v>14.100832215572487</c:v>
                </c:pt>
                <c:pt idx="140">
                  <c:v>14.152270225394517</c:v>
                </c:pt>
                <c:pt idx="141">
                  <c:v>14.155673004485868</c:v>
                </c:pt>
                <c:pt idx="142">
                  <c:v>13.981014661028816</c:v>
                </c:pt>
                <c:pt idx="143">
                  <c:v>14.080574310894374</c:v>
                </c:pt>
                <c:pt idx="144">
                  <c:v>14.1101881633339</c:v>
                </c:pt>
                <c:pt idx="145">
                  <c:v>14.100676694657944</c:v>
                </c:pt>
                <c:pt idx="146">
                  <c:v>13.802010467891558</c:v>
                </c:pt>
                <c:pt idx="147">
                  <c:v>14.010071684518181</c:v>
                </c:pt>
                <c:pt idx="148">
                  <c:v>14.171338869300362</c:v>
                </c:pt>
                <c:pt idx="149">
                  <c:v>14.164708870238522</c:v>
                </c:pt>
                <c:pt idx="150">
                  <c:v>13.996627717185829</c:v>
                </c:pt>
                <c:pt idx="151">
                  <c:v>14.108526393025173</c:v>
                </c:pt>
                <c:pt idx="152">
                  <c:v>14.163586875889296</c:v>
                </c:pt>
                <c:pt idx="153">
                  <c:v>14.16553491379104</c:v>
                </c:pt>
                <c:pt idx="154">
                  <c:v>13.982460754987489</c:v>
                </c:pt>
                <c:pt idx="155">
                  <c:v>14.093446389751875</c:v>
                </c:pt>
                <c:pt idx="156">
                  <c:v>14.119536163237781</c:v>
                </c:pt>
                <c:pt idx="157">
                  <c:v>14.106648896460555</c:v>
                </c:pt>
                <c:pt idx="158">
                  <c:v>13.800490547401417</c:v>
                </c:pt>
                <c:pt idx="159">
                  <c:v>13.968372227125759</c:v>
                </c:pt>
                <c:pt idx="160">
                  <c:v>14.177966963269236</c:v>
                </c:pt>
                <c:pt idx="161">
                  <c:v>14.169491502528608</c:v>
                </c:pt>
                <c:pt idx="162">
                  <c:v>14.007930264239842</c:v>
                </c:pt>
                <c:pt idx="163">
                  <c:v>14.117419396148193</c:v>
                </c:pt>
                <c:pt idx="164">
                  <c:v>14.168630493838279</c:v>
                </c:pt>
                <c:pt idx="165">
                  <c:v>14.173459028946793</c:v>
                </c:pt>
                <c:pt idx="166">
                  <c:v>13.957583732413577</c:v>
                </c:pt>
                <c:pt idx="167">
                  <c:v>14.106793407869517</c:v>
                </c:pt>
                <c:pt idx="168">
                  <c:v>14.091143291965693</c:v>
                </c:pt>
                <c:pt idx="169">
                  <c:v>14.089187673900684</c:v>
                </c:pt>
                <c:pt idx="170">
                  <c:v>13.800106208928248</c:v>
                </c:pt>
                <c:pt idx="171">
                  <c:v>13.987786801510934</c:v>
                </c:pt>
                <c:pt idx="172">
                  <c:v>14.1664411154895</c:v>
                </c:pt>
                <c:pt idx="173">
                  <c:v>14.1594365350541</c:v>
                </c:pt>
                <c:pt idx="174">
                  <c:v>13.970589302726895</c:v>
                </c:pt>
                <c:pt idx="175">
                  <c:v>14.104377837380714</c:v>
                </c:pt>
                <c:pt idx="176">
                  <c:v>14.155322503812625</c:v>
                </c:pt>
                <c:pt idx="177">
                  <c:v>14.159245075319971</c:v>
                </c:pt>
                <c:pt idx="178">
                  <c:v>13.980820024339218</c:v>
                </c:pt>
                <c:pt idx="179">
                  <c:v>14.083387972722781</c:v>
                </c:pt>
                <c:pt idx="180">
                  <c:v>14.095838031037886</c:v>
                </c:pt>
                <c:pt idx="181">
                  <c:v>14.093083527603232</c:v>
                </c:pt>
                <c:pt idx="182">
                  <c:v>13.801432870623907</c:v>
                </c:pt>
                <c:pt idx="183">
                  <c:v>14.012623190904565</c:v>
                </c:pt>
                <c:pt idx="184">
                  <c:v>14.168126610750333</c:v>
                </c:pt>
                <c:pt idx="185">
                  <c:v>14.160062409533104</c:v>
                </c:pt>
                <c:pt idx="186">
                  <c:v>13.991381027972841</c:v>
                </c:pt>
                <c:pt idx="187">
                  <c:v>14.106228130755134</c:v>
                </c:pt>
                <c:pt idx="188">
                  <c:v>14.156339254639773</c:v>
                </c:pt>
                <c:pt idx="189">
                  <c:v>14.162895411879846</c:v>
                </c:pt>
                <c:pt idx="190">
                  <c:v>13.97117133743526</c:v>
                </c:pt>
                <c:pt idx="191">
                  <c:v>14.084676296608752</c:v>
                </c:pt>
                <c:pt idx="192">
                  <c:v>14.096510101976252</c:v>
                </c:pt>
                <c:pt idx="193">
                  <c:v>14.089232708727975</c:v>
                </c:pt>
                <c:pt idx="194">
                  <c:v>13.799856326378805</c:v>
                </c:pt>
                <c:pt idx="195">
                  <c:v>14.021789483837267</c:v>
                </c:pt>
                <c:pt idx="196">
                  <c:v>14.163202864978851</c:v>
                </c:pt>
                <c:pt idx="197">
                  <c:v>14.157093757497066</c:v>
                </c:pt>
                <c:pt idx="198">
                  <c:v>13.979386294251482</c:v>
                </c:pt>
                <c:pt idx="199">
                  <c:v>14.102917443419884</c:v>
                </c:pt>
                <c:pt idx="200">
                  <c:v>14.155063751100535</c:v>
                </c:pt>
                <c:pt idx="201">
                  <c:v>14.158722347128</c:v>
                </c:pt>
                <c:pt idx="202">
                  <c:v>13.980917127113688</c:v>
                </c:pt>
                <c:pt idx="203">
                  <c:v>14.080864542758329</c:v>
                </c:pt>
                <c:pt idx="204">
                  <c:v>14.136855537476553</c:v>
                </c:pt>
                <c:pt idx="205">
                  <c:v>14.109947999518853</c:v>
                </c:pt>
                <c:pt idx="206">
                  <c:v>13.799024789261368</c:v>
                </c:pt>
                <c:pt idx="207">
                  <c:v>14.060274843749593</c:v>
                </c:pt>
                <c:pt idx="208">
                  <c:v>14.186582705050963</c:v>
                </c:pt>
                <c:pt idx="209">
                  <c:v>14.181925932765083</c:v>
                </c:pt>
                <c:pt idx="210">
                  <c:v>14.006629212326052</c:v>
                </c:pt>
                <c:pt idx="211">
                  <c:v>14.124163485910685</c:v>
                </c:pt>
                <c:pt idx="212">
                  <c:v>14.182149528163594</c:v>
                </c:pt>
                <c:pt idx="213">
                  <c:v>14.179978630346492</c:v>
                </c:pt>
                <c:pt idx="214">
                  <c:v>13.991887380354907</c:v>
                </c:pt>
                <c:pt idx="215">
                  <c:v>14.116547766930855</c:v>
                </c:pt>
                <c:pt idx="216">
                  <c:v>14.111297559890422</c:v>
                </c:pt>
                <c:pt idx="217">
                  <c:v>14.095087977602329</c:v>
                </c:pt>
                <c:pt idx="218">
                  <c:v>13.798931022591646</c:v>
                </c:pt>
                <c:pt idx="219">
                  <c:v>14.012902039386793</c:v>
                </c:pt>
                <c:pt idx="220">
                  <c:v>14.169615571612921</c:v>
                </c:pt>
                <c:pt idx="221">
                  <c:v>14.160266270718264</c:v>
                </c:pt>
                <c:pt idx="222">
                  <c:v>13.98086622998833</c:v>
                </c:pt>
                <c:pt idx="223">
                  <c:v>14.107255760614363</c:v>
                </c:pt>
                <c:pt idx="224">
                  <c:v>14.161959301083552</c:v>
                </c:pt>
                <c:pt idx="225">
                  <c:v>14.163521656761944</c:v>
                </c:pt>
                <c:pt idx="226">
                  <c:v>13.978794786066377</c:v>
                </c:pt>
                <c:pt idx="227">
                  <c:v>14.085939753399314</c:v>
                </c:pt>
                <c:pt idx="228">
                  <c:v>14.109058918128413</c:v>
                </c:pt>
                <c:pt idx="229">
                  <c:v>14.099887260613361</c:v>
                </c:pt>
                <c:pt idx="230">
                  <c:v>13.801950641581982</c:v>
                </c:pt>
                <c:pt idx="231">
                  <c:v>13.974532041859531</c:v>
                </c:pt>
                <c:pt idx="232">
                  <c:v>14.171800835251386</c:v>
                </c:pt>
                <c:pt idx="233">
                  <c:v>14.165291323393628</c:v>
                </c:pt>
                <c:pt idx="234">
                  <c:v>13.997971522701162</c:v>
                </c:pt>
                <c:pt idx="235">
                  <c:v>14.110763737286318</c:v>
                </c:pt>
                <c:pt idx="236">
                  <c:v>14.165594383720258</c:v>
                </c:pt>
                <c:pt idx="237">
                  <c:v>14.16710378789635</c:v>
                </c:pt>
                <c:pt idx="238">
                  <c:v>13.978952042563908</c:v>
                </c:pt>
                <c:pt idx="239">
                  <c:v>14.097149233589544</c:v>
                </c:pt>
                <c:pt idx="240">
                  <c:v>14.117842964907922</c:v>
                </c:pt>
                <c:pt idx="241">
                  <c:v>14.103405971409027</c:v>
                </c:pt>
                <c:pt idx="242">
                  <c:v>13.802196787654502</c:v>
                </c:pt>
                <c:pt idx="243">
                  <c:v>13.977421775818101</c:v>
                </c:pt>
                <c:pt idx="244">
                  <c:v>14.176032082445904</c:v>
                </c:pt>
                <c:pt idx="245">
                  <c:v>14.167398954511047</c:v>
                </c:pt>
                <c:pt idx="246">
                  <c:v>13.972500498944918</c:v>
                </c:pt>
                <c:pt idx="247">
                  <c:v>14.116005989801973</c:v>
                </c:pt>
                <c:pt idx="248">
                  <c:v>14.167043295349007</c:v>
                </c:pt>
                <c:pt idx="249">
                  <c:v>14.172121880574931</c:v>
                </c:pt>
                <c:pt idx="250">
                  <c:v>13.955949588442261</c:v>
                </c:pt>
                <c:pt idx="251">
                  <c:v>14.10503595904636</c:v>
                </c:pt>
                <c:pt idx="252">
                  <c:v>14.116115382751005</c:v>
                </c:pt>
                <c:pt idx="253">
                  <c:v>14.099944593176485</c:v>
                </c:pt>
                <c:pt idx="254">
                  <c:v>13.801350630295765</c:v>
                </c:pt>
                <c:pt idx="255">
                  <c:v>13.975763997800119</c:v>
                </c:pt>
                <c:pt idx="256">
                  <c:v>14.173477414177036</c:v>
                </c:pt>
                <c:pt idx="257">
                  <c:v>14.165172381755024</c:v>
                </c:pt>
                <c:pt idx="258">
                  <c:v>13.984178558337879</c:v>
                </c:pt>
                <c:pt idx="259">
                  <c:v>14.111269355465708</c:v>
                </c:pt>
                <c:pt idx="260">
                  <c:v>14.168134127292022</c:v>
                </c:pt>
                <c:pt idx="261">
                  <c:v>14.169316840771199</c:v>
                </c:pt>
                <c:pt idx="262">
                  <c:v>13.978187544168003</c:v>
                </c:pt>
                <c:pt idx="263">
                  <c:v>14.098238590898299</c:v>
                </c:pt>
                <c:pt idx="264">
                  <c:v>14.117748281952311</c:v>
                </c:pt>
                <c:pt idx="265">
                  <c:v>14.109614532257513</c:v>
                </c:pt>
                <c:pt idx="266">
                  <c:v>13.801710974230391</c:v>
                </c:pt>
                <c:pt idx="267">
                  <c:v>13.976096680321977</c:v>
                </c:pt>
                <c:pt idx="268">
                  <c:v>14.176510179552334</c:v>
                </c:pt>
                <c:pt idx="269">
                  <c:v>14.16707566357401</c:v>
                </c:pt>
                <c:pt idx="270">
                  <c:v>13.984354022221268</c:v>
                </c:pt>
                <c:pt idx="271">
                  <c:v>14.116172607016345</c:v>
                </c:pt>
                <c:pt idx="272">
                  <c:v>14.167710282920362</c:v>
                </c:pt>
                <c:pt idx="273">
                  <c:v>14.16748836038472</c:v>
                </c:pt>
                <c:pt idx="274">
                  <c:v>13.971480550777631</c:v>
                </c:pt>
                <c:pt idx="275">
                  <c:v>14.106397093611962</c:v>
                </c:pt>
                <c:pt idx="276">
                  <c:v>14.126907252003953</c:v>
                </c:pt>
                <c:pt idx="277">
                  <c:v>14.106767089121007</c:v>
                </c:pt>
                <c:pt idx="278">
                  <c:v>13.796258207662142</c:v>
                </c:pt>
                <c:pt idx="279">
                  <c:v>14.009874557265116</c:v>
                </c:pt>
                <c:pt idx="280">
                  <c:v>14.183680057520419</c:v>
                </c:pt>
                <c:pt idx="281">
                  <c:v>14.173426804452133</c:v>
                </c:pt>
                <c:pt idx="282">
                  <c:v>13.921948008506345</c:v>
                </c:pt>
                <c:pt idx="283">
                  <c:v>14.124212348190689</c:v>
                </c:pt>
                <c:pt idx="284">
                  <c:v>14.181389277507339</c:v>
                </c:pt>
                <c:pt idx="285">
                  <c:v>14.182322096187033</c:v>
                </c:pt>
                <c:pt idx="286">
                  <c:v>13.915801714025088</c:v>
                </c:pt>
                <c:pt idx="287">
                  <c:v>14.064537943019634</c:v>
                </c:pt>
                <c:pt idx="288">
                  <c:v>14.118128466752434</c:v>
                </c:pt>
                <c:pt idx="289">
                  <c:v>14.104290415772395</c:v>
                </c:pt>
                <c:pt idx="290">
                  <c:v>13.800757837605754</c:v>
                </c:pt>
                <c:pt idx="291">
                  <c:v>14.003407185972719</c:v>
                </c:pt>
                <c:pt idx="292">
                  <c:v>14.178469602579842</c:v>
                </c:pt>
                <c:pt idx="293">
                  <c:v>14.167232236933962</c:v>
                </c:pt>
                <c:pt idx="294">
                  <c:v>13.947663702497314</c:v>
                </c:pt>
                <c:pt idx="295">
                  <c:v>14.120202577777285</c:v>
                </c:pt>
                <c:pt idx="296">
                  <c:v>14.174094248047732</c:v>
                </c:pt>
                <c:pt idx="297">
                  <c:v>14.17285855172746</c:v>
                </c:pt>
                <c:pt idx="298">
                  <c:v>13.944203869940846</c:v>
                </c:pt>
                <c:pt idx="299">
                  <c:v>14.107261191746149</c:v>
                </c:pt>
              </c:numCache>
            </c:numRef>
          </c:xVal>
          <c:yVal>
            <c:numRef>
              <c:f>'DS3-RFE'!$I$3:$I$302</c:f>
              <c:numCache>
                <c:formatCode>General</c:formatCode>
                <c:ptCount val="300"/>
                <c:pt idx="0">
                  <c:v>2.7165243420664305</c:v>
                </c:pt>
                <c:pt idx="1">
                  <c:v>2.7160097293034644</c:v>
                </c:pt>
                <c:pt idx="2">
                  <c:v>2.6723499871108092</c:v>
                </c:pt>
                <c:pt idx="3">
                  <c:v>2.7044095168848434</c:v>
                </c:pt>
                <c:pt idx="4">
                  <c:v>2.7261693848124962</c:v>
                </c:pt>
                <c:pt idx="5">
                  <c:v>2.7261358240980504</c:v>
                </c:pt>
                <c:pt idx="6">
                  <c:v>2.6991771785892542</c:v>
                </c:pt>
                <c:pt idx="7">
                  <c:v>2.7200052265467414</c:v>
                </c:pt>
                <c:pt idx="8">
                  <c:v>2.7240994848629323</c:v>
                </c:pt>
                <c:pt idx="9">
                  <c:v>2.723890037902104</c:v>
                </c:pt>
                <c:pt idx="10">
                  <c:v>2.6985167336709446</c:v>
                </c:pt>
                <c:pt idx="11">
                  <c:v>2.7163150152962019</c:v>
                </c:pt>
                <c:pt idx="12">
                  <c:v>2.7159708804269784</c:v>
                </c:pt>
                <c:pt idx="13">
                  <c:v>2.7154039548919093</c:v>
                </c:pt>
                <c:pt idx="14">
                  <c:v>2.6720442495006078</c:v>
                </c:pt>
                <c:pt idx="15">
                  <c:v>2.7026148702310602</c:v>
                </c:pt>
                <c:pt idx="16">
                  <c:v>2.7247619177439111</c:v>
                </c:pt>
                <c:pt idx="17">
                  <c:v>2.7239323510281399</c:v>
                </c:pt>
                <c:pt idx="18">
                  <c:v>2.6986779944336341</c:v>
                </c:pt>
                <c:pt idx="19">
                  <c:v>2.7181986812046137</c:v>
                </c:pt>
                <c:pt idx="20">
                  <c:v>2.724442141567101</c:v>
                </c:pt>
                <c:pt idx="21">
                  <c:v>2.7246786614701155</c:v>
                </c:pt>
                <c:pt idx="22">
                  <c:v>2.6994713777470465</c:v>
                </c:pt>
                <c:pt idx="23">
                  <c:v>2.7159224224062037</c:v>
                </c:pt>
                <c:pt idx="24">
                  <c:v>2.7235941278952396</c:v>
                </c:pt>
                <c:pt idx="25">
                  <c:v>2.7206644293932483</c:v>
                </c:pt>
                <c:pt idx="26">
                  <c:v>2.6713823178429221</c:v>
                </c:pt>
                <c:pt idx="27">
                  <c:v>2.6983200386297095</c:v>
                </c:pt>
                <c:pt idx="28">
                  <c:v>2.729144316018314</c:v>
                </c:pt>
                <c:pt idx="29">
                  <c:v>2.7279116077485779</c:v>
                </c:pt>
                <c:pt idx="30">
                  <c:v>2.701055580414776</c:v>
                </c:pt>
                <c:pt idx="31">
                  <c:v>2.7215332334926718</c:v>
                </c:pt>
                <c:pt idx="32">
                  <c:v>2.7284962466855371</c:v>
                </c:pt>
                <c:pt idx="33">
                  <c:v>2.728739343253884</c:v>
                </c:pt>
                <c:pt idx="34">
                  <c:v>2.6997528870929601</c:v>
                </c:pt>
                <c:pt idx="35">
                  <c:v>2.721369495964105</c:v>
                </c:pt>
                <c:pt idx="36">
                  <c:v>2.716688015645226</c:v>
                </c:pt>
                <c:pt idx="37">
                  <c:v>2.7158531881213333</c:v>
                </c:pt>
                <c:pt idx="38">
                  <c:v>2.6715465465772548</c:v>
                </c:pt>
                <c:pt idx="39">
                  <c:v>2.7116504700920165</c:v>
                </c:pt>
                <c:pt idx="40">
                  <c:v>2.7258992122989971</c:v>
                </c:pt>
                <c:pt idx="41">
                  <c:v>2.7257514176596525</c:v>
                </c:pt>
                <c:pt idx="42">
                  <c:v>2.6965446416709016</c:v>
                </c:pt>
                <c:pt idx="43">
                  <c:v>2.717649012884646</c:v>
                </c:pt>
                <c:pt idx="44">
                  <c:v>2.7261102698990864</c:v>
                </c:pt>
                <c:pt idx="45">
                  <c:v>2.7266598060255181</c:v>
                </c:pt>
                <c:pt idx="46">
                  <c:v>2.6957849996255869</c:v>
                </c:pt>
                <c:pt idx="47">
                  <c:v>2.7165177903351294</c:v>
                </c:pt>
                <c:pt idx="48">
                  <c:v>2.7183515242035092</c:v>
                </c:pt>
                <c:pt idx="49">
                  <c:v>2.7174410661459851</c:v>
                </c:pt>
                <c:pt idx="50">
                  <c:v>2.672685534107289</c:v>
                </c:pt>
                <c:pt idx="51">
                  <c:v>2.7025878424174912</c:v>
                </c:pt>
                <c:pt idx="52">
                  <c:v>2.7266453130868933</c:v>
                </c:pt>
                <c:pt idx="53">
                  <c:v>2.7258616604966273</c:v>
                </c:pt>
                <c:pt idx="54">
                  <c:v>2.7010297297597101</c:v>
                </c:pt>
                <c:pt idx="55">
                  <c:v>2.7201505391839684</c:v>
                </c:pt>
                <c:pt idx="56">
                  <c:v>2.7260960337444793</c:v>
                </c:pt>
                <c:pt idx="57">
                  <c:v>2.7260686004725865</c:v>
                </c:pt>
                <c:pt idx="58">
                  <c:v>2.6955745997432881</c:v>
                </c:pt>
                <c:pt idx="59">
                  <c:v>2.717454419232963</c:v>
                </c:pt>
                <c:pt idx="60">
                  <c:v>2.7190853422564771</c:v>
                </c:pt>
                <c:pt idx="61">
                  <c:v>2.7170521550851263</c:v>
                </c:pt>
                <c:pt idx="62">
                  <c:v>2.6719300837117643</c:v>
                </c:pt>
                <c:pt idx="63">
                  <c:v>2.7072174637955717</c:v>
                </c:pt>
                <c:pt idx="64">
                  <c:v>2.7264597803816994</c:v>
                </c:pt>
                <c:pt idx="65">
                  <c:v>2.7256910657586246</c:v>
                </c:pt>
                <c:pt idx="66">
                  <c:v>2.6942595678319186</c:v>
                </c:pt>
                <c:pt idx="67">
                  <c:v>2.7210225260117595</c:v>
                </c:pt>
                <c:pt idx="68">
                  <c:v>2.7251694515354159</c:v>
                </c:pt>
                <c:pt idx="69">
                  <c:v>2.7261191540754219</c:v>
                </c:pt>
                <c:pt idx="70">
                  <c:v>2.6950130561849481</c:v>
                </c:pt>
                <c:pt idx="71">
                  <c:v>2.7175832099886525</c:v>
                </c:pt>
                <c:pt idx="72">
                  <c:v>2.7180423311897495</c:v>
                </c:pt>
                <c:pt idx="73">
                  <c:v>2.7161569848876392</c:v>
                </c:pt>
                <c:pt idx="74">
                  <c:v>2.6719402419534588</c:v>
                </c:pt>
                <c:pt idx="75">
                  <c:v>2.7133608654480996</c:v>
                </c:pt>
                <c:pt idx="76">
                  <c:v>2.7291973266170264</c:v>
                </c:pt>
                <c:pt idx="77">
                  <c:v>2.7281247966606013</c:v>
                </c:pt>
                <c:pt idx="78">
                  <c:v>2.6877330951548348</c:v>
                </c:pt>
                <c:pt idx="79">
                  <c:v>2.7196011727433911</c:v>
                </c:pt>
                <c:pt idx="80">
                  <c:v>2.727687777515738</c:v>
                </c:pt>
                <c:pt idx="81">
                  <c:v>2.7288979388562886</c:v>
                </c:pt>
                <c:pt idx="82">
                  <c:v>2.6880915390908027</c:v>
                </c:pt>
                <c:pt idx="83">
                  <c:v>2.7212059615154862</c:v>
                </c:pt>
                <c:pt idx="84">
                  <c:v>2.7193028782291453</c:v>
                </c:pt>
                <c:pt idx="85">
                  <c:v>2.7167701801009367</c:v>
                </c:pt>
                <c:pt idx="86">
                  <c:v>2.672763622753298</c:v>
                </c:pt>
                <c:pt idx="87">
                  <c:v>2.7071032051195214</c:v>
                </c:pt>
                <c:pt idx="88">
                  <c:v>2.7268530621255227</c:v>
                </c:pt>
                <c:pt idx="89">
                  <c:v>2.7258637020111238</c:v>
                </c:pt>
                <c:pt idx="90">
                  <c:v>2.7003225302033176</c:v>
                </c:pt>
                <c:pt idx="91">
                  <c:v>2.7203360131880889</c:v>
                </c:pt>
                <c:pt idx="92">
                  <c:v>2.7255410140277698</c:v>
                </c:pt>
                <c:pt idx="93">
                  <c:v>2.7261340521749235</c:v>
                </c:pt>
                <c:pt idx="94">
                  <c:v>2.6966960040177432</c:v>
                </c:pt>
                <c:pt idx="95">
                  <c:v>2.7179066119474395</c:v>
                </c:pt>
                <c:pt idx="96">
                  <c:v>2.718357551241767</c:v>
                </c:pt>
                <c:pt idx="97">
                  <c:v>2.7165266868738422</c:v>
                </c:pt>
                <c:pt idx="98">
                  <c:v>2.672527271077183</c:v>
                </c:pt>
                <c:pt idx="99">
                  <c:v>2.7092104801455124</c:v>
                </c:pt>
                <c:pt idx="100">
                  <c:v>2.7267186165984176</c:v>
                </c:pt>
                <c:pt idx="101">
                  <c:v>2.7252707657153019</c:v>
                </c:pt>
                <c:pt idx="102">
                  <c:v>2.7010492733278486</c:v>
                </c:pt>
                <c:pt idx="103">
                  <c:v>2.7198960973839128</c:v>
                </c:pt>
                <c:pt idx="104">
                  <c:v>2.7250353672372016</c:v>
                </c:pt>
                <c:pt idx="105">
                  <c:v>2.7256441123431165</c:v>
                </c:pt>
                <c:pt idx="106">
                  <c:v>2.6979513074236565</c:v>
                </c:pt>
                <c:pt idx="107">
                  <c:v>2.7164806952090212</c:v>
                </c:pt>
                <c:pt idx="108">
                  <c:v>2.7195389441423532</c:v>
                </c:pt>
                <c:pt idx="109">
                  <c:v>2.7173896418794254</c:v>
                </c:pt>
                <c:pt idx="110">
                  <c:v>2.6727615331771992</c:v>
                </c:pt>
                <c:pt idx="111">
                  <c:v>2.7030494075031299</c:v>
                </c:pt>
                <c:pt idx="112">
                  <c:v>2.7267906583848474</c:v>
                </c:pt>
                <c:pt idx="113">
                  <c:v>2.726048090843685</c:v>
                </c:pt>
                <c:pt idx="114">
                  <c:v>2.6992433582123021</c:v>
                </c:pt>
                <c:pt idx="115">
                  <c:v>2.7202361746988308</c:v>
                </c:pt>
                <c:pt idx="116">
                  <c:v>2.7260955531443036</c:v>
                </c:pt>
                <c:pt idx="117">
                  <c:v>2.7260403876397081</c:v>
                </c:pt>
                <c:pt idx="118">
                  <c:v>2.6974280336157364</c:v>
                </c:pt>
                <c:pt idx="119">
                  <c:v>2.7176549338598646</c:v>
                </c:pt>
                <c:pt idx="120">
                  <c:v>2.7158268736596778</c:v>
                </c:pt>
                <c:pt idx="121">
                  <c:v>2.7144664334120687</c:v>
                </c:pt>
                <c:pt idx="122">
                  <c:v>2.6725749308700082</c:v>
                </c:pt>
                <c:pt idx="123">
                  <c:v>2.7035737558699537</c:v>
                </c:pt>
                <c:pt idx="124">
                  <c:v>2.7249241462593226</c:v>
                </c:pt>
                <c:pt idx="125">
                  <c:v>2.7242548546436058</c:v>
                </c:pt>
                <c:pt idx="126">
                  <c:v>2.6996064240988042</c:v>
                </c:pt>
                <c:pt idx="127">
                  <c:v>2.7180456581738945</c:v>
                </c:pt>
                <c:pt idx="128">
                  <c:v>2.7233731854770915</c:v>
                </c:pt>
                <c:pt idx="129">
                  <c:v>2.7245845667145399</c:v>
                </c:pt>
                <c:pt idx="130">
                  <c:v>2.6968955076139629</c:v>
                </c:pt>
                <c:pt idx="131">
                  <c:v>2.7147863365115166</c:v>
                </c:pt>
                <c:pt idx="132">
                  <c:v>2.7153907222816467</c:v>
                </c:pt>
                <c:pt idx="133">
                  <c:v>2.7150891257995013</c:v>
                </c:pt>
                <c:pt idx="134">
                  <c:v>2.6727110315975366</c:v>
                </c:pt>
                <c:pt idx="135">
                  <c:v>2.7092187827825516</c:v>
                </c:pt>
                <c:pt idx="136">
                  <c:v>2.7252993215553305</c:v>
                </c:pt>
                <c:pt idx="137">
                  <c:v>2.7248431925442103</c:v>
                </c:pt>
                <c:pt idx="138">
                  <c:v>2.6979644245192844</c:v>
                </c:pt>
                <c:pt idx="139">
                  <c:v>2.7185683158170768</c:v>
                </c:pt>
                <c:pt idx="140">
                  <c:v>2.7238117238094088</c:v>
                </c:pt>
                <c:pt idx="141">
                  <c:v>2.7243509788238045</c:v>
                </c:pt>
                <c:pt idx="142">
                  <c:v>2.6980078486595098</c:v>
                </c:pt>
                <c:pt idx="143">
                  <c:v>2.7149646149132765</c:v>
                </c:pt>
                <c:pt idx="144">
                  <c:v>2.7187162363355699</c:v>
                </c:pt>
                <c:pt idx="145">
                  <c:v>2.7172771989448443</c:v>
                </c:pt>
                <c:pt idx="146">
                  <c:v>2.672652000623716</c:v>
                </c:pt>
                <c:pt idx="147">
                  <c:v>2.7082654542104545</c:v>
                </c:pt>
                <c:pt idx="148">
                  <c:v>2.7265187453578803</c:v>
                </c:pt>
                <c:pt idx="149">
                  <c:v>2.7256747698681942</c:v>
                </c:pt>
                <c:pt idx="150">
                  <c:v>2.7002783602304823</c:v>
                </c:pt>
                <c:pt idx="151">
                  <c:v>2.7197153883045515</c:v>
                </c:pt>
                <c:pt idx="152">
                  <c:v>2.7253575863260009</c:v>
                </c:pt>
                <c:pt idx="153">
                  <c:v>2.7256730808694982</c:v>
                </c:pt>
                <c:pt idx="154">
                  <c:v>2.6981155241223198</c:v>
                </c:pt>
                <c:pt idx="155">
                  <c:v>2.7167388527619138</c:v>
                </c:pt>
                <c:pt idx="156">
                  <c:v>2.7200598097581046</c:v>
                </c:pt>
                <c:pt idx="157">
                  <c:v>2.7181420376250869</c:v>
                </c:pt>
                <c:pt idx="158">
                  <c:v>2.6724239042608464</c:v>
                </c:pt>
                <c:pt idx="159">
                  <c:v>2.7015326902429924</c:v>
                </c:pt>
                <c:pt idx="160">
                  <c:v>2.7274376872538504</c:v>
                </c:pt>
                <c:pt idx="161">
                  <c:v>2.7263370048053344</c:v>
                </c:pt>
                <c:pt idx="162">
                  <c:v>2.7016500627243225</c:v>
                </c:pt>
                <c:pt idx="163">
                  <c:v>2.721053153942012</c:v>
                </c:pt>
                <c:pt idx="164">
                  <c:v>2.7259391034682992</c:v>
                </c:pt>
                <c:pt idx="165">
                  <c:v>2.7266806575211651</c:v>
                </c:pt>
                <c:pt idx="166">
                  <c:v>2.6942569208043743</c:v>
                </c:pt>
                <c:pt idx="167">
                  <c:v>2.718603968496748</c:v>
                </c:pt>
                <c:pt idx="168">
                  <c:v>2.7160627145706053</c:v>
                </c:pt>
                <c:pt idx="169">
                  <c:v>2.7156516780895235</c:v>
                </c:pt>
                <c:pt idx="170">
                  <c:v>2.6725541247910418</c:v>
                </c:pt>
                <c:pt idx="171">
                  <c:v>2.7041674229743005</c:v>
                </c:pt>
                <c:pt idx="172">
                  <c:v>2.7258687467007925</c:v>
                </c:pt>
                <c:pt idx="173">
                  <c:v>2.7249177750527296</c:v>
                </c:pt>
                <c:pt idx="174">
                  <c:v>2.6968241691118258</c:v>
                </c:pt>
                <c:pt idx="175">
                  <c:v>2.7190934600953938</c:v>
                </c:pt>
                <c:pt idx="176">
                  <c:v>2.7241787263865</c:v>
                </c:pt>
                <c:pt idx="177">
                  <c:v>2.7247915918466652</c:v>
                </c:pt>
                <c:pt idx="178">
                  <c:v>2.6979937353332106</c:v>
                </c:pt>
                <c:pt idx="179">
                  <c:v>2.7152932905384399</c:v>
                </c:pt>
                <c:pt idx="180">
                  <c:v>2.7166857176339163</c:v>
                </c:pt>
                <c:pt idx="181">
                  <c:v>2.716209609463311</c:v>
                </c:pt>
                <c:pt idx="182">
                  <c:v>2.672651187389969</c:v>
                </c:pt>
                <c:pt idx="183">
                  <c:v>2.7087385720564461</c:v>
                </c:pt>
                <c:pt idx="184">
                  <c:v>2.7261048332832716</c:v>
                </c:pt>
                <c:pt idx="185">
                  <c:v>2.725001810856913</c:v>
                </c:pt>
                <c:pt idx="186">
                  <c:v>2.6995749089300975</c:v>
                </c:pt>
                <c:pt idx="187">
                  <c:v>2.7193634667718252</c:v>
                </c:pt>
                <c:pt idx="188">
                  <c:v>2.7243012051165181</c:v>
                </c:pt>
                <c:pt idx="189">
                  <c:v>2.7253324729854658</c:v>
                </c:pt>
                <c:pt idx="190">
                  <c:v>2.696546717056445</c:v>
                </c:pt>
                <c:pt idx="191">
                  <c:v>2.7154717219194935</c:v>
                </c:pt>
                <c:pt idx="192">
                  <c:v>2.7167997930324406</c:v>
                </c:pt>
                <c:pt idx="193">
                  <c:v>2.7156450049799572</c:v>
                </c:pt>
                <c:pt idx="194">
                  <c:v>2.6725751188369244</c:v>
                </c:pt>
                <c:pt idx="195">
                  <c:v>2.7098960118951698</c:v>
                </c:pt>
                <c:pt idx="196">
                  <c:v>2.7254350582449192</c:v>
                </c:pt>
                <c:pt idx="197">
                  <c:v>2.7245878606396596</c:v>
                </c:pt>
                <c:pt idx="198">
                  <c:v>2.6980485261238702</c:v>
                </c:pt>
                <c:pt idx="199">
                  <c:v>2.7188765342124532</c:v>
                </c:pt>
                <c:pt idx="200">
                  <c:v>2.724177250455238</c:v>
                </c:pt>
                <c:pt idx="201">
                  <c:v>2.7247508884882463</c:v>
                </c:pt>
                <c:pt idx="202">
                  <c:v>2.6980916017564383</c:v>
                </c:pt>
                <c:pt idx="203">
                  <c:v>2.7149767760290788</c:v>
                </c:pt>
                <c:pt idx="204">
                  <c:v>2.7225982929901331</c:v>
                </c:pt>
                <c:pt idx="205">
                  <c:v>2.71853760329572</c:v>
                </c:pt>
                <c:pt idx="206">
                  <c:v>2.6720330915393209</c:v>
                </c:pt>
                <c:pt idx="207">
                  <c:v>2.7167502266910093</c:v>
                </c:pt>
                <c:pt idx="208">
                  <c:v>2.7286198977070919</c:v>
                </c:pt>
                <c:pt idx="209">
                  <c:v>2.728149669203618</c:v>
                </c:pt>
                <c:pt idx="210">
                  <c:v>2.701533559607479</c:v>
                </c:pt>
                <c:pt idx="211">
                  <c:v>2.7219538690967831</c:v>
                </c:pt>
                <c:pt idx="212">
                  <c:v>2.7278383268857151</c:v>
                </c:pt>
                <c:pt idx="213">
                  <c:v>2.7275089855346923</c:v>
                </c:pt>
                <c:pt idx="214">
                  <c:v>2.6993152562977092</c:v>
                </c:pt>
                <c:pt idx="215">
                  <c:v>2.719889032048969</c:v>
                </c:pt>
                <c:pt idx="216">
                  <c:v>2.7188387638630815</c:v>
                </c:pt>
                <c:pt idx="217">
                  <c:v>2.7164966895795319</c:v>
                </c:pt>
                <c:pt idx="218">
                  <c:v>2.6722941816498431</c:v>
                </c:pt>
                <c:pt idx="219">
                  <c:v>2.7086939792091802</c:v>
                </c:pt>
                <c:pt idx="220">
                  <c:v>2.7263185551481186</c:v>
                </c:pt>
                <c:pt idx="221">
                  <c:v>2.725039853055268</c:v>
                </c:pt>
                <c:pt idx="222">
                  <c:v>2.6980052634358724</c:v>
                </c:pt>
                <c:pt idx="223">
                  <c:v>2.7195076307241495</c:v>
                </c:pt>
                <c:pt idx="224">
                  <c:v>2.7251476113262196</c:v>
                </c:pt>
                <c:pt idx="225">
                  <c:v>2.7254190556783704</c:v>
                </c:pt>
                <c:pt idx="226">
                  <c:v>2.6976210502762203</c:v>
                </c:pt>
                <c:pt idx="227">
                  <c:v>2.7156519264820838</c:v>
                </c:pt>
                <c:pt idx="228">
                  <c:v>2.7185807594517617</c:v>
                </c:pt>
                <c:pt idx="229">
                  <c:v>2.717172124225546</c:v>
                </c:pt>
                <c:pt idx="230">
                  <c:v>2.6726464962005285</c:v>
                </c:pt>
                <c:pt idx="231">
                  <c:v>2.7023606531189541</c:v>
                </c:pt>
                <c:pt idx="232">
                  <c:v>2.7265609763337797</c:v>
                </c:pt>
                <c:pt idx="233">
                  <c:v>2.7257537964807055</c:v>
                </c:pt>
                <c:pt idx="234">
                  <c:v>2.7005274709582716</c:v>
                </c:pt>
                <c:pt idx="235">
                  <c:v>2.7200492417765822</c:v>
                </c:pt>
                <c:pt idx="236">
                  <c:v>2.7256594520727346</c:v>
                </c:pt>
                <c:pt idx="237">
                  <c:v>2.725897839467192</c:v>
                </c:pt>
                <c:pt idx="238">
                  <c:v>2.6975469027802301</c:v>
                </c:pt>
                <c:pt idx="239">
                  <c:v>2.7172744241949887</c:v>
                </c:pt>
                <c:pt idx="240">
                  <c:v>2.7197778883738746</c:v>
                </c:pt>
                <c:pt idx="241">
                  <c:v>2.7174495476207645</c:v>
                </c:pt>
                <c:pt idx="242">
                  <c:v>2.6726433369512734</c:v>
                </c:pt>
                <c:pt idx="243">
                  <c:v>2.702789308386444</c:v>
                </c:pt>
                <c:pt idx="244">
                  <c:v>2.727177358608611</c:v>
                </c:pt>
                <c:pt idx="245">
                  <c:v>2.72602084111697</c:v>
                </c:pt>
                <c:pt idx="246">
                  <c:v>2.6968276741230497</c:v>
                </c:pt>
                <c:pt idx="247">
                  <c:v>2.720831980800301</c:v>
                </c:pt>
                <c:pt idx="248">
                  <c:v>2.7257432949531135</c:v>
                </c:pt>
                <c:pt idx="249">
                  <c:v>2.7264944827777331</c:v>
                </c:pt>
                <c:pt idx="250">
                  <c:v>2.6941489696757133</c:v>
                </c:pt>
                <c:pt idx="251">
                  <c:v>2.7183613512731144</c:v>
                </c:pt>
                <c:pt idx="252">
                  <c:v>2.7195303820601811</c:v>
                </c:pt>
                <c:pt idx="253">
                  <c:v>2.7172180147439216</c:v>
                </c:pt>
                <c:pt idx="254">
                  <c:v>2.6725466973753975</c:v>
                </c:pt>
                <c:pt idx="255">
                  <c:v>2.702577389190826</c:v>
                </c:pt>
                <c:pt idx="256">
                  <c:v>2.7267833827154906</c:v>
                </c:pt>
                <c:pt idx="257">
                  <c:v>2.725796477303001</c:v>
                </c:pt>
                <c:pt idx="258">
                  <c:v>2.6984961668976846</c:v>
                </c:pt>
                <c:pt idx="259">
                  <c:v>2.7201223860561101</c:v>
                </c:pt>
                <c:pt idx="260">
                  <c:v>2.7259787704312402</c:v>
                </c:pt>
                <c:pt idx="261">
                  <c:v>2.7262066061869961</c:v>
                </c:pt>
                <c:pt idx="262">
                  <c:v>2.6974344514521702</c:v>
                </c:pt>
                <c:pt idx="263">
                  <c:v>2.71741197424037</c:v>
                </c:pt>
                <c:pt idx="264">
                  <c:v>2.7198300859289528</c:v>
                </c:pt>
                <c:pt idx="265">
                  <c:v>2.7185697485123468</c:v>
                </c:pt>
                <c:pt idx="266">
                  <c:v>2.6725987670484201</c:v>
                </c:pt>
                <c:pt idx="267">
                  <c:v>2.7026837353635016</c:v>
                </c:pt>
                <c:pt idx="268">
                  <c:v>2.7272315013912536</c:v>
                </c:pt>
                <c:pt idx="269">
                  <c:v>2.7260059104623999</c:v>
                </c:pt>
                <c:pt idx="270">
                  <c:v>2.6985312118495055</c:v>
                </c:pt>
                <c:pt idx="271">
                  <c:v>2.7208558343635567</c:v>
                </c:pt>
                <c:pt idx="272">
                  <c:v>2.7258821266476776</c:v>
                </c:pt>
                <c:pt idx="273">
                  <c:v>2.72584863974261</c:v>
                </c:pt>
                <c:pt idx="274">
                  <c:v>2.6962793264161951</c:v>
                </c:pt>
                <c:pt idx="275">
                  <c:v>2.7185475388192475</c:v>
                </c:pt>
                <c:pt idx="276">
                  <c:v>2.7212369307667426</c:v>
                </c:pt>
                <c:pt idx="277">
                  <c:v>2.7175458566372961</c:v>
                </c:pt>
                <c:pt idx="278">
                  <c:v>2.6707236353587525</c:v>
                </c:pt>
                <c:pt idx="279">
                  <c:v>2.7088814671189909</c:v>
                </c:pt>
                <c:pt idx="280">
                  <c:v>2.7279979960118732</c:v>
                </c:pt>
                <c:pt idx="281">
                  <c:v>2.7266042977972487</c:v>
                </c:pt>
                <c:pt idx="282">
                  <c:v>2.6880649885389643</c:v>
                </c:pt>
                <c:pt idx="283">
                  <c:v>2.7225533092180871</c:v>
                </c:pt>
                <c:pt idx="284">
                  <c:v>2.7276193829588937</c:v>
                </c:pt>
                <c:pt idx="285">
                  <c:v>2.7277715256179977</c:v>
                </c:pt>
                <c:pt idx="286">
                  <c:v>2.6870533550223143</c:v>
                </c:pt>
                <c:pt idx="287">
                  <c:v>2.7134904792912753</c:v>
                </c:pt>
                <c:pt idx="288">
                  <c:v>2.7199311822765644</c:v>
                </c:pt>
                <c:pt idx="289">
                  <c:v>2.7178349900356236</c:v>
                </c:pt>
                <c:pt idx="290">
                  <c:v>2.6716845693679225</c:v>
                </c:pt>
                <c:pt idx="291">
                  <c:v>2.7074258796198287</c:v>
                </c:pt>
                <c:pt idx="292">
                  <c:v>2.7275488027266643</c:v>
                </c:pt>
                <c:pt idx="293">
                  <c:v>2.7259862278654343</c:v>
                </c:pt>
                <c:pt idx="294">
                  <c:v>2.6928536199138988</c:v>
                </c:pt>
                <c:pt idx="295">
                  <c:v>2.7218382638394711</c:v>
                </c:pt>
                <c:pt idx="296">
                  <c:v>2.7267880373352664</c:v>
                </c:pt>
                <c:pt idx="297">
                  <c:v>2.7265739837366838</c:v>
                </c:pt>
                <c:pt idx="298">
                  <c:v>2.6921524622766597</c:v>
                </c:pt>
                <c:pt idx="299">
                  <c:v>2.7186497370796952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964352"/>
        <c:axId val="401719296"/>
      </c:scatterChart>
      <c:valAx>
        <c:axId val="40196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1719296"/>
        <c:crosses val="autoZero"/>
        <c:crossBetween val="midCat"/>
      </c:valAx>
      <c:valAx>
        <c:axId val="40171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1964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'DS3-RFE'!$G$3:$G$302</c:f>
              <c:numCache>
                <c:formatCode>General</c:formatCode>
                <c:ptCount val="300"/>
                <c:pt idx="0">
                  <c:v>14.091346533968714</c:v>
                </c:pt>
                <c:pt idx="1">
                  <c:v>14.086680845038876</c:v>
                </c:pt>
                <c:pt idx="2">
                  <c:v>13.799283271430575</c:v>
                </c:pt>
                <c:pt idx="3">
                  <c:v>13.991586881428102</c:v>
                </c:pt>
                <c:pt idx="4">
                  <c:v>14.163428668167697</c:v>
                </c:pt>
                <c:pt idx="5">
                  <c:v>14.1633522427323</c:v>
                </c:pt>
                <c:pt idx="6">
                  <c:v>13.983698885894679</c:v>
                </c:pt>
                <c:pt idx="7">
                  <c:v>14.107849671334233</c:v>
                </c:pt>
                <c:pt idx="8">
                  <c:v>14.149833515659449</c:v>
                </c:pt>
                <c:pt idx="9">
                  <c:v>14.149357445409523</c:v>
                </c:pt>
                <c:pt idx="10">
                  <c:v>13.980491014625914</c:v>
                </c:pt>
                <c:pt idx="11">
                  <c:v>14.085977118893657</c:v>
                </c:pt>
                <c:pt idx="12">
                  <c:v>14.08856300569828</c:v>
                </c:pt>
                <c:pt idx="13">
                  <c:v>14.083831567181672</c:v>
                </c:pt>
                <c:pt idx="14">
                  <c:v>13.794419358353213</c:v>
                </c:pt>
                <c:pt idx="15">
                  <c:v>13.977380118792786</c:v>
                </c:pt>
                <c:pt idx="16">
                  <c:v>14.157144007610627</c:v>
                </c:pt>
                <c:pt idx="17">
                  <c:v>14.150411041502377</c:v>
                </c:pt>
                <c:pt idx="18">
                  <c:v>13.980455036518851</c:v>
                </c:pt>
                <c:pt idx="19">
                  <c:v>14.097400650865064</c:v>
                </c:pt>
                <c:pt idx="20">
                  <c:v>14.153444497014325</c:v>
                </c:pt>
                <c:pt idx="21">
                  <c:v>14.15516500269411</c:v>
                </c:pt>
                <c:pt idx="22">
                  <c:v>13.987623408628011</c:v>
                </c:pt>
                <c:pt idx="23">
                  <c:v>14.084426987397952</c:v>
                </c:pt>
                <c:pt idx="24">
                  <c:v>14.141205068430819</c:v>
                </c:pt>
                <c:pt idx="25">
                  <c:v>14.121109352335148</c:v>
                </c:pt>
                <c:pt idx="26">
                  <c:v>13.789452181868443</c:v>
                </c:pt>
                <c:pt idx="27">
                  <c:v>13.944093786909995</c:v>
                </c:pt>
                <c:pt idx="28">
                  <c:v>14.187225868135569</c:v>
                </c:pt>
                <c:pt idx="29">
                  <c:v>14.178011736630497</c:v>
                </c:pt>
                <c:pt idx="30">
                  <c:v>13.999393938290618</c:v>
                </c:pt>
                <c:pt idx="31">
                  <c:v>14.12024285194334</c:v>
                </c:pt>
                <c:pt idx="32">
                  <c:v>14.183358008416144</c:v>
                </c:pt>
                <c:pt idx="33">
                  <c:v>14.185147402468273</c:v>
                </c:pt>
                <c:pt idx="34">
                  <c:v>13.991917053900499</c:v>
                </c:pt>
                <c:pt idx="35">
                  <c:v>14.123828180582018</c:v>
                </c:pt>
                <c:pt idx="36">
                  <c:v>14.09336164185922</c:v>
                </c:pt>
                <c:pt idx="37">
                  <c:v>14.087604300894411</c:v>
                </c:pt>
                <c:pt idx="38">
                  <c:v>13.79268819760188</c:v>
                </c:pt>
                <c:pt idx="39">
                  <c:v>14.039397174477958</c:v>
                </c:pt>
                <c:pt idx="40">
                  <c:v>14.164862320655935</c:v>
                </c:pt>
                <c:pt idx="41">
                  <c:v>14.161981288828871</c:v>
                </c:pt>
                <c:pt idx="42">
                  <c:v>13.967338793422897</c:v>
                </c:pt>
                <c:pt idx="43">
                  <c:v>14.094304708114759</c:v>
                </c:pt>
                <c:pt idx="44">
                  <c:v>14.165686526251612</c:v>
                </c:pt>
                <c:pt idx="45">
                  <c:v>14.169666567828598</c:v>
                </c:pt>
                <c:pt idx="46">
                  <c:v>13.964403154837729</c:v>
                </c:pt>
                <c:pt idx="47">
                  <c:v>14.088941546276404</c:v>
                </c:pt>
                <c:pt idx="48">
                  <c:v>14.107786674847421</c:v>
                </c:pt>
                <c:pt idx="49">
                  <c:v>14.101751361996458</c:v>
                </c:pt>
                <c:pt idx="50">
                  <c:v>13.80227818781373</c:v>
                </c:pt>
                <c:pt idx="51">
                  <c:v>13.975949387397637</c:v>
                </c:pt>
                <c:pt idx="52">
                  <c:v>14.172434834179183</c:v>
                </c:pt>
                <c:pt idx="53">
                  <c:v>14.165928450287391</c:v>
                </c:pt>
                <c:pt idx="54">
                  <c:v>14.001733380203365</c:v>
                </c:pt>
                <c:pt idx="55">
                  <c:v>14.111488550444806</c:v>
                </c:pt>
                <c:pt idx="56">
                  <c:v>14.1690041464218</c:v>
                </c:pt>
                <c:pt idx="57">
                  <c:v>14.168798048456891</c:v>
                </c:pt>
                <c:pt idx="58">
                  <c:v>13.965421696312735</c:v>
                </c:pt>
                <c:pt idx="59">
                  <c:v>14.098462563790031</c:v>
                </c:pt>
                <c:pt idx="60">
                  <c:v>14.111963293420541</c:v>
                </c:pt>
                <c:pt idx="61">
                  <c:v>14.098736956331095</c:v>
                </c:pt>
                <c:pt idx="62">
                  <c:v>13.800811988123833</c:v>
                </c:pt>
                <c:pt idx="63">
                  <c:v>14.003048842370902</c:v>
                </c:pt>
                <c:pt idx="64">
                  <c:v>14.170419584454367</c:v>
                </c:pt>
                <c:pt idx="65">
                  <c:v>14.164507127696771</c:v>
                </c:pt>
                <c:pt idx="66">
                  <c:v>13.954713127215829</c:v>
                </c:pt>
                <c:pt idx="67">
                  <c:v>14.114023336189664</c:v>
                </c:pt>
                <c:pt idx="68">
                  <c:v>14.162360956914901</c:v>
                </c:pt>
                <c:pt idx="69">
                  <c:v>14.168350733354956</c:v>
                </c:pt>
                <c:pt idx="70">
                  <c:v>13.961255607940389</c:v>
                </c:pt>
                <c:pt idx="71">
                  <c:v>14.098217459427305</c:v>
                </c:pt>
                <c:pt idx="72">
                  <c:v>14.10080110570973</c:v>
                </c:pt>
                <c:pt idx="73">
                  <c:v>14.087543193461132</c:v>
                </c:pt>
                <c:pt idx="74">
                  <c:v>13.795825810552305</c:v>
                </c:pt>
                <c:pt idx="75">
                  <c:v>14.04874444547089</c:v>
                </c:pt>
                <c:pt idx="76">
                  <c:v>14.184420856619699</c:v>
                </c:pt>
                <c:pt idx="77">
                  <c:v>14.176094524238749</c:v>
                </c:pt>
                <c:pt idx="78">
                  <c:v>13.908465505602452</c:v>
                </c:pt>
                <c:pt idx="79">
                  <c:v>14.105773689607295</c:v>
                </c:pt>
                <c:pt idx="80">
                  <c:v>14.175015776705251</c:v>
                </c:pt>
                <c:pt idx="81">
                  <c:v>14.182160170014262</c:v>
                </c:pt>
                <c:pt idx="82">
                  <c:v>13.91284443506043</c:v>
                </c:pt>
                <c:pt idx="83">
                  <c:v>14.117696994913819</c:v>
                </c:pt>
                <c:pt idx="84">
                  <c:v>14.1146101300731</c:v>
                </c:pt>
                <c:pt idx="85">
                  <c:v>14.097542844194148</c:v>
                </c:pt>
                <c:pt idx="86">
                  <c:v>13.803044332389815</c:v>
                </c:pt>
                <c:pt idx="87">
                  <c:v>13.997160551546996</c:v>
                </c:pt>
                <c:pt idx="88">
                  <c:v>14.173743446214369</c:v>
                </c:pt>
                <c:pt idx="89">
                  <c:v>14.166470639899677</c:v>
                </c:pt>
                <c:pt idx="90">
                  <c:v>13.99751326756301</c:v>
                </c:pt>
                <c:pt idx="91">
                  <c:v>14.112792205850916</c:v>
                </c:pt>
                <c:pt idx="92">
                  <c:v>14.16593593502807</c:v>
                </c:pt>
                <c:pt idx="93">
                  <c:v>14.169595502852275</c:v>
                </c:pt>
                <c:pt idx="94">
                  <c:v>13.973995992349344</c:v>
                </c:pt>
                <c:pt idx="95">
                  <c:v>14.101703173413684</c:v>
                </c:pt>
                <c:pt idx="96">
                  <c:v>14.107657138827161</c:v>
                </c:pt>
                <c:pt idx="97">
                  <c:v>14.095149830935242</c:v>
                </c:pt>
                <c:pt idx="98">
                  <c:v>13.80075495839699</c:v>
                </c:pt>
                <c:pt idx="99">
                  <c:v>14.016427820769888</c:v>
                </c:pt>
                <c:pt idx="100">
                  <c:v>14.172316309358576</c:v>
                </c:pt>
                <c:pt idx="101">
                  <c:v>14.161688556822003</c:v>
                </c:pt>
                <c:pt idx="102">
                  <c:v>14.00183264883708</c:v>
                </c:pt>
                <c:pt idx="103">
                  <c:v>14.109728560681187</c:v>
                </c:pt>
                <c:pt idx="104">
                  <c:v>14.16143007058758</c:v>
                </c:pt>
                <c:pt idx="105">
                  <c:v>14.165249385389151</c:v>
                </c:pt>
                <c:pt idx="106">
                  <c:v>13.981357809240151</c:v>
                </c:pt>
                <c:pt idx="107">
                  <c:v>14.091668074599117</c:v>
                </c:pt>
                <c:pt idx="108">
                  <c:v>14.116085500840086</c:v>
                </c:pt>
                <c:pt idx="109">
                  <c:v>14.101254033533698</c:v>
                </c:pt>
                <c:pt idx="110">
                  <c:v>13.803096699684188</c:v>
                </c:pt>
                <c:pt idx="111">
                  <c:v>13.978750088363519</c:v>
                </c:pt>
                <c:pt idx="112">
                  <c:v>14.173400468565363</c:v>
                </c:pt>
                <c:pt idx="113">
                  <c:v>14.167444302769525</c:v>
                </c:pt>
                <c:pt idx="114">
                  <c:v>13.989805167078821</c:v>
                </c:pt>
                <c:pt idx="115">
                  <c:v>14.112141968401037</c:v>
                </c:pt>
                <c:pt idx="116">
                  <c:v>14.168963381155084</c:v>
                </c:pt>
                <c:pt idx="117">
                  <c:v>14.168662694996133</c:v>
                </c:pt>
                <c:pt idx="118">
                  <c:v>13.978673165748656</c:v>
                </c:pt>
                <c:pt idx="119">
                  <c:v>14.099858781394657</c:v>
                </c:pt>
                <c:pt idx="120">
                  <c:v>14.089500301768343</c:v>
                </c:pt>
                <c:pt idx="121">
                  <c:v>14.080975611046114</c:v>
                </c:pt>
                <c:pt idx="122">
                  <c:v>13.800985697914765</c:v>
                </c:pt>
                <c:pt idx="123">
                  <c:v>13.98463647068098</c:v>
                </c:pt>
                <c:pt idx="124">
                  <c:v>14.159788651809258</c:v>
                </c:pt>
                <c:pt idx="125">
                  <c:v>14.154918629616908</c:v>
                </c:pt>
                <c:pt idx="126">
                  <c:v>13.99074910876071</c:v>
                </c:pt>
                <c:pt idx="127">
                  <c:v>14.097793456879211</c:v>
                </c:pt>
                <c:pt idx="128">
                  <c:v>14.149429728779271</c:v>
                </c:pt>
                <c:pt idx="129">
                  <c:v>14.157261016849388</c:v>
                </c:pt>
                <c:pt idx="130">
                  <c:v>13.973345514465349</c:v>
                </c:pt>
                <c:pt idx="131">
                  <c:v>14.079435502507701</c:v>
                </c:pt>
                <c:pt idx="132">
                  <c:v>14.086372094925691</c:v>
                </c:pt>
                <c:pt idx="133">
                  <c:v>14.085227111439883</c:v>
                </c:pt>
                <c:pt idx="134">
                  <c:v>13.8011020828284</c:v>
                </c:pt>
                <c:pt idx="135">
                  <c:v>14.016713325844425</c:v>
                </c:pt>
                <c:pt idx="136">
                  <c:v>14.162532745254881</c:v>
                </c:pt>
                <c:pt idx="137">
                  <c:v>14.158856904433017</c:v>
                </c:pt>
                <c:pt idx="138">
                  <c:v>13.978676704388496</c:v>
                </c:pt>
                <c:pt idx="139">
                  <c:v>14.100832215572487</c:v>
                </c:pt>
                <c:pt idx="140">
                  <c:v>14.152270225394517</c:v>
                </c:pt>
                <c:pt idx="141">
                  <c:v>14.155673004485868</c:v>
                </c:pt>
                <c:pt idx="142">
                  <c:v>13.981014661028816</c:v>
                </c:pt>
                <c:pt idx="143">
                  <c:v>14.080574310894374</c:v>
                </c:pt>
                <c:pt idx="144">
                  <c:v>14.1101881633339</c:v>
                </c:pt>
                <c:pt idx="145">
                  <c:v>14.100676694657944</c:v>
                </c:pt>
                <c:pt idx="146">
                  <c:v>13.802010467891558</c:v>
                </c:pt>
                <c:pt idx="147">
                  <c:v>14.010071684518181</c:v>
                </c:pt>
                <c:pt idx="148">
                  <c:v>14.171338869300362</c:v>
                </c:pt>
                <c:pt idx="149">
                  <c:v>14.164708870238522</c:v>
                </c:pt>
                <c:pt idx="150">
                  <c:v>13.996627717185829</c:v>
                </c:pt>
                <c:pt idx="151">
                  <c:v>14.108526393025173</c:v>
                </c:pt>
                <c:pt idx="152">
                  <c:v>14.163586875889296</c:v>
                </c:pt>
                <c:pt idx="153">
                  <c:v>14.16553491379104</c:v>
                </c:pt>
                <c:pt idx="154">
                  <c:v>13.982460754987489</c:v>
                </c:pt>
                <c:pt idx="155">
                  <c:v>14.093446389751875</c:v>
                </c:pt>
                <c:pt idx="156">
                  <c:v>14.119536163237781</c:v>
                </c:pt>
                <c:pt idx="157">
                  <c:v>14.106648896460555</c:v>
                </c:pt>
                <c:pt idx="158">
                  <c:v>13.800490547401417</c:v>
                </c:pt>
                <c:pt idx="159">
                  <c:v>13.968372227125759</c:v>
                </c:pt>
                <c:pt idx="160">
                  <c:v>14.177966963269236</c:v>
                </c:pt>
                <c:pt idx="161">
                  <c:v>14.169491502528608</c:v>
                </c:pt>
                <c:pt idx="162">
                  <c:v>14.007930264239842</c:v>
                </c:pt>
                <c:pt idx="163">
                  <c:v>14.117419396148193</c:v>
                </c:pt>
                <c:pt idx="164">
                  <c:v>14.168630493838279</c:v>
                </c:pt>
                <c:pt idx="165">
                  <c:v>14.173459028946793</c:v>
                </c:pt>
                <c:pt idx="166">
                  <c:v>13.957583732413577</c:v>
                </c:pt>
                <c:pt idx="167">
                  <c:v>14.106793407869517</c:v>
                </c:pt>
                <c:pt idx="168">
                  <c:v>14.091143291965693</c:v>
                </c:pt>
                <c:pt idx="169">
                  <c:v>14.089187673900684</c:v>
                </c:pt>
                <c:pt idx="170">
                  <c:v>13.800106208928248</c:v>
                </c:pt>
                <c:pt idx="171">
                  <c:v>13.987786801510934</c:v>
                </c:pt>
                <c:pt idx="172">
                  <c:v>14.1664411154895</c:v>
                </c:pt>
                <c:pt idx="173">
                  <c:v>14.1594365350541</c:v>
                </c:pt>
                <c:pt idx="174">
                  <c:v>13.970589302726895</c:v>
                </c:pt>
                <c:pt idx="175">
                  <c:v>14.104377837380714</c:v>
                </c:pt>
                <c:pt idx="176">
                  <c:v>14.155322503812625</c:v>
                </c:pt>
                <c:pt idx="177">
                  <c:v>14.159245075319971</c:v>
                </c:pt>
                <c:pt idx="178">
                  <c:v>13.980820024339218</c:v>
                </c:pt>
                <c:pt idx="179">
                  <c:v>14.083387972722781</c:v>
                </c:pt>
                <c:pt idx="180">
                  <c:v>14.095838031037886</c:v>
                </c:pt>
                <c:pt idx="181">
                  <c:v>14.093083527603232</c:v>
                </c:pt>
                <c:pt idx="182">
                  <c:v>13.801432870623907</c:v>
                </c:pt>
                <c:pt idx="183">
                  <c:v>14.012623190904565</c:v>
                </c:pt>
                <c:pt idx="184">
                  <c:v>14.168126610750333</c:v>
                </c:pt>
                <c:pt idx="185">
                  <c:v>14.160062409533104</c:v>
                </c:pt>
                <c:pt idx="186">
                  <c:v>13.991381027972841</c:v>
                </c:pt>
                <c:pt idx="187">
                  <c:v>14.106228130755134</c:v>
                </c:pt>
                <c:pt idx="188">
                  <c:v>14.156339254639773</c:v>
                </c:pt>
                <c:pt idx="189">
                  <c:v>14.162895411879846</c:v>
                </c:pt>
                <c:pt idx="190">
                  <c:v>13.97117133743526</c:v>
                </c:pt>
                <c:pt idx="191">
                  <c:v>14.084676296608752</c:v>
                </c:pt>
                <c:pt idx="192">
                  <c:v>14.096510101976252</c:v>
                </c:pt>
                <c:pt idx="193">
                  <c:v>14.089232708727975</c:v>
                </c:pt>
                <c:pt idx="194">
                  <c:v>13.799856326378805</c:v>
                </c:pt>
                <c:pt idx="195">
                  <c:v>14.021789483837267</c:v>
                </c:pt>
                <c:pt idx="196">
                  <c:v>14.163202864978851</c:v>
                </c:pt>
                <c:pt idx="197">
                  <c:v>14.157093757497066</c:v>
                </c:pt>
                <c:pt idx="198">
                  <c:v>13.979386294251482</c:v>
                </c:pt>
                <c:pt idx="199">
                  <c:v>14.102917443419884</c:v>
                </c:pt>
                <c:pt idx="200">
                  <c:v>14.155063751100535</c:v>
                </c:pt>
                <c:pt idx="201">
                  <c:v>14.158722347128</c:v>
                </c:pt>
                <c:pt idx="202">
                  <c:v>13.980917127113688</c:v>
                </c:pt>
                <c:pt idx="203">
                  <c:v>14.080864542758329</c:v>
                </c:pt>
                <c:pt idx="204">
                  <c:v>14.136855537476553</c:v>
                </c:pt>
                <c:pt idx="205">
                  <c:v>14.109947999518853</c:v>
                </c:pt>
                <c:pt idx="206">
                  <c:v>13.799024789261368</c:v>
                </c:pt>
                <c:pt idx="207">
                  <c:v>14.060274843749593</c:v>
                </c:pt>
                <c:pt idx="208">
                  <c:v>14.186582705050963</c:v>
                </c:pt>
                <c:pt idx="209">
                  <c:v>14.181925932765083</c:v>
                </c:pt>
                <c:pt idx="210">
                  <c:v>14.006629212326052</c:v>
                </c:pt>
                <c:pt idx="211">
                  <c:v>14.124163485910685</c:v>
                </c:pt>
                <c:pt idx="212">
                  <c:v>14.182149528163594</c:v>
                </c:pt>
                <c:pt idx="213">
                  <c:v>14.179978630346492</c:v>
                </c:pt>
                <c:pt idx="214">
                  <c:v>13.991887380354907</c:v>
                </c:pt>
                <c:pt idx="215">
                  <c:v>14.116547766930855</c:v>
                </c:pt>
                <c:pt idx="216">
                  <c:v>14.111297559890422</c:v>
                </c:pt>
                <c:pt idx="217">
                  <c:v>14.095087977602329</c:v>
                </c:pt>
                <c:pt idx="218">
                  <c:v>13.798931022591646</c:v>
                </c:pt>
                <c:pt idx="219">
                  <c:v>14.012902039386793</c:v>
                </c:pt>
                <c:pt idx="220">
                  <c:v>14.169615571612921</c:v>
                </c:pt>
                <c:pt idx="221">
                  <c:v>14.160266270718264</c:v>
                </c:pt>
                <c:pt idx="222">
                  <c:v>13.98086622998833</c:v>
                </c:pt>
                <c:pt idx="223">
                  <c:v>14.107255760614363</c:v>
                </c:pt>
                <c:pt idx="224">
                  <c:v>14.161959301083552</c:v>
                </c:pt>
                <c:pt idx="225">
                  <c:v>14.163521656761944</c:v>
                </c:pt>
                <c:pt idx="226">
                  <c:v>13.978794786066377</c:v>
                </c:pt>
                <c:pt idx="227">
                  <c:v>14.085939753399314</c:v>
                </c:pt>
                <c:pt idx="228">
                  <c:v>14.109058918128413</c:v>
                </c:pt>
                <c:pt idx="229">
                  <c:v>14.099887260613361</c:v>
                </c:pt>
                <c:pt idx="230">
                  <c:v>13.801950641581982</c:v>
                </c:pt>
                <c:pt idx="231">
                  <c:v>13.974532041859531</c:v>
                </c:pt>
                <c:pt idx="232">
                  <c:v>14.171800835251386</c:v>
                </c:pt>
                <c:pt idx="233">
                  <c:v>14.165291323393628</c:v>
                </c:pt>
                <c:pt idx="234">
                  <c:v>13.997971522701162</c:v>
                </c:pt>
                <c:pt idx="235">
                  <c:v>14.110763737286318</c:v>
                </c:pt>
                <c:pt idx="236">
                  <c:v>14.165594383720258</c:v>
                </c:pt>
                <c:pt idx="237">
                  <c:v>14.16710378789635</c:v>
                </c:pt>
                <c:pt idx="238">
                  <c:v>13.978952042563908</c:v>
                </c:pt>
                <c:pt idx="239">
                  <c:v>14.097149233589544</c:v>
                </c:pt>
                <c:pt idx="240">
                  <c:v>14.117842964907922</c:v>
                </c:pt>
                <c:pt idx="241">
                  <c:v>14.103405971409027</c:v>
                </c:pt>
                <c:pt idx="242">
                  <c:v>13.802196787654502</c:v>
                </c:pt>
                <c:pt idx="243">
                  <c:v>13.977421775818101</c:v>
                </c:pt>
                <c:pt idx="244">
                  <c:v>14.176032082445904</c:v>
                </c:pt>
                <c:pt idx="245">
                  <c:v>14.167398954511047</c:v>
                </c:pt>
                <c:pt idx="246">
                  <c:v>13.972500498944918</c:v>
                </c:pt>
                <c:pt idx="247">
                  <c:v>14.116005989801973</c:v>
                </c:pt>
                <c:pt idx="248">
                  <c:v>14.167043295349007</c:v>
                </c:pt>
                <c:pt idx="249">
                  <c:v>14.172121880574931</c:v>
                </c:pt>
                <c:pt idx="250">
                  <c:v>13.955949588442261</c:v>
                </c:pt>
                <c:pt idx="251">
                  <c:v>14.10503595904636</c:v>
                </c:pt>
                <c:pt idx="252">
                  <c:v>14.116115382751005</c:v>
                </c:pt>
                <c:pt idx="253">
                  <c:v>14.099944593176485</c:v>
                </c:pt>
                <c:pt idx="254">
                  <c:v>13.801350630295765</c:v>
                </c:pt>
                <c:pt idx="255">
                  <c:v>13.975763997800119</c:v>
                </c:pt>
                <c:pt idx="256">
                  <c:v>14.173477414177036</c:v>
                </c:pt>
                <c:pt idx="257">
                  <c:v>14.165172381755024</c:v>
                </c:pt>
                <c:pt idx="258">
                  <c:v>13.984178558337879</c:v>
                </c:pt>
                <c:pt idx="259">
                  <c:v>14.111269355465708</c:v>
                </c:pt>
                <c:pt idx="260">
                  <c:v>14.168134127292022</c:v>
                </c:pt>
                <c:pt idx="261">
                  <c:v>14.169316840771199</c:v>
                </c:pt>
                <c:pt idx="262">
                  <c:v>13.978187544168003</c:v>
                </c:pt>
                <c:pt idx="263">
                  <c:v>14.098238590898299</c:v>
                </c:pt>
                <c:pt idx="264">
                  <c:v>14.117748281952311</c:v>
                </c:pt>
                <c:pt idx="265">
                  <c:v>14.109614532257513</c:v>
                </c:pt>
                <c:pt idx="266">
                  <c:v>13.801710974230391</c:v>
                </c:pt>
                <c:pt idx="267">
                  <c:v>13.976096680321977</c:v>
                </c:pt>
                <c:pt idx="268">
                  <c:v>14.176510179552334</c:v>
                </c:pt>
                <c:pt idx="269">
                  <c:v>14.16707566357401</c:v>
                </c:pt>
                <c:pt idx="270">
                  <c:v>13.984354022221268</c:v>
                </c:pt>
                <c:pt idx="271">
                  <c:v>14.116172607016345</c:v>
                </c:pt>
                <c:pt idx="272">
                  <c:v>14.167710282920362</c:v>
                </c:pt>
                <c:pt idx="273">
                  <c:v>14.16748836038472</c:v>
                </c:pt>
                <c:pt idx="274">
                  <c:v>13.971480550777631</c:v>
                </c:pt>
                <c:pt idx="275">
                  <c:v>14.106397093611962</c:v>
                </c:pt>
                <c:pt idx="276">
                  <c:v>14.126907252003953</c:v>
                </c:pt>
                <c:pt idx="277">
                  <c:v>14.106767089121007</c:v>
                </c:pt>
                <c:pt idx="278">
                  <c:v>13.796258207662142</c:v>
                </c:pt>
                <c:pt idx="279">
                  <c:v>14.009874557265116</c:v>
                </c:pt>
                <c:pt idx="280">
                  <c:v>14.183680057520419</c:v>
                </c:pt>
                <c:pt idx="281">
                  <c:v>14.173426804452133</c:v>
                </c:pt>
                <c:pt idx="282">
                  <c:v>13.921948008506345</c:v>
                </c:pt>
                <c:pt idx="283">
                  <c:v>14.124212348190689</c:v>
                </c:pt>
                <c:pt idx="284">
                  <c:v>14.181389277507339</c:v>
                </c:pt>
                <c:pt idx="285">
                  <c:v>14.182322096187033</c:v>
                </c:pt>
                <c:pt idx="286">
                  <c:v>13.915801714025088</c:v>
                </c:pt>
                <c:pt idx="287">
                  <c:v>14.064537943019634</c:v>
                </c:pt>
                <c:pt idx="288">
                  <c:v>14.118128466752434</c:v>
                </c:pt>
                <c:pt idx="289">
                  <c:v>14.104290415772395</c:v>
                </c:pt>
                <c:pt idx="290">
                  <c:v>13.800757837605754</c:v>
                </c:pt>
                <c:pt idx="291">
                  <c:v>14.003407185972719</c:v>
                </c:pt>
                <c:pt idx="292">
                  <c:v>14.178469602579842</c:v>
                </c:pt>
                <c:pt idx="293">
                  <c:v>14.167232236933962</c:v>
                </c:pt>
                <c:pt idx="294">
                  <c:v>13.947663702497314</c:v>
                </c:pt>
                <c:pt idx="295">
                  <c:v>14.120202577777285</c:v>
                </c:pt>
                <c:pt idx="296">
                  <c:v>14.174094248047732</c:v>
                </c:pt>
                <c:pt idx="297">
                  <c:v>14.17285855172746</c:v>
                </c:pt>
                <c:pt idx="298">
                  <c:v>13.944203869940846</c:v>
                </c:pt>
                <c:pt idx="299">
                  <c:v>14.107261191746149</c:v>
                </c:pt>
              </c:numCache>
            </c:numRef>
          </c:xVal>
          <c:yVal>
            <c:numRef>
              <c:f>'DS3-RFE'!$J$3:$J$302</c:f>
              <c:numCache>
                <c:formatCode>General</c:formatCode>
                <c:ptCount val="300"/>
                <c:pt idx="0">
                  <c:v>2.8406432440081808</c:v>
                </c:pt>
                <c:pt idx="1">
                  <c:v>2.8438011356617841</c:v>
                </c:pt>
                <c:pt idx="2">
                  <c:v>2.9270314625338889</c:v>
                </c:pt>
                <c:pt idx="3">
                  <c:v>2.897820658031856</c:v>
                </c:pt>
                <c:pt idx="4">
                  <c:v>2.8076232792177627</c:v>
                </c:pt>
                <c:pt idx="5">
                  <c:v>2.8074411676896833</c:v>
                </c:pt>
                <c:pt idx="6">
                  <c:v>2.8625693997635819</c:v>
                </c:pt>
                <c:pt idx="7">
                  <c:v>2.8449251086462879</c:v>
                </c:pt>
                <c:pt idx="8">
                  <c:v>2.8115175897681817</c:v>
                </c:pt>
                <c:pt idx="9">
                  <c:v>2.8103795481806029</c:v>
                </c:pt>
                <c:pt idx="10">
                  <c:v>2.8618875281330958</c:v>
                </c:pt>
                <c:pt idx="11">
                  <c:v>2.8478402653989323</c:v>
                </c:pt>
                <c:pt idx="12">
                  <c:v>2.8402341156348543</c:v>
                </c:pt>
                <c:pt idx="13">
                  <c:v>2.8430172308671087</c:v>
                </c:pt>
                <c:pt idx="14">
                  <c:v>2.932470478322216</c:v>
                </c:pt>
                <c:pt idx="15">
                  <c:v>2.9053177679918321</c:v>
                </c:pt>
                <c:pt idx="16">
                  <c:v>2.8052307108778338</c:v>
                </c:pt>
                <c:pt idx="17">
                  <c:v>2.808978861322192</c:v>
                </c:pt>
                <c:pt idx="18">
                  <c:v>2.8634492894768755</c:v>
                </c:pt>
                <c:pt idx="19">
                  <c:v>2.8459116255531267</c:v>
                </c:pt>
                <c:pt idx="20">
                  <c:v>2.808555986663781</c:v>
                </c:pt>
                <c:pt idx="21">
                  <c:v>2.8078265137886662</c:v>
                </c:pt>
                <c:pt idx="22">
                  <c:v>2.8586229146903062</c:v>
                </c:pt>
                <c:pt idx="23">
                  <c:v>2.8468273553298578</c:v>
                </c:pt>
                <c:pt idx="24">
                  <c:v>2.8215106497998939</c:v>
                </c:pt>
                <c:pt idx="25">
                  <c:v>2.8284760030316263</c:v>
                </c:pt>
                <c:pt idx="26">
                  <c:v>2.9347710777324516</c:v>
                </c:pt>
                <c:pt idx="27">
                  <c:v>2.9220461166998559</c:v>
                </c:pt>
                <c:pt idx="28">
                  <c:v>2.7947747391110624</c:v>
                </c:pt>
                <c:pt idx="29">
                  <c:v>2.7989974878964818</c:v>
                </c:pt>
                <c:pt idx="30">
                  <c:v>2.8533168749126401</c:v>
                </c:pt>
                <c:pt idx="31">
                  <c:v>2.8380357352062218</c:v>
                </c:pt>
                <c:pt idx="32">
                  <c:v>2.7953320571920042</c:v>
                </c:pt>
                <c:pt idx="33">
                  <c:v>2.7945464533108679</c:v>
                </c:pt>
                <c:pt idx="34">
                  <c:v>2.8539296951452888</c:v>
                </c:pt>
                <c:pt idx="35">
                  <c:v>2.8304059647531967</c:v>
                </c:pt>
                <c:pt idx="36">
                  <c:v>2.8387342140366991</c:v>
                </c:pt>
                <c:pt idx="37">
                  <c:v>2.840771809190517</c:v>
                </c:pt>
                <c:pt idx="38">
                  <c:v>2.9307878629584865</c:v>
                </c:pt>
                <c:pt idx="39">
                  <c:v>2.8837691257218618</c:v>
                </c:pt>
                <c:pt idx="40">
                  <c:v>2.8026677197610463</c:v>
                </c:pt>
                <c:pt idx="41">
                  <c:v>2.806199269648459</c:v>
                </c:pt>
                <c:pt idx="42">
                  <c:v>2.8659375499790287</c:v>
                </c:pt>
                <c:pt idx="43">
                  <c:v>2.8460698717456632</c:v>
                </c:pt>
                <c:pt idx="44">
                  <c:v>2.8032278322533113</c:v>
                </c:pt>
                <c:pt idx="45">
                  <c:v>2.8015626312330961</c:v>
                </c:pt>
                <c:pt idx="46">
                  <c:v>2.8638690323378797</c:v>
                </c:pt>
                <c:pt idx="47">
                  <c:v>2.8446782602909764</c:v>
                </c:pt>
                <c:pt idx="48">
                  <c:v>2.8296451604993864</c:v>
                </c:pt>
                <c:pt idx="49">
                  <c:v>2.8314524536317167</c:v>
                </c:pt>
                <c:pt idx="50">
                  <c:v>2.9250529370510918</c:v>
                </c:pt>
                <c:pt idx="51">
                  <c:v>2.9075029864130908</c:v>
                </c:pt>
                <c:pt idx="52">
                  <c:v>2.796713093676896</c:v>
                </c:pt>
                <c:pt idx="53">
                  <c:v>2.800502565943408</c:v>
                </c:pt>
                <c:pt idx="54">
                  <c:v>2.8490919956812646</c:v>
                </c:pt>
                <c:pt idx="55">
                  <c:v>2.8400797609195449</c:v>
                </c:pt>
                <c:pt idx="56">
                  <c:v>2.7974450695114239</c:v>
                </c:pt>
                <c:pt idx="57">
                  <c:v>2.79754081977085</c:v>
                </c:pt>
                <c:pt idx="58">
                  <c:v>2.8601766236490072</c:v>
                </c:pt>
                <c:pt idx="59">
                  <c:v>2.8371779124647714</c:v>
                </c:pt>
                <c:pt idx="60">
                  <c:v>2.8293598574961916</c:v>
                </c:pt>
                <c:pt idx="61">
                  <c:v>2.8329676339453318</c:v>
                </c:pt>
                <c:pt idx="62">
                  <c:v>2.9205207934123187</c:v>
                </c:pt>
                <c:pt idx="63">
                  <c:v>2.9044267457839545</c:v>
                </c:pt>
                <c:pt idx="64">
                  <c:v>2.7984189721406398</c:v>
                </c:pt>
                <c:pt idx="65">
                  <c:v>2.8013359099086892</c:v>
                </c:pt>
                <c:pt idx="66">
                  <c:v>2.8661785777965898</c:v>
                </c:pt>
                <c:pt idx="67">
                  <c:v>2.8438763151648292</c:v>
                </c:pt>
                <c:pt idx="68">
                  <c:v>2.8001376177124078</c:v>
                </c:pt>
                <c:pt idx="69">
                  <c:v>2.7987730374232367</c:v>
                </c:pt>
                <c:pt idx="70">
                  <c:v>2.8620469585511699</c:v>
                </c:pt>
                <c:pt idx="71">
                  <c:v>2.8387937161911037</c:v>
                </c:pt>
                <c:pt idx="72">
                  <c:v>2.8386654557761783</c:v>
                </c:pt>
                <c:pt idx="73">
                  <c:v>2.8437026264665057</c:v>
                </c:pt>
                <c:pt idx="74">
                  <c:v>2.9291073627936863</c:v>
                </c:pt>
                <c:pt idx="75">
                  <c:v>2.8837643696253656</c:v>
                </c:pt>
                <c:pt idx="76">
                  <c:v>2.8000452541005276</c:v>
                </c:pt>
                <c:pt idx="77">
                  <c:v>2.8042463905238217</c:v>
                </c:pt>
                <c:pt idx="78">
                  <c:v>2.8842167377982189</c:v>
                </c:pt>
                <c:pt idx="79">
                  <c:v>2.8447011430783364</c:v>
                </c:pt>
                <c:pt idx="80">
                  <c:v>2.8020172839505095</c:v>
                </c:pt>
                <c:pt idx="81">
                  <c:v>2.8011097510781013</c:v>
                </c:pt>
                <c:pt idx="82">
                  <c:v>2.8800941240858418</c:v>
                </c:pt>
                <c:pt idx="83">
                  <c:v>2.8393264562744904</c:v>
                </c:pt>
                <c:pt idx="84">
                  <c:v>2.8268760933088535</c:v>
                </c:pt>
                <c:pt idx="85">
                  <c:v>2.8323776495566078</c:v>
                </c:pt>
                <c:pt idx="86">
                  <c:v>2.924474695328227</c:v>
                </c:pt>
                <c:pt idx="87">
                  <c:v>2.9133920559814168</c:v>
                </c:pt>
                <c:pt idx="88">
                  <c:v>2.7964174195043996</c:v>
                </c:pt>
                <c:pt idx="89">
                  <c:v>2.7995981486684336</c:v>
                </c:pt>
                <c:pt idx="90">
                  <c:v>2.849699051901101</c:v>
                </c:pt>
                <c:pt idx="91">
                  <c:v>2.8395852654950549</c:v>
                </c:pt>
                <c:pt idx="92">
                  <c:v>2.7975062926731962</c:v>
                </c:pt>
                <c:pt idx="93">
                  <c:v>2.7967916704920612</c:v>
                </c:pt>
                <c:pt idx="94">
                  <c:v>2.8560079376945908</c:v>
                </c:pt>
                <c:pt idx="95">
                  <c:v>2.8358662981919665</c:v>
                </c:pt>
                <c:pt idx="96">
                  <c:v>2.8299218555615653</c:v>
                </c:pt>
                <c:pt idx="97">
                  <c:v>2.8341875974967441</c:v>
                </c:pt>
                <c:pt idx="98">
                  <c:v>2.9261745834859236</c:v>
                </c:pt>
                <c:pt idx="99">
                  <c:v>2.9001852248642015</c:v>
                </c:pt>
                <c:pt idx="100">
                  <c:v>2.7975970241655022</c:v>
                </c:pt>
                <c:pt idx="101">
                  <c:v>2.8022254947075247</c:v>
                </c:pt>
                <c:pt idx="102">
                  <c:v>2.8491047769095412</c:v>
                </c:pt>
                <c:pt idx="103">
                  <c:v>2.8407097216081176</c:v>
                </c:pt>
                <c:pt idx="104">
                  <c:v>2.8004754101999025</c:v>
                </c:pt>
                <c:pt idx="105">
                  <c:v>2.7996348689000374</c:v>
                </c:pt>
                <c:pt idx="106">
                  <c:v>2.8551501410776474</c:v>
                </c:pt>
                <c:pt idx="107">
                  <c:v>2.8396895004854716</c:v>
                </c:pt>
                <c:pt idx="108">
                  <c:v>2.8265598899171684</c:v>
                </c:pt>
                <c:pt idx="109">
                  <c:v>2.8318209743455078</c:v>
                </c:pt>
                <c:pt idx="110">
                  <c:v>2.9243660647137961</c:v>
                </c:pt>
                <c:pt idx="111">
                  <c:v>2.9070277958793858</c:v>
                </c:pt>
                <c:pt idx="112">
                  <c:v>2.7964209015965364</c:v>
                </c:pt>
                <c:pt idx="113">
                  <c:v>2.7996555723204426</c:v>
                </c:pt>
                <c:pt idx="114">
                  <c:v>2.8527854640507253</c:v>
                </c:pt>
                <c:pt idx="115">
                  <c:v>2.8397637274624374</c:v>
                </c:pt>
                <c:pt idx="116">
                  <c:v>2.7975100257287098</c:v>
                </c:pt>
                <c:pt idx="117">
                  <c:v>2.7975088301802589</c:v>
                </c:pt>
                <c:pt idx="118">
                  <c:v>2.8548534895817781</c:v>
                </c:pt>
                <c:pt idx="119">
                  <c:v>2.8366657214710265</c:v>
                </c:pt>
                <c:pt idx="120">
                  <c:v>2.837297846872854</c:v>
                </c:pt>
                <c:pt idx="121">
                  <c:v>2.8391578861191924</c:v>
                </c:pt>
                <c:pt idx="122">
                  <c:v>2.9262250678795838</c:v>
                </c:pt>
                <c:pt idx="123">
                  <c:v>2.901881506174588</c:v>
                </c:pt>
                <c:pt idx="124">
                  <c:v>2.8022360602500789</c:v>
                </c:pt>
                <c:pt idx="125">
                  <c:v>2.8043027120618644</c:v>
                </c:pt>
                <c:pt idx="126">
                  <c:v>2.8545560465013859</c:v>
                </c:pt>
                <c:pt idx="127">
                  <c:v>2.8438187939020612</c:v>
                </c:pt>
                <c:pt idx="128">
                  <c:v>2.805447273542065</c:v>
                </c:pt>
                <c:pt idx="129">
                  <c:v>2.8033812284994957</c:v>
                </c:pt>
                <c:pt idx="130">
                  <c:v>2.8589721036823974</c:v>
                </c:pt>
                <c:pt idx="131">
                  <c:v>2.8447574820307087</c:v>
                </c:pt>
                <c:pt idx="132">
                  <c:v>2.8385672860805009</c:v>
                </c:pt>
                <c:pt idx="133">
                  <c:v>2.8377110572314099</c:v>
                </c:pt>
                <c:pt idx="134">
                  <c:v>2.9272932298867573</c:v>
                </c:pt>
                <c:pt idx="135">
                  <c:v>2.8997762296947673</c:v>
                </c:pt>
                <c:pt idx="136">
                  <c:v>2.8010534461409442</c:v>
                </c:pt>
                <c:pt idx="137">
                  <c:v>2.8030696844480136</c:v>
                </c:pt>
                <c:pt idx="138">
                  <c:v>2.8598384304635731</c:v>
                </c:pt>
                <c:pt idx="139">
                  <c:v>2.8435066121114465</c:v>
                </c:pt>
                <c:pt idx="140">
                  <c:v>2.8046900488027244</c:v>
                </c:pt>
                <c:pt idx="141">
                  <c:v>2.8039123311517549</c:v>
                </c:pt>
                <c:pt idx="142">
                  <c:v>2.8562606634562115</c:v>
                </c:pt>
                <c:pt idx="143">
                  <c:v>2.8444767874944663</c:v>
                </c:pt>
                <c:pt idx="144">
                  <c:v>2.828948686312788</c:v>
                </c:pt>
                <c:pt idx="145">
                  <c:v>2.8317580005797147</c:v>
                </c:pt>
                <c:pt idx="146">
                  <c:v>2.9251968760209692</c:v>
                </c:pt>
                <c:pt idx="147">
                  <c:v>2.9022172737203178</c:v>
                </c:pt>
                <c:pt idx="148">
                  <c:v>2.7974019740280283</c:v>
                </c:pt>
                <c:pt idx="149">
                  <c:v>2.8008406898029556</c:v>
                </c:pt>
                <c:pt idx="150">
                  <c:v>2.8507962596013958</c:v>
                </c:pt>
                <c:pt idx="151">
                  <c:v>2.8410757076927595</c:v>
                </c:pt>
                <c:pt idx="152">
                  <c:v>2.7998002744948822</c:v>
                </c:pt>
                <c:pt idx="153">
                  <c:v>2.7994181243320346</c:v>
                </c:pt>
                <c:pt idx="154">
                  <c:v>2.854799684633742</c:v>
                </c:pt>
                <c:pt idx="155">
                  <c:v>2.8390629035358521</c:v>
                </c:pt>
                <c:pt idx="156">
                  <c:v>2.8255295131153244</c:v>
                </c:pt>
                <c:pt idx="157">
                  <c:v>2.8296337174533193</c:v>
                </c:pt>
                <c:pt idx="158">
                  <c:v>2.9256631072979258</c:v>
                </c:pt>
                <c:pt idx="159">
                  <c:v>2.9105898895904487</c:v>
                </c:pt>
                <c:pt idx="160">
                  <c:v>2.7946640443323747</c:v>
                </c:pt>
                <c:pt idx="161">
                  <c:v>2.7988572129003355</c:v>
                </c:pt>
                <c:pt idx="162">
                  <c:v>2.8443099947318773</c:v>
                </c:pt>
                <c:pt idx="163">
                  <c:v>2.8383774079758033</c:v>
                </c:pt>
                <c:pt idx="164">
                  <c:v>2.7966212516206586</c:v>
                </c:pt>
                <c:pt idx="165">
                  <c:v>2.7952976390193678</c:v>
                </c:pt>
                <c:pt idx="166">
                  <c:v>2.8612649679824242</c:v>
                </c:pt>
                <c:pt idx="167">
                  <c:v>2.8336857352377156</c:v>
                </c:pt>
                <c:pt idx="168">
                  <c:v>2.836694074194976</c:v>
                </c:pt>
                <c:pt idx="169">
                  <c:v>2.8362001432167667</c:v>
                </c:pt>
                <c:pt idx="170">
                  <c:v>2.9275293468246426</c:v>
                </c:pt>
                <c:pt idx="171">
                  <c:v>2.9020400270583706</c:v>
                </c:pt>
                <c:pt idx="172">
                  <c:v>2.7996953716577533</c:v>
                </c:pt>
                <c:pt idx="173">
                  <c:v>2.8027764744062917</c:v>
                </c:pt>
                <c:pt idx="174">
                  <c:v>2.8630024732160697</c:v>
                </c:pt>
                <c:pt idx="175">
                  <c:v>2.8423543199697381</c:v>
                </c:pt>
                <c:pt idx="176">
                  <c:v>2.8029065143896936</c:v>
                </c:pt>
                <c:pt idx="177">
                  <c:v>2.801928453460738</c:v>
                </c:pt>
                <c:pt idx="178">
                  <c:v>2.856460832184017</c:v>
                </c:pt>
                <c:pt idx="179">
                  <c:v>2.8427430237512743</c:v>
                </c:pt>
                <c:pt idx="180">
                  <c:v>2.8344952481986261</c:v>
                </c:pt>
                <c:pt idx="181">
                  <c:v>2.8347564395306595</c:v>
                </c:pt>
                <c:pt idx="182">
                  <c:v>2.9261730255277243</c:v>
                </c:pt>
                <c:pt idx="183">
                  <c:v>2.902273986220397</c:v>
                </c:pt>
                <c:pt idx="184">
                  <c:v>2.7990214937377931</c:v>
                </c:pt>
                <c:pt idx="185">
                  <c:v>2.8024924658853361</c:v>
                </c:pt>
                <c:pt idx="186">
                  <c:v>2.8531865735431063</c:v>
                </c:pt>
                <c:pt idx="187">
                  <c:v>2.841715388387096</c:v>
                </c:pt>
                <c:pt idx="188">
                  <c:v>2.8023144979377466</c:v>
                </c:pt>
                <c:pt idx="189">
                  <c:v>2.8007442468127834</c:v>
                </c:pt>
                <c:pt idx="190">
                  <c:v>2.8594295853962146</c:v>
                </c:pt>
                <c:pt idx="191">
                  <c:v>2.8422091100763622</c:v>
                </c:pt>
                <c:pt idx="192">
                  <c:v>2.8344120716855334</c:v>
                </c:pt>
                <c:pt idx="193">
                  <c:v>2.8360613521612419</c:v>
                </c:pt>
                <c:pt idx="194">
                  <c:v>2.9281502700785134</c:v>
                </c:pt>
                <c:pt idx="195">
                  <c:v>2.8974323604417753</c:v>
                </c:pt>
                <c:pt idx="196">
                  <c:v>2.8011751450423907</c:v>
                </c:pt>
                <c:pt idx="197">
                  <c:v>2.8036967400004351</c:v>
                </c:pt>
                <c:pt idx="198">
                  <c:v>2.8594124570027843</c:v>
                </c:pt>
                <c:pt idx="199">
                  <c:v>2.8428231087282305</c:v>
                </c:pt>
                <c:pt idx="200">
                  <c:v>2.8033334677150381</c:v>
                </c:pt>
                <c:pt idx="201">
                  <c:v>2.8024399879727699</c:v>
                </c:pt>
                <c:pt idx="202">
                  <c:v>2.8572060744264052</c:v>
                </c:pt>
                <c:pt idx="203">
                  <c:v>2.8440956441115777</c:v>
                </c:pt>
                <c:pt idx="204">
                  <c:v>2.8196524493694652</c:v>
                </c:pt>
                <c:pt idx="205">
                  <c:v>2.8276955831139254</c:v>
                </c:pt>
                <c:pt idx="206">
                  <c:v>2.9245230634017356</c:v>
                </c:pt>
                <c:pt idx="207">
                  <c:v>2.8956637985421683</c:v>
                </c:pt>
                <c:pt idx="208">
                  <c:v>2.790990555892328</c:v>
                </c:pt>
                <c:pt idx="209">
                  <c:v>2.794546244590344</c:v>
                </c:pt>
                <c:pt idx="210">
                  <c:v>2.8454418109514985</c:v>
                </c:pt>
                <c:pt idx="211">
                  <c:v>2.8352723289945576</c:v>
                </c:pt>
                <c:pt idx="212">
                  <c:v>2.7912684818522449</c:v>
                </c:pt>
                <c:pt idx="213">
                  <c:v>2.7919013481151671</c:v>
                </c:pt>
                <c:pt idx="214">
                  <c:v>2.8499082003322642</c:v>
                </c:pt>
                <c:pt idx="215">
                  <c:v>2.8290300663547794</c:v>
                </c:pt>
                <c:pt idx="216">
                  <c:v>2.8281993372798855</c:v>
                </c:pt>
                <c:pt idx="217">
                  <c:v>2.8340138245851745</c:v>
                </c:pt>
                <c:pt idx="218">
                  <c:v>2.927112129708874</c:v>
                </c:pt>
                <c:pt idx="219">
                  <c:v>2.9013841503008013</c:v>
                </c:pt>
                <c:pt idx="220">
                  <c:v>2.7984742396751159</c:v>
                </c:pt>
                <c:pt idx="221">
                  <c:v>2.8024992382250651</c:v>
                </c:pt>
                <c:pt idx="222">
                  <c:v>2.8564894042787614</c:v>
                </c:pt>
                <c:pt idx="223">
                  <c:v>2.8413066185968958</c:v>
                </c:pt>
                <c:pt idx="224">
                  <c:v>2.8006184680204984</c:v>
                </c:pt>
                <c:pt idx="225">
                  <c:v>2.8004833055400731</c:v>
                </c:pt>
                <c:pt idx="226">
                  <c:v>2.8564423219428932</c:v>
                </c:pt>
                <c:pt idx="227">
                  <c:v>2.8417340469634111</c:v>
                </c:pt>
                <c:pt idx="228">
                  <c:v>2.8296113497959703</c:v>
                </c:pt>
                <c:pt idx="229">
                  <c:v>2.8321248091425097</c:v>
                </c:pt>
                <c:pt idx="230">
                  <c:v>2.9252475501767492</c:v>
                </c:pt>
                <c:pt idx="231">
                  <c:v>2.9078029604025812</c:v>
                </c:pt>
                <c:pt idx="232">
                  <c:v>2.7970081388486983</c:v>
                </c:pt>
                <c:pt idx="233">
                  <c:v>2.8005840237990696</c:v>
                </c:pt>
                <c:pt idx="234">
                  <c:v>2.8508255057422272</c:v>
                </c:pt>
                <c:pt idx="235">
                  <c:v>2.8403716593078006</c:v>
                </c:pt>
                <c:pt idx="236">
                  <c:v>2.7991900278642459</c:v>
                </c:pt>
                <c:pt idx="237">
                  <c:v>2.798837462288946</c:v>
                </c:pt>
                <c:pt idx="238">
                  <c:v>2.855484573790517</c:v>
                </c:pt>
                <c:pt idx="239">
                  <c:v>2.8377398654579968</c:v>
                </c:pt>
                <c:pt idx="240">
                  <c:v>2.8257900302385721</c:v>
                </c:pt>
                <c:pt idx="241">
                  <c:v>2.8287133759795426</c:v>
                </c:pt>
                <c:pt idx="242">
                  <c:v>2.924798938388097</c:v>
                </c:pt>
                <c:pt idx="243">
                  <c:v>2.9068699194886425</c:v>
                </c:pt>
                <c:pt idx="244">
                  <c:v>2.7955370897171483</c:v>
                </c:pt>
                <c:pt idx="245">
                  <c:v>2.7994792546655742</c:v>
                </c:pt>
                <c:pt idx="246">
                  <c:v>2.8597800933012154</c:v>
                </c:pt>
                <c:pt idx="247">
                  <c:v>2.8387266517155285</c:v>
                </c:pt>
                <c:pt idx="248">
                  <c:v>2.797502494690832</c:v>
                </c:pt>
                <c:pt idx="249">
                  <c:v>2.795842656739806</c:v>
                </c:pt>
                <c:pt idx="250">
                  <c:v>2.8630436532104522</c:v>
                </c:pt>
                <c:pt idx="251">
                  <c:v>2.8344213927866697</c:v>
                </c:pt>
                <c:pt idx="252">
                  <c:v>2.8264293297066003</c:v>
                </c:pt>
                <c:pt idx="253">
                  <c:v>2.8324541634721228</c:v>
                </c:pt>
                <c:pt idx="254">
                  <c:v>2.9253408401142424</c:v>
                </c:pt>
                <c:pt idx="255">
                  <c:v>2.9077214624552967</c:v>
                </c:pt>
                <c:pt idx="256">
                  <c:v>2.7962221560526808</c:v>
                </c:pt>
                <c:pt idx="257">
                  <c:v>2.8011837286041992</c:v>
                </c:pt>
                <c:pt idx="258">
                  <c:v>2.8554158372348706</c:v>
                </c:pt>
                <c:pt idx="259">
                  <c:v>2.8401911188834355</c:v>
                </c:pt>
                <c:pt idx="260">
                  <c:v>2.7978357125358873</c:v>
                </c:pt>
                <c:pt idx="261">
                  <c:v>2.7979413597805687</c:v>
                </c:pt>
                <c:pt idx="262">
                  <c:v>2.8557402767111144</c:v>
                </c:pt>
                <c:pt idx="263">
                  <c:v>2.8371644259673898</c:v>
                </c:pt>
                <c:pt idx="264">
                  <c:v>2.8264369701807373</c:v>
                </c:pt>
                <c:pt idx="265">
                  <c:v>2.8285626195425007</c:v>
                </c:pt>
                <c:pt idx="266">
                  <c:v>2.9252116255706007</c:v>
                </c:pt>
                <c:pt idx="267">
                  <c:v>2.9081443862431593</c:v>
                </c:pt>
                <c:pt idx="268">
                  <c:v>2.7952266173095377</c:v>
                </c:pt>
                <c:pt idx="269">
                  <c:v>2.7998909317725404</c:v>
                </c:pt>
                <c:pt idx="270">
                  <c:v>2.8554430849939214</c:v>
                </c:pt>
                <c:pt idx="271">
                  <c:v>2.8386648336515004</c:v>
                </c:pt>
                <c:pt idx="272">
                  <c:v>2.7976583261756298</c:v>
                </c:pt>
                <c:pt idx="273">
                  <c:v>2.7977247001829006</c:v>
                </c:pt>
                <c:pt idx="274">
                  <c:v>2.8564149632693248</c:v>
                </c:pt>
                <c:pt idx="275">
                  <c:v>2.833835642868646</c:v>
                </c:pt>
                <c:pt idx="276">
                  <c:v>2.8239284600196068</c:v>
                </c:pt>
                <c:pt idx="277">
                  <c:v>2.8238851237370852</c:v>
                </c:pt>
                <c:pt idx="278">
                  <c:v>2.9170507547036011</c:v>
                </c:pt>
                <c:pt idx="279">
                  <c:v>2.9082848328636821</c:v>
                </c:pt>
                <c:pt idx="280">
                  <c:v>2.7901474860877808</c:v>
                </c:pt>
                <c:pt idx="281">
                  <c:v>2.7946420152304197</c:v>
                </c:pt>
                <c:pt idx="282">
                  <c:v>2.8643426169782744</c:v>
                </c:pt>
                <c:pt idx="283">
                  <c:v>2.8407667337284703</c:v>
                </c:pt>
                <c:pt idx="284">
                  <c:v>2.7905260664700866</c:v>
                </c:pt>
                <c:pt idx="285">
                  <c:v>2.7903530109644969</c:v>
                </c:pt>
                <c:pt idx="286">
                  <c:v>2.8653975155449913</c:v>
                </c:pt>
                <c:pt idx="287">
                  <c:v>2.8580721971073944</c:v>
                </c:pt>
                <c:pt idx="288">
                  <c:v>2.826730143817334</c:v>
                </c:pt>
                <c:pt idx="289">
                  <c:v>2.8307934967454313</c:v>
                </c:pt>
                <c:pt idx="290">
                  <c:v>2.9183285757204525</c:v>
                </c:pt>
                <c:pt idx="291">
                  <c:v>2.9057556953308241</c:v>
                </c:pt>
                <c:pt idx="292">
                  <c:v>2.7948418886260962</c:v>
                </c:pt>
                <c:pt idx="293">
                  <c:v>2.7994411277636928</c:v>
                </c:pt>
                <c:pt idx="294">
                  <c:v>2.8651026284918206</c:v>
                </c:pt>
                <c:pt idx="295">
                  <c:v>2.8409425490876932</c:v>
                </c:pt>
                <c:pt idx="296">
                  <c:v>2.7952149249976315</c:v>
                </c:pt>
                <c:pt idx="297">
                  <c:v>2.7953277529186837</c:v>
                </c:pt>
                <c:pt idx="298">
                  <c:v>2.8644710562333739</c:v>
                </c:pt>
                <c:pt idx="299">
                  <c:v>2.8333149078893012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721024"/>
        <c:axId val="401721600"/>
      </c:scatterChart>
      <c:valAx>
        <c:axId val="40172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1721600"/>
        <c:crosses val="autoZero"/>
        <c:crossBetween val="midCat"/>
      </c:valAx>
      <c:valAx>
        <c:axId val="401721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1721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085739282589688E-2"/>
          <c:y val="4.5695728887157179E-2"/>
          <c:w val="0.71824212598425197"/>
          <c:h val="0.8364674012535321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'DS3-RFE'!$I$3:$I$302</c:f>
              <c:numCache>
                <c:formatCode>General</c:formatCode>
                <c:ptCount val="300"/>
                <c:pt idx="0">
                  <c:v>2.7165243420664305</c:v>
                </c:pt>
                <c:pt idx="1">
                  <c:v>2.7160097293034644</c:v>
                </c:pt>
                <c:pt idx="2">
                  <c:v>2.6723499871108092</c:v>
                </c:pt>
                <c:pt idx="3">
                  <c:v>2.7044095168848434</c:v>
                </c:pt>
                <c:pt idx="4">
                  <c:v>2.7261693848124962</c:v>
                </c:pt>
                <c:pt idx="5">
                  <c:v>2.7261358240980504</c:v>
                </c:pt>
                <c:pt idx="6">
                  <c:v>2.6991771785892542</c:v>
                </c:pt>
                <c:pt idx="7">
                  <c:v>2.7200052265467414</c:v>
                </c:pt>
                <c:pt idx="8">
                  <c:v>2.7240994848629323</c:v>
                </c:pt>
                <c:pt idx="9">
                  <c:v>2.723890037902104</c:v>
                </c:pt>
                <c:pt idx="10">
                  <c:v>2.6985167336709446</c:v>
                </c:pt>
                <c:pt idx="11">
                  <c:v>2.7163150152962019</c:v>
                </c:pt>
                <c:pt idx="12">
                  <c:v>2.7159708804269784</c:v>
                </c:pt>
                <c:pt idx="13">
                  <c:v>2.7154039548919093</c:v>
                </c:pt>
                <c:pt idx="14">
                  <c:v>2.6720442495006078</c:v>
                </c:pt>
                <c:pt idx="15">
                  <c:v>2.7026148702310602</c:v>
                </c:pt>
                <c:pt idx="16">
                  <c:v>2.7247619177439111</c:v>
                </c:pt>
                <c:pt idx="17">
                  <c:v>2.7239323510281399</c:v>
                </c:pt>
                <c:pt idx="18">
                  <c:v>2.6986779944336341</c:v>
                </c:pt>
                <c:pt idx="19">
                  <c:v>2.7181986812046137</c:v>
                </c:pt>
                <c:pt idx="20">
                  <c:v>2.724442141567101</c:v>
                </c:pt>
                <c:pt idx="21">
                  <c:v>2.7246786614701155</c:v>
                </c:pt>
                <c:pt idx="22">
                  <c:v>2.6994713777470465</c:v>
                </c:pt>
                <c:pt idx="23">
                  <c:v>2.7159224224062037</c:v>
                </c:pt>
                <c:pt idx="24">
                  <c:v>2.7235941278952396</c:v>
                </c:pt>
                <c:pt idx="25">
                  <c:v>2.7206644293932483</c:v>
                </c:pt>
                <c:pt idx="26">
                  <c:v>2.6713823178429221</c:v>
                </c:pt>
                <c:pt idx="27">
                  <c:v>2.6983200386297095</c:v>
                </c:pt>
                <c:pt idx="28">
                  <c:v>2.729144316018314</c:v>
                </c:pt>
                <c:pt idx="29">
                  <c:v>2.7279116077485779</c:v>
                </c:pt>
                <c:pt idx="30">
                  <c:v>2.701055580414776</c:v>
                </c:pt>
                <c:pt idx="31">
                  <c:v>2.7215332334926718</c:v>
                </c:pt>
                <c:pt idx="32">
                  <c:v>2.7284962466855371</c:v>
                </c:pt>
                <c:pt idx="33">
                  <c:v>2.728739343253884</c:v>
                </c:pt>
                <c:pt idx="34">
                  <c:v>2.6997528870929601</c:v>
                </c:pt>
                <c:pt idx="35">
                  <c:v>2.721369495964105</c:v>
                </c:pt>
                <c:pt idx="36">
                  <c:v>2.716688015645226</c:v>
                </c:pt>
                <c:pt idx="37">
                  <c:v>2.7158531881213333</c:v>
                </c:pt>
                <c:pt idx="38">
                  <c:v>2.6715465465772548</c:v>
                </c:pt>
                <c:pt idx="39">
                  <c:v>2.7116504700920165</c:v>
                </c:pt>
                <c:pt idx="40">
                  <c:v>2.7258992122989971</c:v>
                </c:pt>
                <c:pt idx="41">
                  <c:v>2.7257514176596525</c:v>
                </c:pt>
                <c:pt idx="42">
                  <c:v>2.6965446416709016</c:v>
                </c:pt>
                <c:pt idx="43">
                  <c:v>2.717649012884646</c:v>
                </c:pt>
                <c:pt idx="44">
                  <c:v>2.7261102698990864</c:v>
                </c:pt>
                <c:pt idx="45">
                  <c:v>2.7266598060255181</c:v>
                </c:pt>
                <c:pt idx="46">
                  <c:v>2.6957849996255869</c:v>
                </c:pt>
                <c:pt idx="47">
                  <c:v>2.7165177903351294</c:v>
                </c:pt>
                <c:pt idx="48">
                  <c:v>2.7183515242035092</c:v>
                </c:pt>
                <c:pt idx="49">
                  <c:v>2.7174410661459851</c:v>
                </c:pt>
                <c:pt idx="50">
                  <c:v>2.672685534107289</c:v>
                </c:pt>
                <c:pt idx="51">
                  <c:v>2.7025878424174912</c:v>
                </c:pt>
                <c:pt idx="52">
                  <c:v>2.7266453130868933</c:v>
                </c:pt>
                <c:pt idx="53">
                  <c:v>2.7258616604966273</c:v>
                </c:pt>
                <c:pt idx="54">
                  <c:v>2.7010297297597101</c:v>
                </c:pt>
                <c:pt idx="55">
                  <c:v>2.7201505391839684</c:v>
                </c:pt>
                <c:pt idx="56">
                  <c:v>2.7260960337444793</c:v>
                </c:pt>
                <c:pt idx="57">
                  <c:v>2.7260686004725865</c:v>
                </c:pt>
                <c:pt idx="58">
                  <c:v>2.6955745997432881</c:v>
                </c:pt>
                <c:pt idx="59">
                  <c:v>2.717454419232963</c:v>
                </c:pt>
                <c:pt idx="60">
                  <c:v>2.7190853422564771</c:v>
                </c:pt>
                <c:pt idx="61">
                  <c:v>2.7170521550851263</c:v>
                </c:pt>
                <c:pt idx="62">
                  <c:v>2.6719300837117643</c:v>
                </c:pt>
                <c:pt idx="63">
                  <c:v>2.7072174637955717</c:v>
                </c:pt>
                <c:pt idx="64">
                  <c:v>2.7264597803816994</c:v>
                </c:pt>
                <c:pt idx="65">
                  <c:v>2.7256910657586246</c:v>
                </c:pt>
                <c:pt idx="66">
                  <c:v>2.6942595678319186</c:v>
                </c:pt>
                <c:pt idx="67">
                  <c:v>2.7210225260117595</c:v>
                </c:pt>
                <c:pt idx="68">
                  <c:v>2.7251694515354159</c:v>
                </c:pt>
                <c:pt idx="69">
                  <c:v>2.7261191540754219</c:v>
                </c:pt>
                <c:pt idx="70">
                  <c:v>2.6950130561849481</c:v>
                </c:pt>
                <c:pt idx="71">
                  <c:v>2.7175832099886525</c:v>
                </c:pt>
                <c:pt idx="72">
                  <c:v>2.7180423311897495</c:v>
                </c:pt>
                <c:pt idx="73">
                  <c:v>2.7161569848876392</c:v>
                </c:pt>
                <c:pt idx="74">
                  <c:v>2.6719402419534588</c:v>
                </c:pt>
                <c:pt idx="75">
                  <c:v>2.7133608654480996</c:v>
                </c:pt>
                <c:pt idx="76">
                  <c:v>2.7291973266170264</c:v>
                </c:pt>
                <c:pt idx="77">
                  <c:v>2.7281247966606013</c:v>
                </c:pt>
                <c:pt idx="78">
                  <c:v>2.6877330951548348</c:v>
                </c:pt>
                <c:pt idx="79">
                  <c:v>2.7196011727433911</c:v>
                </c:pt>
                <c:pt idx="80">
                  <c:v>2.727687777515738</c:v>
                </c:pt>
                <c:pt idx="81">
                  <c:v>2.7288979388562886</c:v>
                </c:pt>
                <c:pt idx="82">
                  <c:v>2.6880915390908027</c:v>
                </c:pt>
                <c:pt idx="83">
                  <c:v>2.7212059615154862</c:v>
                </c:pt>
                <c:pt idx="84">
                  <c:v>2.7193028782291453</c:v>
                </c:pt>
                <c:pt idx="85">
                  <c:v>2.7167701801009367</c:v>
                </c:pt>
                <c:pt idx="86">
                  <c:v>2.672763622753298</c:v>
                </c:pt>
                <c:pt idx="87">
                  <c:v>2.7071032051195214</c:v>
                </c:pt>
                <c:pt idx="88">
                  <c:v>2.7268530621255227</c:v>
                </c:pt>
                <c:pt idx="89">
                  <c:v>2.7258637020111238</c:v>
                </c:pt>
                <c:pt idx="90">
                  <c:v>2.7003225302033176</c:v>
                </c:pt>
                <c:pt idx="91">
                  <c:v>2.7203360131880889</c:v>
                </c:pt>
                <c:pt idx="92">
                  <c:v>2.7255410140277698</c:v>
                </c:pt>
                <c:pt idx="93">
                  <c:v>2.7261340521749235</c:v>
                </c:pt>
                <c:pt idx="94">
                  <c:v>2.6966960040177432</c:v>
                </c:pt>
                <c:pt idx="95">
                  <c:v>2.7179066119474395</c:v>
                </c:pt>
                <c:pt idx="96">
                  <c:v>2.718357551241767</c:v>
                </c:pt>
                <c:pt idx="97">
                  <c:v>2.7165266868738422</c:v>
                </c:pt>
                <c:pt idx="98">
                  <c:v>2.672527271077183</c:v>
                </c:pt>
                <c:pt idx="99">
                  <c:v>2.7092104801455124</c:v>
                </c:pt>
                <c:pt idx="100">
                  <c:v>2.7267186165984176</c:v>
                </c:pt>
                <c:pt idx="101">
                  <c:v>2.7252707657153019</c:v>
                </c:pt>
                <c:pt idx="102">
                  <c:v>2.7010492733278486</c:v>
                </c:pt>
                <c:pt idx="103">
                  <c:v>2.7198960973839128</c:v>
                </c:pt>
                <c:pt idx="104">
                  <c:v>2.7250353672372016</c:v>
                </c:pt>
                <c:pt idx="105">
                  <c:v>2.7256441123431165</c:v>
                </c:pt>
                <c:pt idx="106">
                  <c:v>2.6979513074236565</c:v>
                </c:pt>
                <c:pt idx="107">
                  <c:v>2.7164806952090212</c:v>
                </c:pt>
                <c:pt idx="108">
                  <c:v>2.7195389441423532</c:v>
                </c:pt>
                <c:pt idx="109">
                  <c:v>2.7173896418794254</c:v>
                </c:pt>
                <c:pt idx="110">
                  <c:v>2.6727615331771992</c:v>
                </c:pt>
                <c:pt idx="111">
                  <c:v>2.7030494075031299</c:v>
                </c:pt>
                <c:pt idx="112">
                  <c:v>2.7267906583848474</c:v>
                </c:pt>
                <c:pt idx="113">
                  <c:v>2.726048090843685</c:v>
                </c:pt>
                <c:pt idx="114">
                  <c:v>2.6992433582123021</c:v>
                </c:pt>
                <c:pt idx="115">
                  <c:v>2.7202361746988308</c:v>
                </c:pt>
                <c:pt idx="116">
                  <c:v>2.7260955531443036</c:v>
                </c:pt>
                <c:pt idx="117">
                  <c:v>2.7260403876397081</c:v>
                </c:pt>
                <c:pt idx="118">
                  <c:v>2.6974280336157364</c:v>
                </c:pt>
                <c:pt idx="119">
                  <c:v>2.7176549338598646</c:v>
                </c:pt>
                <c:pt idx="120">
                  <c:v>2.7158268736596778</c:v>
                </c:pt>
                <c:pt idx="121">
                  <c:v>2.7144664334120687</c:v>
                </c:pt>
                <c:pt idx="122">
                  <c:v>2.6725749308700082</c:v>
                </c:pt>
                <c:pt idx="123">
                  <c:v>2.7035737558699537</c:v>
                </c:pt>
                <c:pt idx="124">
                  <c:v>2.7249241462593226</c:v>
                </c:pt>
                <c:pt idx="125">
                  <c:v>2.7242548546436058</c:v>
                </c:pt>
                <c:pt idx="126">
                  <c:v>2.6996064240988042</c:v>
                </c:pt>
                <c:pt idx="127">
                  <c:v>2.7180456581738945</c:v>
                </c:pt>
                <c:pt idx="128">
                  <c:v>2.7233731854770915</c:v>
                </c:pt>
                <c:pt idx="129">
                  <c:v>2.7245845667145399</c:v>
                </c:pt>
                <c:pt idx="130">
                  <c:v>2.6968955076139629</c:v>
                </c:pt>
                <c:pt idx="131">
                  <c:v>2.7147863365115166</c:v>
                </c:pt>
                <c:pt idx="132">
                  <c:v>2.7153907222816467</c:v>
                </c:pt>
                <c:pt idx="133">
                  <c:v>2.7150891257995013</c:v>
                </c:pt>
                <c:pt idx="134">
                  <c:v>2.6727110315975366</c:v>
                </c:pt>
                <c:pt idx="135">
                  <c:v>2.7092187827825516</c:v>
                </c:pt>
                <c:pt idx="136">
                  <c:v>2.7252993215553305</c:v>
                </c:pt>
                <c:pt idx="137">
                  <c:v>2.7248431925442103</c:v>
                </c:pt>
                <c:pt idx="138">
                  <c:v>2.6979644245192844</c:v>
                </c:pt>
                <c:pt idx="139">
                  <c:v>2.7185683158170768</c:v>
                </c:pt>
                <c:pt idx="140">
                  <c:v>2.7238117238094088</c:v>
                </c:pt>
                <c:pt idx="141">
                  <c:v>2.7243509788238045</c:v>
                </c:pt>
                <c:pt idx="142">
                  <c:v>2.6980078486595098</c:v>
                </c:pt>
                <c:pt idx="143">
                  <c:v>2.7149646149132765</c:v>
                </c:pt>
                <c:pt idx="144">
                  <c:v>2.7187162363355699</c:v>
                </c:pt>
                <c:pt idx="145">
                  <c:v>2.7172771989448443</c:v>
                </c:pt>
                <c:pt idx="146">
                  <c:v>2.672652000623716</c:v>
                </c:pt>
                <c:pt idx="147">
                  <c:v>2.7082654542104545</c:v>
                </c:pt>
                <c:pt idx="148">
                  <c:v>2.7265187453578803</c:v>
                </c:pt>
                <c:pt idx="149">
                  <c:v>2.7256747698681942</c:v>
                </c:pt>
                <c:pt idx="150">
                  <c:v>2.7002783602304823</c:v>
                </c:pt>
                <c:pt idx="151">
                  <c:v>2.7197153883045515</c:v>
                </c:pt>
                <c:pt idx="152">
                  <c:v>2.7253575863260009</c:v>
                </c:pt>
                <c:pt idx="153">
                  <c:v>2.7256730808694982</c:v>
                </c:pt>
                <c:pt idx="154">
                  <c:v>2.6981155241223198</c:v>
                </c:pt>
                <c:pt idx="155">
                  <c:v>2.7167388527619138</c:v>
                </c:pt>
                <c:pt idx="156">
                  <c:v>2.7200598097581046</c:v>
                </c:pt>
                <c:pt idx="157">
                  <c:v>2.7181420376250869</c:v>
                </c:pt>
                <c:pt idx="158">
                  <c:v>2.6724239042608464</c:v>
                </c:pt>
                <c:pt idx="159">
                  <c:v>2.7015326902429924</c:v>
                </c:pt>
                <c:pt idx="160">
                  <c:v>2.7274376872538504</c:v>
                </c:pt>
                <c:pt idx="161">
                  <c:v>2.7263370048053344</c:v>
                </c:pt>
                <c:pt idx="162">
                  <c:v>2.7016500627243225</c:v>
                </c:pt>
                <c:pt idx="163">
                  <c:v>2.721053153942012</c:v>
                </c:pt>
                <c:pt idx="164">
                  <c:v>2.7259391034682992</c:v>
                </c:pt>
                <c:pt idx="165">
                  <c:v>2.7266806575211651</c:v>
                </c:pt>
                <c:pt idx="166">
                  <c:v>2.6942569208043743</c:v>
                </c:pt>
                <c:pt idx="167">
                  <c:v>2.718603968496748</c:v>
                </c:pt>
                <c:pt idx="168">
                  <c:v>2.7160627145706053</c:v>
                </c:pt>
                <c:pt idx="169">
                  <c:v>2.7156516780895235</c:v>
                </c:pt>
                <c:pt idx="170">
                  <c:v>2.6725541247910418</c:v>
                </c:pt>
                <c:pt idx="171">
                  <c:v>2.7041674229743005</c:v>
                </c:pt>
                <c:pt idx="172">
                  <c:v>2.7258687467007925</c:v>
                </c:pt>
                <c:pt idx="173">
                  <c:v>2.7249177750527296</c:v>
                </c:pt>
                <c:pt idx="174">
                  <c:v>2.6968241691118258</c:v>
                </c:pt>
                <c:pt idx="175">
                  <c:v>2.7190934600953938</c:v>
                </c:pt>
                <c:pt idx="176">
                  <c:v>2.7241787263865</c:v>
                </c:pt>
                <c:pt idx="177">
                  <c:v>2.7247915918466652</c:v>
                </c:pt>
                <c:pt idx="178">
                  <c:v>2.6979937353332106</c:v>
                </c:pt>
                <c:pt idx="179">
                  <c:v>2.7152932905384399</c:v>
                </c:pt>
                <c:pt idx="180">
                  <c:v>2.7166857176339163</c:v>
                </c:pt>
                <c:pt idx="181">
                  <c:v>2.716209609463311</c:v>
                </c:pt>
                <c:pt idx="182">
                  <c:v>2.672651187389969</c:v>
                </c:pt>
                <c:pt idx="183">
                  <c:v>2.7087385720564461</c:v>
                </c:pt>
                <c:pt idx="184">
                  <c:v>2.7261048332832716</c:v>
                </c:pt>
                <c:pt idx="185">
                  <c:v>2.725001810856913</c:v>
                </c:pt>
                <c:pt idx="186">
                  <c:v>2.6995749089300975</c:v>
                </c:pt>
                <c:pt idx="187">
                  <c:v>2.7193634667718252</c:v>
                </c:pt>
                <c:pt idx="188">
                  <c:v>2.7243012051165181</c:v>
                </c:pt>
                <c:pt idx="189">
                  <c:v>2.7253324729854658</c:v>
                </c:pt>
                <c:pt idx="190">
                  <c:v>2.696546717056445</c:v>
                </c:pt>
                <c:pt idx="191">
                  <c:v>2.7154717219194935</c:v>
                </c:pt>
                <c:pt idx="192">
                  <c:v>2.7167997930324406</c:v>
                </c:pt>
                <c:pt idx="193">
                  <c:v>2.7156450049799572</c:v>
                </c:pt>
                <c:pt idx="194">
                  <c:v>2.6725751188369244</c:v>
                </c:pt>
                <c:pt idx="195">
                  <c:v>2.7098960118951698</c:v>
                </c:pt>
                <c:pt idx="196">
                  <c:v>2.7254350582449192</c:v>
                </c:pt>
                <c:pt idx="197">
                  <c:v>2.7245878606396596</c:v>
                </c:pt>
                <c:pt idx="198">
                  <c:v>2.6980485261238702</c:v>
                </c:pt>
                <c:pt idx="199">
                  <c:v>2.7188765342124532</c:v>
                </c:pt>
                <c:pt idx="200">
                  <c:v>2.724177250455238</c:v>
                </c:pt>
                <c:pt idx="201">
                  <c:v>2.7247508884882463</c:v>
                </c:pt>
                <c:pt idx="202">
                  <c:v>2.6980916017564383</c:v>
                </c:pt>
                <c:pt idx="203">
                  <c:v>2.7149767760290788</c:v>
                </c:pt>
                <c:pt idx="204">
                  <c:v>2.7225982929901331</c:v>
                </c:pt>
                <c:pt idx="205">
                  <c:v>2.71853760329572</c:v>
                </c:pt>
                <c:pt idx="206">
                  <c:v>2.6720330915393209</c:v>
                </c:pt>
                <c:pt idx="207">
                  <c:v>2.7167502266910093</c:v>
                </c:pt>
                <c:pt idx="208">
                  <c:v>2.7286198977070919</c:v>
                </c:pt>
                <c:pt idx="209">
                  <c:v>2.728149669203618</c:v>
                </c:pt>
                <c:pt idx="210">
                  <c:v>2.701533559607479</c:v>
                </c:pt>
                <c:pt idx="211">
                  <c:v>2.7219538690967831</c:v>
                </c:pt>
                <c:pt idx="212">
                  <c:v>2.7278383268857151</c:v>
                </c:pt>
                <c:pt idx="213">
                  <c:v>2.7275089855346923</c:v>
                </c:pt>
                <c:pt idx="214">
                  <c:v>2.6993152562977092</c:v>
                </c:pt>
                <c:pt idx="215">
                  <c:v>2.719889032048969</c:v>
                </c:pt>
                <c:pt idx="216">
                  <c:v>2.7188387638630815</c:v>
                </c:pt>
                <c:pt idx="217">
                  <c:v>2.7164966895795319</c:v>
                </c:pt>
                <c:pt idx="218">
                  <c:v>2.6722941816498431</c:v>
                </c:pt>
                <c:pt idx="219">
                  <c:v>2.7086939792091802</c:v>
                </c:pt>
                <c:pt idx="220">
                  <c:v>2.7263185551481186</c:v>
                </c:pt>
                <c:pt idx="221">
                  <c:v>2.725039853055268</c:v>
                </c:pt>
                <c:pt idx="222">
                  <c:v>2.6980052634358724</c:v>
                </c:pt>
                <c:pt idx="223">
                  <c:v>2.7195076307241495</c:v>
                </c:pt>
                <c:pt idx="224">
                  <c:v>2.7251476113262196</c:v>
                </c:pt>
                <c:pt idx="225">
                  <c:v>2.7254190556783704</c:v>
                </c:pt>
                <c:pt idx="226">
                  <c:v>2.6976210502762203</c:v>
                </c:pt>
                <c:pt idx="227">
                  <c:v>2.7156519264820838</c:v>
                </c:pt>
                <c:pt idx="228">
                  <c:v>2.7185807594517617</c:v>
                </c:pt>
                <c:pt idx="229">
                  <c:v>2.717172124225546</c:v>
                </c:pt>
                <c:pt idx="230">
                  <c:v>2.6726464962005285</c:v>
                </c:pt>
                <c:pt idx="231">
                  <c:v>2.7023606531189541</c:v>
                </c:pt>
                <c:pt idx="232">
                  <c:v>2.7265609763337797</c:v>
                </c:pt>
                <c:pt idx="233">
                  <c:v>2.7257537964807055</c:v>
                </c:pt>
                <c:pt idx="234">
                  <c:v>2.7005274709582716</c:v>
                </c:pt>
                <c:pt idx="235">
                  <c:v>2.7200492417765822</c:v>
                </c:pt>
                <c:pt idx="236">
                  <c:v>2.7256594520727346</c:v>
                </c:pt>
                <c:pt idx="237">
                  <c:v>2.725897839467192</c:v>
                </c:pt>
                <c:pt idx="238">
                  <c:v>2.6975469027802301</c:v>
                </c:pt>
                <c:pt idx="239">
                  <c:v>2.7172744241949887</c:v>
                </c:pt>
                <c:pt idx="240">
                  <c:v>2.7197778883738746</c:v>
                </c:pt>
                <c:pt idx="241">
                  <c:v>2.7174495476207645</c:v>
                </c:pt>
                <c:pt idx="242">
                  <c:v>2.6726433369512734</c:v>
                </c:pt>
                <c:pt idx="243">
                  <c:v>2.702789308386444</c:v>
                </c:pt>
                <c:pt idx="244">
                  <c:v>2.727177358608611</c:v>
                </c:pt>
                <c:pt idx="245">
                  <c:v>2.72602084111697</c:v>
                </c:pt>
                <c:pt idx="246">
                  <c:v>2.6968276741230497</c:v>
                </c:pt>
                <c:pt idx="247">
                  <c:v>2.720831980800301</c:v>
                </c:pt>
                <c:pt idx="248">
                  <c:v>2.7257432949531135</c:v>
                </c:pt>
                <c:pt idx="249">
                  <c:v>2.7264944827777331</c:v>
                </c:pt>
                <c:pt idx="250">
                  <c:v>2.6941489696757133</c:v>
                </c:pt>
                <c:pt idx="251">
                  <c:v>2.7183613512731144</c:v>
                </c:pt>
                <c:pt idx="252">
                  <c:v>2.7195303820601811</c:v>
                </c:pt>
                <c:pt idx="253">
                  <c:v>2.7172180147439216</c:v>
                </c:pt>
                <c:pt idx="254">
                  <c:v>2.6725466973753975</c:v>
                </c:pt>
                <c:pt idx="255">
                  <c:v>2.702577389190826</c:v>
                </c:pt>
                <c:pt idx="256">
                  <c:v>2.7267833827154906</c:v>
                </c:pt>
                <c:pt idx="257">
                  <c:v>2.725796477303001</c:v>
                </c:pt>
                <c:pt idx="258">
                  <c:v>2.6984961668976846</c:v>
                </c:pt>
                <c:pt idx="259">
                  <c:v>2.7201223860561101</c:v>
                </c:pt>
                <c:pt idx="260">
                  <c:v>2.7259787704312402</c:v>
                </c:pt>
                <c:pt idx="261">
                  <c:v>2.7262066061869961</c:v>
                </c:pt>
                <c:pt idx="262">
                  <c:v>2.6974344514521702</c:v>
                </c:pt>
                <c:pt idx="263">
                  <c:v>2.71741197424037</c:v>
                </c:pt>
                <c:pt idx="264">
                  <c:v>2.7198300859289528</c:v>
                </c:pt>
                <c:pt idx="265">
                  <c:v>2.7185697485123468</c:v>
                </c:pt>
                <c:pt idx="266">
                  <c:v>2.6725987670484201</c:v>
                </c:pt>
                <c:pt idx="267">
                  <c:v>2.7026837353635016</c:v>
                </c:pt>
                <c:pt idx="268">
                  <c:v>2.7272315013912536</c:v>
                </c:pt>
                <c:pt idx="269">
                  <c:v>2.7260059104623999</c:v>
                </c:pt>
                <c:pt idx="270">
                  <c:v>2.6985312118495055</c:v>
                </c:pt>
                <c:pt idx="271">
                  <c:v>2.7208558343635567</c:v>
                </c:pt>
                <c:pt idx="272">
                  <c:v>2.7258821266476776</c:v>
                </c:pt>
                <c:pt idx="273">
                  <c:v>2.72584863974261</c:v>
                </c:pt>
                <c:pt idx="274">
                  <c:v>2.6962793264161951</c:v>
                </c:pt>
                <c:pt idx="275">
                  <c:v>2.7185475388192475</c:v>
                </c:pt>
                <c:pt idx="276">
                  <c:v>2.7212369307667426</c:v>
                </c:pt>
                <c:pt idx="277">
                  <c:v>2.7175458566372961</c:v>
                </c:pt>
                <c:pt idx="278">
                  <c:v>2.6707236353587525</c:v>
                </c:pt>
                <c:pt idx="279">
                  <c:v>2.7088814671189909</c:v>
                </c:pt>
                <c:pt idx="280">
                  <c:v>2.7279979960118732</c:v>
                </c:pt>
                <c:pt idx="281">
                  <c:v>2.7266042977972487</c:v>
                </c:pt>
                <c:pt idx="282">
                  <c:v>2.6880649885389643</c:v>
                </c:pt>
                <c:pt idx="283">
                  <c:v>2.7225533092180871</c:v>
                </c:pt>
                <c:pt idx="284">
                  <c:v>2.7276193829588937</c:v>
                </c:pt>
                <c:pt idx="285">
                  <c:v>2.7277715256179977</c:v>
                </c:pt>
                <c:pt idx="286">
                  <c:v>2.6870533550223143</c:v>
                </c:pt>
                <c:pt idx="287">
                  <c:v>2.7134904792912753</c:v>
                </c:pt>
                <c:pt idx="288">
                  <c:v>2.7199311822765644</c:v>
                </c:pt>
                <c:pt idx="289">
                  <c:v>2.7178349900356236</c:v>
                </c:pt>
                <c:pt idx="290">
                  <c:v>2.6716845693679225</c:v>
                </c:pt>
                <c:pt idx="291">
                  <c:v>2.7074258796198287</c:v>
                </c:pt>
                <c:pt idx="292">
                  <c:v>2.7275488027266643</c:v>
                </c:pt>
                <c:pt idx="293">
                  <c:v>2.7259862278654343</c:v>
                </c:pt>
                <c:pt idx="294">
                  <c:v>2.6928536199138988</c:v>
                </c:pt>
                <c:pt idx="295">
                  <c:v>2.7218382638394711</c:v>
                </c:pt>
                <c:pt idx="296">
                  <c:v>2.7267880373352664</c:v>
                </c:pt>
                <c:pt idx="297">
                  <c:v>2.7265739837366838</c:v>
                </c:pt>
                <c:pt idx="298">
                  <c:v>2.6921524622766597</c:v>
                </c:pt>
                <c:pt idx="299">
                  <c:v>2.7186497370796952</c:v>
                </c:pt>
              </c:numCache>
            </c:numRef>
          </c:xVal>
          <c:yVal>
            <c:numRef>
              <c:f>'DS3-RFE'!$J$3:$J$302</c:f>
              <c:numCache>
                <c:formatCode>General</c:formatCode>
                <c:ptCount val="300"/>
                <c:pt idx="0">
                  <c:v>2.8406432440081808</c:v>
                </c:pt>
                <c:pt idx="1">
                  <c:v>2.8438011356617841</c:v>
                </c:pt>
                <c:pt idx="2">
                  <c:v>2.9270314625338889</c:v>
                </c:pt>
                <c:pt idx="3">
                  <c:v>2.897820658031856</c:v>
                </c:pt>
                <c:pt idx="4">
                  <c:v>2.8076232792177627</c:v>
                </c:pt>
                <c:pt idx="5">
                  <c:v>2.8074411676896833</c:v>
                </c:pt>
                <c:pt idx="6">
                  <c:v>2.8625693997635819</c:v>
                </c:pt>
                <c:pt idx="7">
                  <c:v>2.8449251086462879</c:v>
                </c:pt>
                <c:pt idx="8">
                  <c:v>2.8115175897681817</c:v>
                </c:pt>
                <c:pt idx="9">
                  <c:v>2.8103795481806029</c:v>
                </c:pt>
                <c:pt idx="10">
                  <c:v>2.8618875281330958</c:v>
                </c:pt>
                <c:pt idx="11">
                  <c:v>2.8478402653989323</c:v>
                </c:pt>
                <c:pt idx="12">
                  <c:v>2.8402341156348543</c:v>
                </c:pt>
                <c:pt idx="13">
                  <c:v>2.8430172308671087</c:v>
                </c:pt>
                <c:pt idx="14">
                  <c:v>2.932470478322216</c:v>
                </c:pt>
                <c:pt idx="15">
                  <c:v>2.9053177679918321</c:v>
                </c:pt>
                <c:pt idx="16">
                  <c:v>2.8052307108778338</c:v>
                </c:pt>
                <c:pt idx="17">
                  <c:v>2.808978861322192</c:v>
                </c:pt>
                <c:pt idx="18">
                  <c:v>2.8634492894768755</c:v>
                </c:pt>
                <c:pt idx="19">
                  <c:v>2.8459116255531267</c:v>
                </c:pt>
                <c:pt idx="20">
                  <c:v>2.808555986663781</c:v>
                </c:pt>
                <c:pt idx="21">
                  <c:v>2.8078265137886662</c:v>
                </c:pt>
                <c:pt idx="22">
                  <c:v>2.8586229146903062</c:v>
                </c:pt>
                <c:pt idx="23">
                  <c:v>2.8468273553298578</c:v>
                </c:pt>
                <c:pt idx="24">
                  <c:v>2.8215106497998939</c:v>
                </c:pt>
                <c:pt idx="25">
                  <c:v>2.8284760030316263</c:v>
                </c:pt>
                <c:pt idx="26">
                  <c:v>2.9347710777324516</c:v>
                </c:pt>
                <c:pt idx="27">
                  <c:v>2.9220461166998559</c:v>
                </c:pt>
                <c:pt idx="28">
                  <c:v>2.7947747391110624</c:v>
                </c:pt>
                <c:pt idx="29">
                  <c:v>2.7989974878964818</c:v>
                </c:pt>
                <c:pt idx="30">
                  <c:v>2.8533168749126401</c:v>
                </c:pt>
                <c:pt idx="31">
                  <c:v>2.8380357352062218</c:v>
                </c:pt>
                <c:pt idx="32">
                  <c:v>2.7953320571920042</c:v>
                </c:pt>
                <c:pt idx="33">
                  <c:v>2.7945464533108679</c:v>
                </c:pt>
                <c:pt idx="34">
                  <c:v>2.8539296951452888</c:v>
                </c:pt>
                <c:pt idx="35">
                  <c:v>2.8304059647531967</c:v>
                </c:pt>
                <c:pt idx="36">
                  <c:v>2.8387342140366991</c:v>
                </c:pt>
                <c:pt idx="37">
                  <c:v>2.840771809190517</c:v>
                </c:pt>
                <c:pt idx="38">
                  <c:v>2.9307878629584865</c:v>
                </c:pt>
                <c:pt idx="39">
                  <c:v>2.8837691257218618</c:v>
                </c:pt>
                <c:pt idx="40">
                  <c:v>2.8026677197610463</c:v>
                </c:pt>
                <c:pt idx="41">
                  <c:v>2.806199269648459</c:v>
                </c:pt>
                <c:pt idx="42">
                  <c:v>2.8659375499790287</c:v>
                </c:pt>
                <c:pt idx="43">
                  <c:v>2.8460698717456632</c:v>
                </c:pt>
                <c:pt idx="44">
                  <c:v>2.8032278322533113</c:v>
                </c:pt>
                <c:pt idx="45">
                  <c:v>2.8015626312330961</c:v>
                </c:pt>
                <c:pt idx="46">
                  <c:v>2.8638690323378797</c:v>
                </c:pt>
                <c:pt idx="47">
                  <c:v>2.8446782602909764</c:v>
                </c:pt>
                <c:pt idx="48">
                  <c:v>2.8296451604993864</c:v>
                </c:pt>
                <c:pt idx="49">
                  <c:v>2.8314524536317167</c:v>
                </c:pt>
                <c:pt idx="50">
                  <c:v>2.9250529370510918</c:v>
                </c:pt>
                <c:pt idx="51">
                  <c:v>2.9075029864130908</c:v>
                </c:pt>
                <c:pt idx="52">
                  <c:v>2.796713093676896</c:v>
                </c:pt>
                <c:pt idx="53">
                  <c:v>2.800502565943408</c:v>
                </c:pt>
                <c:pt idx="54">
                  <c:v>2.8490919956812646</c:v>
                </c:pt>
                <c:pt idx="55">
                  <c:v>2.8400797609195449</c:v>
                </c:pt>
                <c:pt idx="56">
                  <c:v>2.7974450695114239</c:v>
                </c:pt>
                <c:pt idx="57">
                  <c:v>2.79754081977085</c:v>
                </c:pt>
                <c:pt idx="58">
                  <c:v>2.8601766236490072</c:v>
                </c:pt>
                <c:pt idx="59">
                  <c:v>2.8371779124647714</c:v>
                </c:pt>
                <c:pt idx="60">
                  <c:v>2.8293598574961916</c:v>
                </c:pt>
                <c:pt idx="61">
                  <c:v>2.8329676339453318</c:v>
                </c:pt>
                <c:pt idx="62">
                  <c:v>2.9205207934123187</c:v>
                </c:pt>
                <c:pt idx="63">
                  <c:v>2.9044267457839545</c:v>
                </c:pt>
                <c:pt idx="64">
                  <c:v>2.7984189721406398</c:v>
                </c:pt>
                <c:pt idx="65">
                  <c:v>2.8013359099086892</c:v>
                </c:pt>
                <c:pt idx="66">
                  <c:v>2.8661785777965898</c:v>
                </c:pt>
                <c:pt idx="67">
                  <c:v>2.8438763151648292</c:v>
                </c:pt>
                <c:pt idx="68">
                  <c:v>2.8001376177124078</c:v>
                </c:pt>
                <c:pt idx="69">
                  <c:v>2.7987730374232367</c:v>
                </c:pt>
                <c:pt idx="70">
                  <c:v>2.8620469585511699</c:v>
                </c:pt>
                <c:pt idx="71">
                  <c:v>2.8387937161911037</c:v>
                </c:pt>
                <c:pt idx="72">
                  <c:v>2.8386654557761783</c:v>
                </c:pt>
                <c:pt idx="73">
                  <c:v>2.8437026264665057</c:v>
                </c:pt>
                <c:pt idx="74">
                  <c:v>2.9291073627936863</c:v>
                </c:pt>
                <c:pt idx="75">
                  <c:v>2.8837643696253656</c:v>
                </c:pt>
                <c:pt idx="76">
                  <c:v>2.8000452541005276</c:v>
                </c:pt>
                <c:pt idx="77">
                  <c:v>2.8042463905238217</c:v>
                </c:pt>
                <c:pt idx="78">
                  <c:v>2.8842167377982189</c:v>
                </c:pt>
                <c:pt idx="79">
                  <c:v>2.8447011430783364</c:v>
                </c:pt>
                <c:pt idx="80">
                  <c:v>2.8020172839505095</c:v>
                </c:pt>
                <c:pt idx="81">
                  <c:v>2.8011097510781013</c:v>
                </c:pt>
                <c:pt idx="82">
                  <c:v>2.8800941240858418</c:v>
                </c:pt>
                <c:pt idx="83">
                  <c:v>2.8393264562744904</c:v>
                </c:pt>
                <c:pt idx="84">
                  <c:v>2.8268760933088535</c:v>
                </c:pt>
                <c:pt idx="85">
                  <c:v>2.8323776495566078</c:v>
                </c:pt>
                <c:pt idx="86">
                  <c:v>2.924474695328227</c:v>
                </c:pt>
                <c:pt idx="87">
                  <c:v>2.9133920559814168</c:v>
                </c:pt>
                <c:pt idx="88">
                  <c:v>2.7964174195043996</c:v>
                </c:pt>
                <c:pt idx="89">
                  <c:v>2.7995981486684336</c:v>
                </c:pt>
                <c:pt idx="90">
                  <c:v>2.849699051901101</c:v>
                </c:pt>
                <c:pt idx="91">
                  <c:v>2.8395852654950549</c:v>
                </c:pt>
                <c:pt idx="92">
                  <c:v>2.7975062926731962</c:v>
                </c:pt>
                <c:pt idx="93">
                  <c:v>2.7967916704920612</c:v>
                </c:pt>
                <c:pt idx="94">
                  <c:v>2.8560079376945908</c:v>
                </c:pt>
                <c:pt idx="95">
                  <c:v>2.8358662981919665</c:v>
                </c:pt>
                <c:pt idx="96">
                  <c:v>2.8299218555615653</c:v>
                </c:pt>
                <c:pt idx="97">
                  <c:v>2.8341875974967441</c:v>
                </c:pt>
                <c:pt idx="98">
                  <c:v>2.9261745834859236</c:v>
                </c:pt>
                <c:pt idx="99">
                  <c:v>2.9001852248642015</c:v>
                </c:pt>
                <c:pt idx="100">
                  <c:v>2.7975970241655022</c:v>
                </c:pt>
                <c:pt idx="101">
                  <c:v>2.8022254947075247</c:v>
                </c:pt>
                <c:pt idx="102">
                  <c:v>2.8491047769095412</c:v>
                </c:pt>
                <c:pt idx="103">
                  <c:v>2.8407097216081176</c:v>
                </c:pt>
                <c:pt idx="104">
                  <c:v>2.8004754101999025</c:v>
                </c:pt>
                <c:pt idx="105">
                  <c:v>2.7996348689000374</c:v>
                </c:pt>
                <c:pt idx="106">
                  <c:v>2.8551501410776474</c:v>
                </c:pt>
                <c:pt idx="107">
                  <c:v>2.8396895004854716</c:v>
                </c:pt>
                <c:pt idx="108">
                  <c:v>2.8265598899171684</c:v>
                </c:pt>
                <c:pt idx="109">
                  <c:v>2.8318209743455078</c:v>
                </c:pt>
                <c:pt idx="110">
                  <c:v>2.9243660647137961</c:v>
                </c:pt>
                <c:pt idx="111">
                  <c:v>2.9070277958793858</c:v>
                </c:pt>
                <c:pt idx="112">
                  <c:v>2.7964209015965364</c:v>
                </c:pt>
                <c:pt idx="113">
                  <c:v>2.7996555723204426</c:v>
                </c:pt>
                <c:pt idx="114">
                  <c:v>2.8527854640507253</c:v>
                </c:pt>
                <c:pt idx="115">
                  <c:v>2.8397637274624374</c:v>
                </c:pt>
                <c:pt idx="116">
                  <c:v>2.7975100257287098</c:v>
                </c:pt>
                <c:pt idx="117">
                  <c:v>2.7975088301802589</c:v>
                </c:pt>
                <c:pt idx="118">
                  <c:v>2.8548534895817781</c:v>
                </c:pt>
                <c:pt idx="119">
                  <c:v>2.8366657214710265</c:v>
                </c:pt>
                <c:pt idx="120">
                  <c:v>2.837297846872854</c:v>
                </c:pt>
                <c:pt idx="121">
                  <c:v>2.8391578861191924</c:v>
                </c:pt>
                <c:pt idx="122">
                  <c:v>2.9262250678795838</c:v>
                </c:pt>
                <c:pt idx="123">
                  <c:v>2.901881506174588</c:v>
                </c:pt>
                <c:pt idx="124">
                  <c:v>2.8022360602500789</c:v>
                </c:pt>
                <c:pt idx="125">
                  <c:v>2.8043027120618644</c:v>
                </c:pt>
                <c:pt idx="126">
                  <c:v>2.8545560465013859</c:v>
                </c:pt>
                <c:pt idx="127">
                  <c:v>2.8438187939020612</c:v>
                </c:pt>
                <c:pt idx="128">
                  <c:v>2.805447273542065</c:v>
                </c:pt>
                <c:pt idx="129">
                  <c:v>2.8033812284994957</c:v>
                </c:pt>
                <c:pt idx="130">
                  <c:v>2.8589721036823974</c:v>
                </c:pt>
                <c:pt idx="131">
                  <c:v>2.8447574820307087</c:v>
                </c:pt>
                <c:pt idx="132">
                  <c:v>2.8385672860805009</c:v>
                </c:pt>
                <c:pt idx="133">
                  <c:v>2.8377110572314099</c:v>
                </c:pt>
                <c:pt idx="134">
                  <c:v>2.9272932298867573</c:v>
                </c:pt>
                <c:pt idx="135">
                  <c:v>2.8997762296947673</c:v>
                </c:pt>
                <c:pt idx="136">
                  <c:v>2.8010534461409442</c:v>
                </c:pt>
                <c:pt idx="137">
                  <c:v>2.8030696844480136</c:v>
                </c:pt>
                <c:pt idx="138">
                  <c:v>2.8598384304635731</c:v>
                </c:pt>
                <c:pt idx="139">
                  <c:v>2.8435066121114465</c:v>
                </c:pt>
                <c:pt idx="140">
                  <c:v>2.8046900488027244</c:v>
                </c:pt>
                <c:pt idx="141">
                  <c:v>2.8039123311517549</c:v>
                </c:pt>
                <c:pt idx="142">
                  <c:v>2.8562606634562115</c:v>
                </c:pt>
                <c:pt idx="143">
                  <c:v>2.8444767874944663</c:v>
                </c:pt>
                <c:pt idx="144">
                  <c:v>2.828948686312788</c:v>
                </c:pt>
                <c:pt idx="145">
                  <c:v>2.8317580005797147</c:v>
                </c:pt>
                <c:pt idx="146">
                  <c:v>2.9251968760209692</c:v>
                </c:pt>
                <c:pt idx="147">
                  <c:v>2.9022172737203178</c:v>
                </c:pt>
                <c:pt idx="148">
                  <c:v>2.7974019740280283</c:v>
                </c:pt>
                <c:pt idx="149">
                  <c:v>2.8008406898029556</c:v>
                </c:pt>
                <c:pt idx="150">
                  <c:v>2.8507962596013958</c:v>
                </c:pt>
                <c:pt idx="151">
                  <c:v>2.8410757076927595</c:v>
                </c:pt>
                <c:pt idx="152">
                  <c:v>2.7998002744948822</c:v>
                </c:pt>
                <c:pt idx="153">
                  <c:v>2.7994181243320346</c:v>
                </c:pt>
                <c:pt idx="154">
                  <c:v>2.854799684633742</c:v>
                </c:pt>
                <c:pt idx="155">
                  <c:v>2.8390629035358521</c:v>
                </c:pt>
                <c:pt idx="156">
                  <c:v>2.8255295131153244</c:v>
                </c:pt>
                <c:pt idx="157">
                  <c:v>2.8296337174533193</c:v>
                </c:pt>
                <c:pt idx="158">
                  <c:v>2.9256631072979258</c:v>
                </c:pt>
                <c:pt idx="159">
                  <c:v>2.9105898895904487</c:v>
                </c:pt>
                <c:pt idx="160">
                  <c:v>2.7946640443323747</c:v>
                </c:pt>
                <c:pt idx="161">
                  <c:v>2.7988572129003355</c:v>
                </c:pt>
                <c:pt idx="162">
                  <c:v>2.8443099947318773</c:v>
                </c:pt>
                <c:pt idx="163">
                  <c:v>2.8383774079758033</c:v>
                </c:pt>
                <c:pt idx="164">
                  <c:v>2.7966212516206586</c:v>
                </c:pt>
                <c:pt idx="165">
                  <c:v>2.7952976390193678</c:v>
                </c:pt>
                <c:pt idx="166">
                  <c:v>2.8612649679824242</c:v>
                </c:pt>
                <c:pt idx="167">
                  <c:v>2.8336857352377156</c:v>
                </c:pt>
                <c:pt idx="168">
                  <c:v>2.836694074194976</c:v>
                </c:pt>
                <c:pt idx="169">
                  <c:v>2.8362001432167667</c:v>
                </c:pt>
                <c:pt idx="170">
                  <c:v>2.9275293468246426</c:v>
                </c:pt>
                <c:pt idx="171">
                  <c:v>2.9020400270583706</c:v>
                </c:pt>
                <c:pt idx="172">
                  <c:v>2.7996953716577533</c:v>
                </c:pt>
                <c:pt idx="173">
                  <c:v>2.8027764744062917</c:v>
                </c:pt>
                <c:pt idx="174">
                  <c:v>2.8630024732160697</c:v>
                </c:pt>
                <c:pt idx="175">
                  <c:v>2.8423543199697381</c:v>
                </c:pt>
                <c:pt idx="176">
                  <c:v>2.8029065143896936</c:v>
                </c:pt>
                <c:pt idx="177">
                  <c:v>2.801928453460738</c:v>
                </c:pt>
                <c:pt idx="178">
                  <c:v>2.856460832184017</c:v>
                </c:pt>
                <c:pt idx="179">
                  <c:v>2.8427430237512743</c:v>
                </c:pt>
                <c:pt idx="180">
                  <c:v>2.8344952481986261</c:v>
                </c:pt>
                <c:pt idx="181">
                  <c:v>2.8347564395306595</c:v>
                </c:pt>
                <c:pt idx="182">
                  <c:v>2.9261730255277243</c:v>
                </c:pt>
                <c:pt idx="183">
                  <c:v>2.902273986220397</c:v>
                </c:pt>
                <c:pt idx="184">
                  <c:v>2.7990214937377931</c:v>
                </c:pt>
                <c:pt idx="185">
                  <c:v>2.8024924658853361</c:v>
                </c:pt>
                <c:pt idx="186">
                  <c:v>2.8531865735431063</c:v>
                </c:pt>
                <c:pt idx="187">
                  <c:v>2.841715388387096</c:v>
                </c:pt>
                <c:pt idx="188">
                  <c:v>2.8023144979377466</c:v>
                </c:pt>
                <c:pt idx="189">
                  <c:v>2.8007442468127834</c:v>
                </c:pt>
                <c:pt idx="190">
                  <c:v>2.8594295853962146</c:v>
                </c:pt>
                <c:pt idx="191">
                  <c:v>2.8422091100763622</c:v>
                </c:pt>
                <c:pt idx="192">
                  <c:v>2.8344120716855334</c:v>
                </c:pt>
                <c:pt idx="193">
                  <c:v>2.8360613521612419</c:v>
                </c:pt>
                <c:pt idx="194">
                  <c:v>2.9281502700785134</c:v>
                </c:pt>
                <c:pt idx="195">
                  <c:v>2.8974323604417753</c:v>
                </c:pt>
                <c:pt idx="196">
                  <c:v>2.8011751450423907</c:v>
                </c:pt>
                <c:pt idx="197">
                  <c:v>2.8036967400004351</c:v>
                </c:pt>
                <c:pt idx="198">
                  <c:v>2.8594124570027843</c:v>
                </c:pt>
                <c:pt idx="199">
                  <c:v>2.8428231087282305</c:v>
                </c:pt>
                <c:pt idx="200">
                  <c:v>2.8033334677150381</c:v>
                </c:pt>
                <c:pt idx="201">
                  <c:v>2.8024399879727699</c:v>
                </c:pt>
                <c:pt idx="202">
                  <c:v>2.8572060744264052</c:v>
                </c:pt>
                <c:pt idx="203">
                  <c:v>2.8440956441115777</c:v>
                </c:pt>
                <c:pt idx="204">
                  <c:v>2.8196524493694652</c:v>
                </c:pt>
                <c:pt idx="205">
                  <c:v>2.8276955831139254</c:v>
                </c:pt>
                <c:pt idx="206">
                  <c:v>2.9245230634017356</c:v>
                </c:pt>
                <c:pt idx="207">
                  <c:v>2.8956637985421683</c:v>
                </c:pt>
                <c:pt idx="208">
                  <c:v>2.790990555892328</c:v>
                </c:pt>
                <c:pt idx="209">
                  <c:v>2.794546244590344</c:v>
                </c:pt>
                <c:pt idx="210">
                  <c:v>2.8454418109514985</c:v>
                </c:pt>
                <c:pt idx="211">
                  <c:v>2.8352723289945576</c:v>
                </c:pt>
                <c:pt idx="212">
                  <c:v>2.7912684818522449</c:v>
                </c:pt>
                <c:pt idx="213">
                  <c:v>2.7919013481151671</c:v>
                </c:pt>
                <c:pt idx="214">
                  <c:v>2.8499082003322642</c:v>
                </c:pt>
                <c:pt idx="215">
                  <c:v>2.8290300663547794</c:v>
                </c:pt>
                <c:pt idx="216">
                  <c:v>2.8281993372798855</c:v>
                </c:pt>
                <c:pt idx="217">
                  <c:v>2.8340138245851745</c:v>
                </c:pt>
                <c:pt idx="218">
                  <c:v>2.927112129708874</c:v>
                </c:pt>
                <c:pt idx="219">
                  <c:v>2.9013841503008013</c:v>
                </c:pt>
                <c:pt idx="220">
                  <c:v>2.7984742396751159</c:v>
                </c:pt>
                <c:pt idx="221">
                  <c:v>2.8024992382250651</c:v>
                </c:pt>
                <c:pt idx="222">
                  <c:v>2.8564894042787614</c:v>
                </c:pt>
                <c:pt idx="223">
                  <c:v>2.8413066185968958</c:v>
                </c:pt>
                <c:pt idx="224">
                  <c:v>2.8006184680204984</c:v>
                </c:pt>
                <c:pt idx="225">
                  <c:v>2.8004833055400731</c:v>
                </c:pt>
                <c:pt idx="226">
                  <c:v>2.8564423219428932</c:v>
                </c:pt>
                <c:pt idx="227">
                  <c:v>2.8417340469634111</c:v>
                </c:pt>
                <c:pt idx="228">
                  <c:v>2.8296113497959703</c:v>
                </c:pt>
                <c:pt idx="229">
                  <c:v>2.8321248091425097</c:v>
                </c:pt>
                <c:pt idx="230">
                  <c:v>2.9252475501767492</c:v>
                </c:pt>
                <c:pt idx="231">
                  <c:v>2.9078029604025812</c:v>
                </c:pt>
                <c:pt idx="232">
                  <c:v>2.7970081388486983</c:v>
                </c:pt>
                <c:pt idx="233">
                  <c:v>2.8005840237990696</c:v>
                </c:pt>
                <c:pt idx="234">
                  <c:v>2.8508255057422272</c:v>
                </c:pt>
                <c:pt idx="235">
                  <c:v>2.8403716593078006</c:v>
                </c:pt>
                <c:pt idx="236">
                  <c:v>2.7991900278642459</c:v>
                </c:pt>
                <c:pt idx="237">
                  <c:v>2.798837462288946</c:v>
                </c:pt>
                <c:pt idx="238">
                  <c:v>2.855484573790517</c:v>
                </c:pt>
                <c:pt idx="239">
                  <c:v>2.8377398654579968</c:v>
                </c:pt>
                <c:pt idx="240">
                  <c:v>2.8257900302385721</c:v>
                </c:pt>
                <c:pt idx="241">
                  <c:v>2.8287133759795426</c:v>
                </c:pt>
                <c:pt idx="242">
                  <c:v>2.924798938388097</c:v>
                </c:pt>
                <c:pt idx="243">
                  <c:v>2.9068699194886425</c:v>
                </c:pt>
                <c:pt idx="244">
                  <c:v>2.7955370897171483</c:v>
                </c:pt>
                <c:pt idx="245">
                  <c:v>2.7994792546655742</c:v>
                </c:pt>
                <c:pt idx="246">
                  <c:v>2.8597800933012154</c:v>
                </c:pt>
                <c:pt idx="247">
                  <c:v>2.8387266517155285</c:v>
                </c:pt>
                <c:pt idx="248">
                  <c:v>2.797502494690832</c:v>
                </c:pt>
                <c:pt idx="249">
                  <c:v>2.795842656739806</c:v>
                </c:pt>
                <c:pt idx="250">
                  <c:v>2.8630436532104522</c:v>
                </c:pt>
                <c:pt idx="251">
                  <c:v>2.8344213927866697</c:v>
                </c:pt>
                <c:pt idx="252">
                  <c:v>2.8264293297066003</c:v>
                </c:pt>
                <c:pt idx="253">
                  <c:v>2.8324541634721228</c:v>
                </c:pt>
                <c:pt idx="254">
                  <c:v>2.9253408401142424</c:v>
                </c:pt>
                <c:pt idx="255">
                  <c:v>2.9077214624552967</c:v>
                </c:pt>
                <c:pt idx="256">
                  <c:v>2.7962221560526808</c:v>
                </c:pt>
                <c:pt idx="257">
                  <c:v>2.8011837286041992</c:v>
                </c:pt>
                <c:pt idx="258">
                  <c:v>2.8554158372348706</c:v>
                </c:pt>
                <c:pt idx="259">
                  <c:v>2.8401911188834355</c:v>
                </c:pt>
                <c:pt idx="260">
                  <c:v>2.7978357125358873</c:v>
                </c:pt>
                <c:pt idx="261">
                  <c:v>2.7979413597805687</c:v>
                </c:pt>
                <c:pt idx="262">
                  <c:v>2.8557402767111144</c:v>
                </c:pt>
                <c:pt idx="263">
                  <c:v>2.8371644259673898</c:v>
                </c:pt>
                <c:pt idx="264">
                  <c:v>2.8264369701807373</c:v>
                </c:pt>
                <c:pt idx="265">
                  <c:v>2.8285626195425007</c:v>
                </c:pt>
                <c:pt idx="266">
                  <c:v>2.9252116255706007</c:v>
                </c:pt>
                <c:pt idx="267">
                  <c:v>2.9081443862431593</c:v>
                </c:pt>
                <c:pt idx="268">
                  <c:v>2.7952266173095377</c:v>
                </c:pt>
                <c:pt idx="269">
                  <c:v>2.7998909317725404</c:v>
                </c:pt>
                <c:pt idx="270">
                  <c:v>2.8554430849939214</c:v>
                </c:pt>
                <c:pt idx="271">
                  <c:v>2.8386648336515004</c:v>
                </c:pt>
                <c:pt idx="272">
                  <c:v>2.7976583261756298</c:v>
                </c:pt>
                <c:pt idx="273">
                  <c:v>2.7977247001829006</c:v>
                </c:pt>
                <c:pt idx="274">
                  <c:v>2.8564149632693248</c:v>
                </c:pt>
                <c:pt idx="275">
                  <c:v>2.833835642868646</c:v>
                </c:pt>
                <c:pt idx="276">
                  <c:v>2.8239284600196068</c:v>
                </c:pt>
                <c:pt idx="277">
                  <c:v>2.8238851237370852</c:v>
                </c:pt>
                <c:pt idx="278">
                  <c:v>2.9170507547036011</c:v>
                </c:pt>
                <c:pt idx="279">
                  <c:v>2.9082848328636821</c:v>
                </c:pt>
                <c:pt idx="280">
                  <c:v>2.7901474860877808</c:v>
                </c:pt>
                <c:pt idx="281">
                  <c:v>2.7946420152304197</c:v>
                </c:pt>
                <c:pt idx="282">
                  <c:v>2.8643426169782744</c:v>
                </c:pt>
                <c:pt idx="283">
                  <c:v>2.8407667337284703</c:v>
                </c:pt>
                <c:pt idx="284">
                  <c:v>2.7905260664700866</c:v>
                </c:pt>
                <c:pt idx="285">
                  <c:v>2.7903530109644969</c:v>
                </c:pt>
                <c:pt idx="286">
                  <c:v>2.8653975155449913</c:v>
                </c:pt>
                <c:pt idx="287">
                  <c:v>2.8580721971073944</c:v>
                </c:pt>
                <c:pt idx="288">
                  <c:v>2.826730143817334</c:v>
                </c:pt>
                <c:pt idx="289">
                  <c:v>2.8307934967454313</c:v>
                </c:pt>
                <c:pt idx="290">
                  <c:v>2.9183285757204525</c:v>
                </c:pt>
                <c:pt idx="291">
                  <c:v>2.9057556953308241</c:v>
                </c:pt>
                <c:pt idx="292">
                  <c:v>2.7948418886260962</c:v>
                </c:pt>
                <c:pt idx="293">
                  <c:v>2.7994411277636928</c:v>
                </c:pt>
                <c:pt idx="294">
                  <c:v>2.8651026284918206</c:v>
                </c:pt>
                <c:pt idx="295">
                  <c:v>2.8409425490876932</c:v>
                </c:pt>
                <c:pt idx="296">
                  <c:v>2.7952149249976315</c:v>
                </c:pt>
                <c:pt idx="297">
                  <c:v>2.7953277529186837</c:v>
                </c:pt>
                <c:pt idx="298">
                  <c:v>2.8644710562333739</c:v>
                </c:pt>
                <c:pt idx="299">
                  <c:v>2.8333149078893012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723328"/>
        <c:axId val="401723904"/>
      </c:scatterChart>
      <c:valAx>
        <c:axId val="40172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1723904"/>
        <c:crosses val="autoZero"/>
        <c:crossBetween val="midCat"/>
      </c:valAx>
      <c:valAx>
        <c:axId val="401723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1723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1463188976377943"/>
          <c:y val="7.40740740740740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002405949256338E-2"/>
          <c:y val="5.5914625255176438E-2"/>
          <c:w val="0.72021391076115482"/>
          <c:h val="0.82810549722951299"/>
        </c:manualLayout>
      </c:layout>
      <c:scatterChart>
        <c:scatterStyle val="lineMarker"/>
        <c:varyColors val="0"/>
        <c:ser>
          <c:idx val="0"/>
          <c:order val="0"/>
          <c:tx>
            <c:v>Nb2-Eg</c:v>
          </c:tx>
          <c:spPr>
            <a:ln w="19050">
              <a:noFill/>
            </a:ln>
          </c:spPr>
          <c:xVal>
            <c:numRef>
              <c:f>'DS1-RFE'!$C$3:$C$302</c:f>
              <c:numCache>
                <c:formatCode>General</c:formatCode>
                <c:ptCount val="300"/>
                <c:pt idx="0">
                  <c:v>2.8234616588870303</c:v>
                </c:pt>
                <c:pt idx="1">
                  <c:v>2.8236459867389483</c:v>
                </c:pt>
                <c:pt idx="2">
                  <c:v>2.6191027695117457</c:v>
                </c:pt>
                <c:pt idx="3">
                  <c:v>2.8073375100064277</c:v>
                </c:pt>
                <c:pt idx="4">
                  <c:v>2.8512023610465222</c:v>
                </c:pt>
                <c:pt idx="5">
                  <c:v>2.8507517431459499</c:v>
                </c:pt>
                <c:pt idx="6">
                  <c:v>2.7289060543427199</c:v>
                </c:pt>
                <c:pt idx="7">
                  <c:v>2.8527853658199138</c:v>
                </c:pt>
                <c:pt idx="8">
                  <c:v>2.841443461466036</c:v>
                </c:pt>
                <c:pt idx="9">
                  <c:v>2.8386294244470962</c:v>
                </c:pt>
                <c:pt idx="10">
                  <c:v>2.7234979648909481</c:v>
                </c:pt>
                <c:pt idx="11">
                  <c:v>2.8305855169331742</c:v>
                </c:pt>
                <c:pt idx="12">
                  <c:v>2.8191230889290559</c:v>
                </c:pt>
                <c:pt idx="13">
                  <c:v>2.818496633111474</c:v>
                </c:pt>
                <c:pt idx="14">
                  <c:v>2.6234599384917843</c:v>
                </c:pt>
                <c:pt idx="15">
                  <c:v>2.8037889899723059</c:v>
                </c:pt>
                <c:pt idx="16">
                  <c:v>2.8385572408787021</c:v>
                </c:pt>
                <c:pt idx="17">
                  <c:v>2.8372539271833399</c:v>
                </c:pt>
                <c:pt idx="18">
                  <c:v>2.7264818964389299</c:v>
                </c:pt>
                <c:pt idx="19">
                  <c:v>2.8413921320689659</c:v>
                </c:pt>
                <c:pt idx="20">
                  <c:v>2.840296734045106</c:v>
                </c:pt>
                <c:pt idx="21">
                  <c:v>2.8410726858380442</c:v>
                </c:pt>
                <c:pt idx="22">
                  <c:v>2.7262479990725703</c:v>
                </c:pt>
                <c:pt idx="23">
                  <c:v>2.826646391458274</c:v>
                </c:pt>
                <c:pt idx="24">
                  <c:v>2.8498410732139461</c:v>
                </c:pt>
                <c:pt idx="25">
                  <c:v>2.8377612689763123</c:v>
                </c:pt>
                <c:pt idx="26">
                  <c:v>2.6215972055941781</c:v>
                </c:pt>
                <c:pt idx="27">
                  <c:v>2.7938504700672859</c:v>
                </c:pt>
                <c:pt idx="28">
                  <c:v>2.8565829467355459</c:v>
                </c:pt>
                <c:pt idx="29">
                  <c:v>2.8530405203134381</c:v>
                </c:pt>
                <c:pt idx="30">
                  <c:v>2.7309445108563382</c:v>
                </c:pt>
                <c:pt idx="31">
                  <c:v>2.8552032361553961</c:v>
                </c:pt>
                <c:pt idx="32">
                  <c:v>2.8527383240980679</c:v>
                </c:pt>
                <c:pt idx="33">
                  <c:v>2.8534931148401159</c:v>
                </c:pt>
                <c:pt idx="34">
                  <c:v>2.7226113956465339</c:v>
                </c:pt>
                <c:pt idx="35">
                  <c:v>2.8449677939875642</c:v>
                </c:pt>
                <c:pt idx="36">
                  <c:v>2.822324501983462</c:v>
                </c:pt>
                <c:pt idx="37">
                  <c:v>2.8189452619375461</c:v>
                </c:pt>
                <c:pt idx="38">
                  <c:v>2.6179910689744696</c:v>
                </c:pt>
                <c:pt idx="39">
                  <c:v>2.8409654916549902</c:v>
                </c:pt>
                <c:pt idx="40">
                  <c:v>2.843414571943498</c:v>
                </c:pt>
                <c:pt idx="41">
                  <c:v>2.8465965769856862</c:v>
                </c:pt>
                <c:pt idx="42">
                  <c:v>2.7146052203683837</c:v>
                </c:pt>
                <c:pt idx="43">
                  <c:v>2.8377563785375841</c:v>
                </c:pt>
                <c:pt idx="44">
                  <c:v>2.8455508084289862</c:v>
                </c:pt>
                <c:pt idx="45">
                  <c:v>2.847389051245214</c:v>
                </c:pt>
                <c:pt idx="46">
                  <c:v>2.70685379052536</c:v>
                </c:pt>
                <c:pt idx="47">
                  <c:v>2.8282266188891398</c:v>
                </c:pt>
                <c:pt idx="48">
                  <c:v>2.823062691008714</c:v>
                </c:pt>
                <c:pt idx="49">
                  <c:v>2.8188826721651958</c:v>
                </c:pt>
                <c:pt idx="50">
                  <c:v>2.6190785997971422</c:v>
                </c:pt>
                <c:pt idx="51">
                  <c:v>2.806206155723586</c:v>
                </c:pt>
                <c:pt idx="52">
                  <c:v>2.8415065972858877</c:v>
                </c:pt>
                <c:pt idx="53">
                  <c:v>2.840572003101784</c:v>
                </c:pt>
                <c:pt idx="54">
                  <c:v>2.7257277509857358</c:v>
                </c:pt>
                <c:pt idx="55">
                  <c:v>2.8480197825394562</c:v>
                </c:pt>
                <c:pt idx="56">
                  <c:v>2.8385575503891061</c:v>
                </c:pt>
                <c:pt idx="57">
                  <c:v>2.8384808319683623</c:v>
                </c:pt>
                <c:pt idx="58">
                  <c:v>2.7009878079291241</c:v>
                </c:pt>
                <c:pt idx="59">
                  <c:v>2.825801468408156</c:v>
                </c:pt>
                <c:pt idx="60">
                  <c:v>2.8278282218061959</c:v>
                </c:pt>
                <c:pt idx="61">
                  <c:v>2.8179831520318661</c:v>
                </c:pt>
                <c:pt idx="62">
                  <c:v>2.6084192001497559</c:v>
                </c:pt>
                <c:pt idx="63">
                  <c:v>2.8347500726329682</c:v>
                </c:pt>
                <c:pt idx="64">
                  <c:v>2.842249468302426</c:v>
                </c:pt>
                <c:pt idx="65">
                  <c:v>2.8403785723805379</c:v>
                </c:pt>
                <c:pt idx="66">
                  <c:v>2.698993768142028</c:v>
                </c:pt>
                <c:pt idx="67">
                  <c:v>2.8586130356444639</c:v>
                </c:pt>
                <c:pt idx="68">
                  <c:v>2.83532074565474</c:v>
                </c:pt>
                <c:pt idx="69">
                  <c:v>2.8403016170061961</c:v>
                </c:pt>
                <c:pt idx="70">
                  <c:v>2.69931058181484</c:v>
                </c:pt>
                <c:pt idx="71">
                  <c:v>2.8286239134453299</c:v>
                </c:pt>
                <c:pt idx="72">
                  <c:v>2.8316654184104717</c:v>
                </c:pt>
                <c:pt idx="73">
                  <c:v>2.8245531008933837</c:v>
                </c:pt>
                <c:pt idx="74">
                  <c:v>2.618726782566398</c:v>
                </c:pt>
                <c:pt idx="75">
                  <c:v>2.8528601997212943</c:v>
                </c:pt>
                <c:pt idx="76">
                  <c:v>2.8632352832602543</c:v>
                </c:pt>
                <c:pt idx="77">
                  <c:v>2.8607815595411084</c:v>
                </c:pt>
                <c:pt idx="78">
                  <c:v>2.6750897671554137</c:v>
                </c:pt>
                <c:pt idx="79">
                  <c:v>2.8497070783379939</c:v>
                </c:pt>
                <c:pt idx="80">
                  <c:v>2.8550833815424617</c:v>
                </c:pt>
                <c:pt idx="81">
                  <c:v>2.862421332828736</c:v>
                </c:pt>
                <c:pt idx="82">
                  <c:v>2.6726687258006403</c:v>
                </c:pt>
                <c:pt idx="83">
                  <c:v>2.8544649806271338</c:v>
                </c:pt>
                <c:pt idx="84">
                  <c:v>2.82638062413</c:v>
                </c:pt>
                <c:pt idx="85">
                  <c:v>2.815317882036926</c:v>
                </c:pt>
                <c:pt idx="86">
                  <c:v>2.6189325358111999</c:v>
                </c:pt>
                <c:pt idx="87">
                  <c:v>2.8446435369858798</c:v>
                </c:pt>
                <c:pt idx="88">
                  <c:v>2.84259954534325</c:v>
                </c:pt>
                <c:pt idx="89">
                  <c:v>2.8395079613791663</c:v>
                </c:pt>
                <c:pt idx="90">
                  <c:v>2.7215310171462002</c:v>
                </c:pt>
                <c:pt idx="91">
                  <c:v>2.8487207134846741</c:v>
                </c:pt>
                <c:pt idx="92">
                  <c:v>2.8347688927488703</c:v>
                </c:pt>
                <c:pt idx="93">
                  <c:v>2.8380430882899481</c:v>
                </c:pt>
                <c:pt idx="94">
                  <c:v>2.7038202707987797</c:v>
                </c:pt>
                <c:pt idx="95">
                  <c:v>2.8273839731960617</c:v>
                </c:pt>
                <c:pt idx="96">
                  <c:v>2.8234345009383941</c:v>
                </c:pt>
                <c:pt idx="97">
                  <c:v>2.8157815540573181</c:v>
                </c:pt>
                <c:pt idx="98">
                  <c:v>2.6193146832064662</c:v>
                </c:pt>
                <c:pt idx="99">
                  <c:v>2.843560096900978</c:v>
                </c:pt>
                <c:pt idx="100">
                  <c:v>2.8430704410180097</c:v>
                </c:pt>
                <c:pt idx="101">
                  <c:v>2.8385148231208857</c:v>
                </c:pt>
                <c:pt idx="102">
                  <c:v>2.7258789665938883</c:v>
                </c:pt>
                <c:pt idx="103">
                  <c:v>2.8470004975874419</c:v>
                </c:pt>
                <c:pt idx="104">
                  <c:v>2.8347905464998</c:v>
                </c:pt>
                <c:pt idx="105">
                  <c:v>2.8380239052612439</c:v>
                </c:pt>
                <c:pt idx="106">
                  <c:v>2.7115316015353583</c:v>
                </c:pt>
                <c:pt idx="107">
                  <c:v>2.8220209255006998</c:v>
                </c:pt>
                <c:pt idx="108">
                  <c:v>2.827646116924762</c:v>
                </c:pt>
                <c:pt idx="109">
                  <c:v>2.8189642289835457</c:v>
                </c:pt>
                <c:pt idx="110">
                  <c:v>2.618788487839832</c:v>
                </c:pt>
                <c:pt idx="111">
                  <c:v>2.8088510544961021</c:v>
                </c:pt>
                <c:pt idx="112">
                  <c:v>2.8421695116262979</c:v>
                </c:pt>
                <c:pt idx="113">
                  <c:v>2.8408593397580617</c:v>
                </c:pt>
                <c:pt idx="114">
                  <c:v>2.7177021064538938</c:v>
                </c:pt>
                <c:pt idx="115">
                  <c:v>2.8482388318204799</c:v>
                </c:pt>
                <c:pt idx="116">
                  <c:v>2.8386316473051458</c:v>
                </c:pt>
                <c:pt idx="117">
                  <c:v>2.8382463982149901</c:v>
                </c:pt>
                <c:pt idx="118">
                  <c:v>2.7075371636451742</c:v>
                </c:pt>
                <c:pt idx="119">
                  <c:v>2.8265859504965598</c:v>
                </c:pt>
                <c:pt idx="120">
                  <c:v>2.81462051790094</c:v>
                </c:pt>
                <c:pt idx="121">
                  <c:v>2.807372552258232</c:v>
                </c:pt>
                <c:pt idx="122">
                  <c:v>2.6197064721210461</c:v>
                </c:pt>
                <c:pt idx="123">
                  <c:v>2.8063638964526341</c:v>
                </c:pt>
                <c:pt idx="124">
                  <c:v>2.836115753169818</c:v>
                </c:pt>
                <c:pt idx="125">
                  <c:v>2.8339228998268999</c:v>
                </c:pt>
                <c:pt idx="126">
                  <c:v>2.7223390892947621</c:v>
                </c:pt>
                <c:pt idx="127">
                  <c:v>2.8378323741862221</c:v>
                </c:pt>
                <c:pt idx="128">
                  <c:v>2.8291530763697037</c:v>
                </c:pt>
                <c:pt idx="129">
                  <c:v>2.8351183375490079</c:v>
                </c:pt>
                <c:pt idx="130">
                  <c:v>2.7087422298939803</c:v>
                </c:pt>
                <c:pt idx="131">
                  <c:v>2.8162741707201921</c:v>
                </c:pt>
                <c:pt idx="132">
                  <c:v>2.8130993424531336</c:v>
                </c:pt>
                <c:pt idx="133">
                  <c:v>2.8099801358734697</c:v>
                </c:pt>
                <c:pt idx="134">
                  <c:v>2.6219268793374999</c:v>
                </c:pt>
                <c:pt idx="135">
                  <c:v>2.8431302600862138</c:v>
                </c:pt>
                <c:pt idx="136">
                  <c:v>2.837316189587852</c:v>
                </c:pt>
                <c:pt idx="137">
                  <c:v>2.836546349817306</c:v>
                </c:pt>
                <c:pt idx="138">
                  <c:v>2.717212242818178</c:v>
                </c:pt>
                <c:pt idx="139">
                  <c:v>2.8410966741956121</c:v>
                </c:pt>
                <c:pt idx="140">
                  <c:v>2.83130152136272</c:v>
                </c:pt>
                <c:pt idx="141">
                  <c:v>2.8341262888482461</c:v>
                </c:pt>
                <c:pt idx="142">
                  <c:v>2.7132489615314297</c:v>
                </c:pt>
                <c:pt idx="143">
                  <c:v>2.817179930324186</c:v>
                </c:pt>
                <c:pt idx="144">
                  <c:v>2.8247699039377019</c:v>
                </c:pt>
                <c:pt idx="145">
                  <c:v>2.8181068100745836</c:v>
                </c:pt>
                <c:pt idx="146">
                  <c:v>2.61901688863612</c:v>
                </c:pt>
                <c:pt idx="147">
                  <c:v>2.8394075196198321</c:v>
                </c:pt>
                <c:pt idx="148">
                  <c:v>2.8414472628044862</c:v>
                </c:pt>
                <c:pt idx="149">
                  <c:v>2.8396747896238117</c:v>
                </c:pt>
                <c:pt idx="150">
                  <c:v>2.7225317873363819</c:v>
                </c:pt>
                <c:pt idx="151">
                  <c:v>2.846179510664574</c:v>
                </c:pt>
                <c:pt idx="152">
                  <c:v>2.836227546292112</c:v>
                </c:pt>
                <c:pt idx="153">
                  <c:v>2.8379670561193979</c:v>
                </c:pt>
                <c:pt idx="154">
                  <c:v>2.7122563542333697</c:v>
                </c:pt>
                <c:pt idx="155">
                  <c:v>2.8230700737087098</c:v>
                </c:pt>
                <c:pt idx="156">
                  <c:v>2.8300417167751681</c:v>
                </c:pt>
                <c:pt idx="157">
                  <c:v>2.8215915086831918</c:v>
                </c:pt>
                <c:pt idx="158">
                  <c:v>2.6179857085838121</c:v>
                </c:pt>
                <c:pt idx="159">
                  <c:v>2.8025449525572661</c:v>
                </c:pt>
                <c:pt idx="160">
                  <c:v>2.8445768049086224</c:v>
                </c:pt>
                <c:pt idx="161">
                  <c:v>2.8419177059712042</c:v>
                </c:pt>
                <c:pt idx="162">
                  <c:v>2.7243427276738963</c:v>
                </c:pt>
                <c:pt idx="163">
                  <c:v>2.8522703398909859</c:v>
                </c:pt>
                <c:pt idx="164">
                  <c:v>2.83648352486275</c:v>
                </c:pt>
                <c:pt idx="165">
                  <c:v>2.840065007952032</c:v>
                </c:pt>
                <c:pt idx="166">
                  <c:v>2.6931173472838603</c:v>
                </c:pt>
                <c:pt idx="167">
                  <c:v>2.8296362884600583</c:v>
                </c:pt>
                <c:pt idx="168">
                  <c:v>2.815541605212196</c:v>
                </c:pt>
                <c:pt idx="169">
                  <c:v>2.81209288185826</c:v>
                </c:pt>
                <c:pt idx="170">
                  <c:v>2.621116670993128</c:v>
                </c:pt>
                <c:pt idx="171">
                  <c:v>2.8106834288946558</c:v>
                </c:pt>
                <c:pt idx="172">
                  <c:v>2.8396589699097339</c:v>
                </c:pt>
                <c:pt idx="173">
                  <c:v>2.8367157059181221</c:v>
                </c:pt>
                <c:pt idx="174">
                  <c:v>2.7130508846238559</c:v>
                </c:pt>
                <c:pt idx="175">
                  <c:v>2.8433766961773461</c:v>
                </c:pt>
                <c:pt idx="176">
                  <c:v>2.8317286776921242</c:v>
                </c:pt>
                <c:pt idx="177">
                  <c:v>2.834826753699248</c:v>
                </c:pt>
                <c:pt idx="178">
                  <c:v>2.713389406645764</c:v>
                </c:pt>
                <c:pt idx="179">
                  <c:v>2.8173997566780939</c:v>
                </c:pt>
                <c:pt idx="180">
                  <c:v>2.8172548197515539</c:v>
                </c:pt>
                <c:pt idx="181">
                  <c:v>2.8142536051281399</c:v>
                </c:pt>
                <c:pt idx="182">
                  <c:v>2.62017499547804</c:v>
                </c:pt>
                <c:pt idx="183">
                  <c:v>2.842766933354838</c:v>
                </c:pt>
                <c:pt idx="184">
                  <c:v>2.8404981870821921</c:v>
                </c:pt>
                <c:pt idx="185">
                  <c:v>2.83696180504541</c:v>
                </c:pt>
                <c:pt idx="186">
                  <c:v>2.7204871318086141</c:v>
                </c:pt>
                <c:pt idx="187">
                  <c:v>2.8444935814140302</c:v>
                </c:pt>
                <c:pt idx="188">
                  <c:v>2.8318750433422819</c:v>
                </c:pt>
                <c:pt idx="189">
                  <c:v>2.8371782192100898</c:v>
                </c:pt>
                <c:pt idx="190">
                  <c:v>2.7068608674041483</c:v>
                </c:pt>
                <c:pt idx="191">
                  <c:v>2.818004692904688</c:v>
                </c:pt>
                <c:pt idx="192">
                  <c:v>2.8179493565119818</c:v>
                </c:pt>
                <c:pt idx="193">
                  <c:v>2.811880985875836</c:v>
                </c:pt>
                <c:pt idx="194">
                  <c:v>2.6220030052415497</c:v>
                </c:pt>
                <c:pt idx="195">
                  <c:v>2.8450478414432201</c:v>
                </c:pt>
                <c:pt idx="196">
                  <c:v>2.8384056910019999</c:v>
                </c:pt>
                <c:pt idx="197">
                  <c:v>2.8355174083035659</c:v>
                </c:pt>
                <c:pt idx="198">
                  <c:v>2.717289549217754</c:v>
                </c:pt>
                <c:pt idx="199">
                  <c:v>2.8424262857438278</c:v>
                </c:pt>
                <c:pt idx="200">
                  <c:v>2.832227422226496</c:v>
                </c:pt>
                <c:pt idx="201">
                  <c:v>2.835153404126932</c:v>
                </c:pt>
                <c:pt idx="202">
                  <c:v>2.714958807108744</c:v>
                </c:pt>
                <c:pt idx="203">
                  <c:v>2.8168101444471101</c:v>
                </c:pt>
                <c:pt idx="204">
                  <c:v>2.8406970298593741</c:v>
                </c:pt>
                <c:pt idx="205">
                  <c:v>2.8220330838174861</c:v>
                </c:pt>
                <c:pt idx="206">
                  <c:v>2.6139074000471041</c:v>
                </c:pt>
                <c:pt idx="207">
                  <c:v>2.8906287746872756</c:v>
                </c:pt>
                <c:pt idx="208">
                  <c:v>2.848422711807288</c:v>
                </c:pt>
                <c:pt idx="209">
                  <c:v>2.84939010447735</c:v>
                </c:pt>
                <c:pt idx="210">
                  <c:v>2.7248814874810758</c:v>
                </c:pt>
                <c:pt idx="211">
                  <c:v>2.8548353509842181</c:v>
                </c:pt>
                <c:pt idx="212">
                  <c:v>2.8433161377673639</c:v>
                </c:pt>
                <c:pt idx="213">
                  <c:v>2.841779189963308</c:v>
                </c:pt>
                <c:pt idx="214">
                  <c:v>2.714772077424862</c:v>
                </c:pt>
                <c:pt idx="215">
                  <c:v>2.8330268588517558</c:v>
                </c:pt>
                <c:pt idx="216">
                  <c:v>2.8247290372637424</c:v>
                </c:pt>
                <c:pt idx="217">
                  <c:v>2.8153656705781183</c:v>
                </c:pt>
                <c:pt idx="218">
                  <c:v>2.6188106645187204</c:v>
                </c:pt>
                <c:pt idx="219">
                  <c:v>2.8413958086961162</c:v>
                </c:pt>
                <c:pt idx="220">
                  <c:v>2.8413327586880461</c:v>
                </c:pt>
                <c:pt idx="221">
                  <c:v>2.8372345643514323</c:v>
                </c:pt>
                <c:pt idx="222">
                  <c:v>2.713503679099682</c:v>
                </c:pt>
                <c:pt idx="223">
                  <c:v>2.845009292433168</c:v>
                </c:pt>
                <c:pt idx="224">
                  <c:v>2.8357420580843478</c:v>
                </c:pt>
                <c:pt idx="225">
                  <c:v>2.8374695395305141</c:v>
                </c:pt>
                <c:pt idx="226">
                  <c:v>2.71077431652636</c:v>
                </c:pt>
                <c:pt idx="227">
                  <c:v>2.8186921279724202</c:v>
                </c:pt>
                <c:pt idx="228">
                  <c:v>2.8246173266959622</c:v>
                </c:pt>
                <c:pt idx="229">
                  <c:v>2.8178130431507702</c:v>
                </c:pt>
                <c:pt idx="230">
                  <c:v>2.619039004346674</c:v>
                </c:pt>
                <c:pt idx="231">
                  <c:v>2.80498307485886</c:v>
                </c:pt>
                <c:pt idx="232">
                  <c:v>2.8412715621440219</c:v>
                </c:pt>
                <c:pt idx="233">
                  <c:v>2.8399186341519842</c:v>
                </c:pt>
                <c:pt idx="234">
                  <c:v>2.7242998865337924</c:v>
                </c:pt>
                <c:pt idx="235">
                  <c:v>2.8476629890507961</c:v>
                </c:pt>
                <c:pt idx="236">
                  <c:v>2.8376002948352643</c:v>
                </c:pt>
                <c:pt idx="237">
                  <c:v>2.8388385887654661</c:v>
                </c:pt>
                <c:pt idx="238">
                  <c:v>2.7091165952331737</c:v>
                </c:pt>
                <c:pt idx="239">
                  <c:v>2.8252190812262339</c:v>
                </c:pt>
                <c:pt idx="240">
                  <c:v>2.8283907872808838</c:v>
                </c:pt>
                <c:pt idx="241">
                  <c:v>2.8156761562224961</c:v>
                </c:pt>
                <c:pt idx="242">
                  <c:v>2.6184821885123299</c:v>
                </c:pt>
                <c:pt idx="243">
                  <c:v>2.8068531487053821</c:v>
                </c:pt>
                <c:pt idx="244">
                  <c:v>2.8438063666693378</c:v>
                </c:pt>
                <c:pt idx="245">
                  <c:v>2.840459539124522</c:v>
                </c:pt>
                <c:pt idx="246">
                  <c:v>2.709233551287312</c:v>
                </c:pt>
                <c:pt idx="247">
                  <c:v>2.8511478568786082</c:v>
                </c:pt>
                <c:pt idx="248">
                  <c:v>2.8361717701201501</c:v>
                </c:pt>
                <c:pt idx="249">
                  <c:v>2.8394194341505021</c:v>
                </c:pt>
                <c:pt idx="250">
                  <c:v>2.6944868060402598</c:v>
                </c:pt>
                <c:pt idx="251">
                  <c:v>2.8288252868459502</c:v>
                </c:pt>
                <c:pt idx="252">
                  <c:v>2.8274308908913901</c:v>
                </c:pt>
                <c:pt idx="253">
                  <c:v>2.8185249906537777</c:v>
                </c:pt>
                <c:pt idx="254">
                  <c:v>2.6184558565919458</c:v>
                </c:pt>
                <c:pt idx="255">
                  <c:v>2.806393892601684</c:v>
                </c:pt>
                <c:pt idx="256">
                  <c:v>2.8418819455100337</c:v>
                </c:pt>
                <c:pt idx="257">
                  <c:v>2.8409305613577001</c:v>
                </c:pt>
                <c:pt idx="258">
                  <c:v>2.7156393205736897</c:v>
                </c:pt>
                <c:pt idx="259">
                  <c:v>2.8479566630926461</c:v>
                </c:pt>
                <c:pt idx="260">
                  <c:v>2.8382073946024402</c:v>
                </c:pt>
                <c:pt idx="261">
                  <c:v>2.8399185547841781</c:v>
                </c:pt>
                <c:pt idx="262">
                  <c:v>2.7086390441457757</c:v>
                </c:pt>
                <c:pt idx="263">
                  <c:v>2.8254900712661839</c:v>
                </c:pt>
                <c:pt idx="264">
                  <c:v>2.82952524255044</c:v>
                </c:pt>
                <c:pt idx="265">
                  <c:v>2.8232904203396059</c:v>
                </c:pt>
                <c:pt idx="266">
                  <c:v>2.6186640910255701</c:v>
                </c:pt>
                <c:pt idx="267">
                  <c:v>2.8076380244864279</c:v>
                </c:pt>
                <c:pt idx="268">
                  <c:v>2.8438129295754919</c:v>
                </c:pt>
                <c:pt idx="269">
                  <c:v>2.840846457739584</c:v>
                </c:pt>
                <c:pt idx="270">
                  <c:v>2.7159156367936039</c:v>
                </c:pt>
                <c:pt idx="271">
                  <c:v>2.8512401227932722</c:v>
                </c:pt>
                <c:pt idx="272">
                  <c:v>2.8373234984314779</c:v>
                </c:pt>
                <c:pt idx="273">
                  <c:v>2.837169638430638</c:v>
                </c:pt>
                <c:pt idx="274">
                  <c:v>2.701406418400718</c:v>
                </c:pt>
                <c:pt idx="275">
                  <c:v>2.829422388814546</c:v>
                </c:pt>
                <c:pt idx="276">
                  <c:v>2.8363229695683119</c:v>
                </c:pt>
                <c:pt idx="277">
                  <c:v>2.8105900028112902</c:v>
                </c:pt>
                <c:pt idx="278">
                  <c:v>2.5958881435069658</c:v>
                </c:pt>
                <c:pt idx="279">
                  <c:v>2.8509272800461458</c:v>
                </c:pt>
                <c:pt idx="280">
                  <c:v>2.8430906132490121</c:v>
                </c:pt>
                <c:pt idx="281">
                  <c:v>2.8387520872394321</c:v>
                </c:pt>
                <c:pt idx="282">
                  <c:v>2.6537050550356498</c:v>
                </c:pt>
                <c:pt idx="283">
                  <c:v>2.86555648884897</c:v>
                </c:pt>
                <c:pt idx="284">
                  <c:v>2.840907689334498</c:v>
                </c:pt>
                <c:pt idx="285">
                  <c:v>2.8417599320953779</c:v>
                </c:pt>
                <c:pt idx="286">
                  <c:v>2.6479240855295343</c:v>
                </c:pt>
                <c:pt idx="287">
                  <c:v>2.8231318129539278</c:v>
                </c:pt>
                <c:pt idx="288">
                  <c:v>2.8305781597690096</c:v>
                </c:pt>
                <c:pt idx="289">
                  <c:v>2.82083785917626</c:v>
                </c:pt>
                <c:pt idx="290">
                  <c:v>2.604097429594094</c:v>
                </c:pt>
                <c:pt idx="291">
                  <c:v>2.837784535731096</c:v>
                </c:pt>
                <c:pt idx="292">
                  <c:v>2.8455619363659319</c:v>
                </c:pt>
                <c:pt idx="293">
                  <c:v>2.8401732564259179</c:v>
                </c:pt>
                <c:pt idx="294">
                  <c:v>2.6879288904309937</c:v>
                </c:pt>
                <c:pt idx="295">
                  <c:v>2.8607910411281603</c:v>
                </c:pt>
                <c:pt idx="296">
                  <c:v>2.8407135103813199</c:v>
                </c:pt>
                <c:pt idx="297">
                  <c:v>2.839358708003398</c:v>
                </c:pt>
                <c:pt idx="298">
                  <c:v>2.6822975019262101</c:v>
                </c:pt>
                <c:pt idx="299">
                  <c:v>2.8295126312535182</c:v>
                </c:pt>
              </c:numCache>
            </c:numRef>
          </c:xVal>
          <c:yVal>
            <c:numRef>
              <c:f>'DS1-RFE'!$L$3:$L$302</c:f>
              <c:numCache>
                <c:formatCode>General</c:formatCode>
                <c:ptCount val="300"/>
                <c:pt idx="0">
                  <c:v>2.7899999999999996</c:v>
                </c:pt>
                <c:pt idx="1">
                  <c:v>2.9399999999999995</c:v>
                </c:pt>
                <c:pt idx="2">
                  <c:v>2.8699999999999997</c:v>
                </c:pt>
                <c:pt idx="3">
                  <c:v>3.09</c:v>
                </c:pt>
                <c:pt idx="4">
                  <c:v>2.8099999999999996</c:v>
                </c:pt>
                <c:pt idx="5">
                  <c:v>2.6799999999999997</c:v>
                </c:pt>
                <c:pt idx="6">
                  <c:v>3.3499999999999996</c:v>
                </c:pt>
                <c:pt idx="7">
                  <c:v>2.9899999999999998</c:v>
                </c:pt>
                <c:pt idx="8">
                  <c:v>3.09</c:v>
                </c:pt>
                <c:pt idx="9">
                  <c:v>3.0199999999999996</c:v>
                </c:pt>
                <c:pt idx="10">
                  <c:v>2.9899999999999998</c:v>
                </c:pt>
                <c:pt idx="11">
                  <c:v>3.07</c:v>
                </c:pt>
                <c:pt idx="12">
                  <c:v>2.8</c:v>
                </c:pt>
                <c:pt idx="13">
                  <c:v>2.9299999999999997</c:v>
                </c:pt>
                <c:pt idx="14">
                  <c:v>3.1099999999999994</c:v>
                </c:pt>
                <c:pt idx="15">
                  <c:v>3.0399999999999996</c:v>
                </c:pt>
                <c:pt idx="16">
                  <c:v>2.9899999999999998</c:v>
                </c:pt>
                <c:pt idx="17">
                  <c:v>3.0199999999999996</c:v>
                </c:pt>
                <c:pt idx="18">
                  <c:v>3.3499999999999996</c:v>
                </c:pt>
                <c:pt idx="19">
                  <c:v>3.1399999999999997</c:v>
                </c:pt>
                <c:pt idx="20">
                  <c:v>3.13</c:v>
                </c:pt>
                <c:pt idx="21">
                  <c:v>3.0199999999999996</c:v>
                </c:pt>
                <c:pt idx="22">
                  <c:v>2.9799999999999995</c:v>
                </c:pt>
                <c:pt idx="23">
                  <c:v>3.11</c:v>
                </c:pt>
                <c:pt idx="24">
                  <c:v>2.79</c:v>
                </c:pt>
                <c:pt idx="25">
                  <c:v>2.84</c:v>
                </c:pt>
                <c:pt idx="26">
                  <c:v>3.0599999999999996</c:v>
                </c:pt>
                <c:pt idx="27">
                  <c:v>2.92</c:v>
                </c:pt>
                <c:pt idx="28">
                  <c:v>3.2299999999999995</c:v>
                </c:pt>
                <c:pt idx="29">
                  <c:v>3.01</c:v>
                </c:pt>
                <c:pt idx="30">
                  <c:v>3.3299999999999996</c:v>
                </c:pt>
                <c:pt idx="31">
                  <c:v>3.01</c:v>
                </c:pt>
                <c:pt idx="32">
                  <c:v>3.0699999999999994</c:v>
                </c:pt>
                <c:pt idx="33">
                  <c:v>3.12</c:v>
                </c:pt>
                <c:pt idx="34">
                  <c:v>3.13</c:v>
                </c:pt>
                <c:pt idx="35">
                  <c:v>3.1099999999999994</c:v>
                </c:pt>
                <c:pt idx="36">
                  <c:v>2.78</c:v>
                </c:pt>
                <c:pt idx="37">
                  <c:v>2.92</c:v>
                </c:pt>
                <c:pt idx="38">
                  <c:v>3.13</c:v>
                </c:pt>
                <c:pt idx="39">
                  <c:v>3.16</c:v>
                </c:pt>
                <c:pt idx="40">
                  <c:v>2.9499999999999997</c:v>
                </c:pt>
                <c:pt idx="41">
                  <c:v>3.0799999999999996</c:v>
                </c:pt>
                <c:pt idx="42">
                  <c:v>3.2199999999999998</c:v>
                </c:pt>
                <c:pt idx="43">
                  <c:v>3.0399999999999996</c:v>
                </c:pt>
                <c:pt idx="44">
                  <c:v>2.96</c:v>
                </c:pt>
                <c:pt idx="45">
                  <c:v>2.95</c:v>
                </c:pt>
                <c:pt idx="46">
                  <c:v>2.8599999999999994</c:v>
                </c:pt>
                <c:pt idx="47">
                  <c:v>3.12</c:v>
                </c:pt>
                <c:pt idx="48">
                  <c:v>2.8699999999999997</c:v>
                </c:pt>
                <c:pt idx="49">
                  <c:v>2.9699999999999998</c:v>
                </c:pt>
                <c:pt idx="50">
                  <c:v>3.11</c:v>
                </c:pt>
                <c:pt idx="51">
                  <c:v>2.92</c:v>
                </c:pt>
                <c:pt idx="52">
                  <c:v>2.8899999999999997</c:v>
                </c:pt>
                <c:pt idx="53">
                  <c:v>3.07</c:v>
                </c:pt>
                <c:pt idx="54">
                  <c:v>3.31</c:v>
                </c:pt>
                <c:pt idx="55">
                  <c:v>3.0799999999999996</c:v>
                </c:pt>
                <c:pt idx="56">
                  <c:v>3.21</c:v>
                </c:pt>
                <c:pt idx="57">
                  <c:v>3.17</c:v>
                </c:pt>
                <c:pt idx="58">
                  <c:v>2.9699999999999998</c:v>
                </c:pt>
                <c:pt idx="59">
                  <c:v>3.1999999999999997</c:v>
                </c:pt>
                <c:pt idx="60">
                  <c:v>2.8699999999999997</c:v>
                </c:pt>
                <c:pt idx="61">
                  <c:v>2.9499999999999997</c:v>
                </c:pt>
                <c:pt idx="62">
                  <c:v>1.9000000000000001</c:v>
                </c:pt>
                <c:pt idx="63">
                  <c:v>2.29</c:v>
                </c:pt>
                <c:pt idx="64">
                  <c:v>3.0999999999999996</c:v>
                </c:pt>
                <c:pt idx="65">
                  <c:v>3.06</c:v>
                </c:pt>
                <c:pt idx="66">
                  <c:v>3.34</c:v>
                </c:pt>
                <c:pt idx="67">
                  <c:v>2.38</c:v>
                </c:pt>
                <c:pt idx="68">
                  <c:v>3.1499999999999995</c:v>
                </c:pt>
                <c:pt idx="69">
                  <c:v>3.1599999999999997</c:v>
                </c:pt>
                <c:pt idx="70">
                  <c:v>2.9499999999999997</c:v>
                </c:pt>
                <c:pt idx="71">
                  <c:v>3.2399999999999998</c:v>
                </c:pt>
                <c:pt idx="72">
                  <c:v>2.6599999999999997</c:v>
                </c:pt>
                <c:pt idx="73">
                  <c:v>2.6599999999999997</c:v>
                </c:pt>
                <c:pt idx="74">
                  <c:v>3.1199999999999997</c:v>
                </c:pt>
                <c:pt idx="75">
                  <c:v>3.0699999999999994</c:v>
                </c:pt>
                <c:pt idx="76">
                  <c:v>2.9699999999999998</c:v>
                </c:pt>
                <c:pt idx="77">
                  <c:v>2.82</c:v>
                </c:pt>
                <c:pt idx="78">
                  <c:v>3.3599999999999994</c:v>
                </c:pt>
                <c:pt idx="79">
                  <c:v>2.9599999999999995</c:v>
                </c:pt>
                <c:pt idx="80">
                  <c:v>2.86</c:v>
                </c:pt>
                <c:pt idx="81">
                  <c:v>3.21</c:v>
                </c:pt>
                <c:pt idx="82">
                  <c:v>2.9899999999999998</c:v>
                </c:pt>
                <c:pt idx="83">
                  <c:v>3.13</c:v>
                </c:pt>
                <c:pt idx="84">
                  <c:v>2.88</c:v>
                </c:pt>
                <c:pt idx="85">
                  <c:v>2.9599999999999995</c:v>
                </c:pt>
                <c:pt idx="86">
                  <c:v>3.2699999999999996</c:v>
                </c:pt>
                <c:pt idx="87">
                  <c:v>3.03</c:v>
                </c:pt>
                <c:pt idx="88">
                  <c:v>2.8799999999999994</c:v>
                </c:pt>
                <c:pt idx="89">
                  <c:v>3.09</c:v>
                </c:pt>
                <c:pt idx="90">
                  <c:v>3.1899999999999995</c:v>
                </c:pt>
                <c:pt idx="91">
                  <c:v>3.07</c:v>
                </c:pt>
                <c:pt idx="92">
                  <c:v>3.13</c:v>
                </c:pt>
                <c:pt idx="93">
                  <c:v>3.21</c:v>
                </c:pt>
                <c:pt idx="94">
                  <c:v>2.9399999999999995</c:v>
                </c:pt>
                <c:pt idx="95">
                  <c:v>3.1999999999999997</c:v>
                </c:pt>
                <c:pt idx="96">
                  <c:v>2.88</c:v>
                </c:pt>
                <c:pt idx="97">
                  <c:v>2.98</c:v>
                </c:pt>
                <c:pt idx="98">
                  <c:v>3.11</c:v>
                </c:pt>
                <c:pt idx="99">
                  <c:v>2.54</c:v>
                </c:pt>
                <c:pt idx="100">
                  <c:v>3.11</c:v>
                </c:pt>
                <c:pt idx="101">
                  <c:v>3.11</c:v>
                </c:pt>
                <c:pt idx="102">
                  <c:v>3.32</c:v>
                </c:pt>
                <c:pt idx="103">
                  <c:v>3.12</c:v>
                </c:pt>
                <c:pt idx="104">
                  <c:v>3.2199999999999998</c:v>
                </c:pt>
                <c:pt idx="105">
                  <c:v>3.17</c:v>
                </c:pt>
                <c:pt idx="106">
                  <c:v>2.92</c:v>
                </c:pt>
                <c:pt idx="107">
                  <c:v>3.23</c:v>
                </c:pt>
                <c:pt idx="108">
                  <c:v>2.9</c:v>
                </c:pt>
                <c:pt idx="109">
                  <c:v>2.9599999999999995</c:v>
                </c:pt>
                <c:pt idx="110">
                  <c:v>3.11</c:v>
                </c:pt>
                <c:pt idx="111">
                  <c:v>2.8899999999999997</c:v>
                </c:pt>
                <c:pt idx="112">
                  <c:v>2.8799999999999994</c:v>
                </c:pt>
                <c:pt idx="113">
                  <c:v>3.0599999999999996</c:v>
                </c:pt>
                <c:pt idx="114">
                  <c:v>3.34</c:v>
                </c:pt>
                <c:pt idx="115">
                  <c:v>3.0599999999999996</c:v>
                </c:pt>
                <c:pt idx="116">
                  <c:v>3.2199999999999998</c:v>
                </c:pt>
                <c:pt idx="117">
                  <c:v>3.17</c:v>
                </c:pt>
                <c:pt idx="118">
                  <c:v>2.91</c:v>
                </c:pt>
                <c:pt idx="119">
                  <c:v>3.1999999999999997</c:v>
                </c:pt>
                <c:pt idx="120">
                  <c:v>2.9099999999999997</c:v>
                </c:pt>
                <c:pt idx="121">
                  <c:v>3.02</c:v>
                </c:pt>
                <c:pt idx="122">
                  <c:v>3.09</c:v>
                </c:pt>
                <c:pt idx="123">
                  <c:v>3.07</c:v>
                </c:pt>
                <c:pt idx="124">
                  <c:v>3.13</c:v>
                </c:pt>
                <c:pt idx="125">
                  <c:v>3.13</c:v>
                </c:pt>
                <c:pt idx="126">
                  <c:v>3.34</c:v>
                </c:pt>
                <c:pt idx="127">
                  <c:v>3.19</c:v>
                </c:pt>
                <c:pt idx="128">
                  <c:v>3.1999999999999997</c:v>
                </c:pt>
                <c:pt idx="129">
                  <c:v>3.15</c:v>
                </c:pt>
                <c:pt idx="130">
                  <c:v>2.96</c:v>
                </c:pt>
                <c:pt idx="131">
                  <c:v>3.21</c:v>
                </c:pt>
                <c:pt idx="132">
                  <c:v>2.8899999999999997</c:v>
                </c:pt>
                <c:pt idx="133">
                  <c:v>3.01</c:v>
                </c:pt>
                <c:pt idx="134">
                  <c:v>3.12</c:v>
                </c:pt>
                <c:pt idx="135">
                  <c:v>2.75</c:v>
                </c:pt>
                <c:pt idx="136">
                  <c:v>3.1</c:v>
                </c:pt>
                <c:pt idx="137">
                  <c:v>3.08</c:v>
                </c:pt>
                <c:pt idx="138">
                  <c:v>3.34</c:v>
                </c:pt>
                <c:pt idx="139">
                  <c:v>3.1799999999999997</c:v>
                </c:pt>
                <c:pt idx="140">
                  <c:v>3.21</c:v>
                </c:pt>
                <c:pt idx="141">
                  <c:v>3.1499999999999995</c:v>
                </c:pt>
                <c:pt idx="142">
                  <c:v>2.9099999999999997</c:v>
                </c:pt>
                <c:pt idx="143">
                  <c:v>3.2099999999999995</c:v>
                </c:pt>
                <c:pt idx="144">
                  <c:v>2.88</c:v>
                </c:pt>
                <c:pt idx="145">
                  <c:v>2.98</c:v>
                </c:pt>
                <c:pt idx="146">
                  <c:v>3.11</c:v>
                </c:pt>
                <c:pt idx="147">
                  <c:v>2.6599999999999997</c:v>
                </c:pt>
                <c:pt idx="148">
                  <c:v>2.8999999999999995</c:v>
                </c:pt>
                <c:pt idx="149">
                  <c:v>3.0699999999999994</c:v>
                </c:pt>
                <c:pt idx="150">
                  <c:v>3.32</c:v>
                </c:pt>
                <c:pt idx="151">
                  <c:v>3.0799999999999996</c:v>
                </c:pt>
                <c:pt idx="152">
                  <c:v>3.26</c:v>
                </c:pt>
                <c:pt idx="153">
                  <c:v>3.17</c:v>
                </c:pt>
                <c:pt idx="154">
                  <c:v>2.91</c:v>
                </c:pt>
                <c:pt idx="155">
                  <c:v>3.2199999999999998</c:v>
                </c:pt>
                <c:pt idx="156">
                  <c:v>2.8699999999999997</c:v>
                </c:pt>
                <c:pt idx="157">
                  <c:v>2.9499999999999997</c:v>
                </c:pt>
                <c:pt idx="158">
                  <c:v>3.12</c:v>
                </c:pt>
                <c:pt idx="159">
                  <c:v>2.6799999999999997</c:v>
                </c:pt>
                <c:pt idx="160">
                  <c:v>2.8</c:v>
                </c:pt>
                <c:pt idx="161">
                  <c:v>3.0599999999999996</c:v>
                </c:pt>
                <c:pt idx="162">
                  <c:v>3.17</c:v>
                </c:pt>
                <c:pt idx="163">
                  <c:v>3.0599999999999996</c:v>
                </c:pt>
                <c:pt idx="164">
                  <c:v>3.1399999999999997</c:v>
                </c:pt>
                <c:pt idx="165">
                  <c:v>3.2</c:v>
                </c:pt>
                <c:pt idx="166">
                  <c:v>2.9499999999999997</c:v>
                </c:pt>
                <c:pt idx="167">
                  <c:v>3.1999999999999997</c:v>
                </c:pt>
                <c:pt idx="168">
                  <c:v>2.8799999999999994</c:v>
                </c:pt>
                <c:pt idx="169">
                  <c:v>2.9899999999999998</c:v>
                </c:pt>
                <c:pt idx="170">
                  <c:v>3.12</c:v>
                </c:pt>
                <c:pt idx="171">
                  <c:v>2.9699999999999998</c:v>
                </c:pt>
                <c:pt idx="172">
                  <c:v>3.1199999999999997</c:v>
                </c:pt>
                <c:pt idx="173">
                  <c:v>3.1199999999999997</c:v>
                </c:pt>
                <c:pt idx="174">
                  <c:v>3.3499999999999996</c:v>
                </c:pt>
                <c:pt idx="175">
                  <c:v>3.1799999999999997</c:v>
                </c:pt>
                <c:pt idx="176">
                  <c:v>3.19</c:v>
                </c:pt>
                <c:pt idx="177">
                  <c:v>3.1799999999999997</c:v>
                </c:pt>
                <c:pt idx="178">
                  <c:v>2.9299999999999997</c:v>
                </c:pt>
                <c:pt idx="179">
                  <c:v>3.21</c:v>
                </c:pt>
                <c:pt idx="180">
                  <c:v>2.88</c:v>
                </c:pt>
                <c:pt idx="181">
                  <c:v>2.9899999999999998</c:v>
                </c:pt>
                <c:pt idx="182">
                  <c:v>3.1199999999999997</c:v>
                </c:pt>
                <c:pt idx="183">
                  <c:v>2.67</c:v>
                </c:pt>
                <c:pt idx="184">
                  <c:v>3.1</c:v>
                </c:pt>
                <c:pt idx="185">
                  <c:v>3.12</c:v>
                </c:pt>
                <c:pt idx="186">
                  <c:v>3.34</c:v>
                </c:pt>
                <c:pt idx="187">
                  <c:v>3.1799999999999997</c:v>
                </c:pt>
                <c:pt idx="188">
                  <c:v>3.21</c:v>
                </c:pt>
                <c:pt idx="189">
                  <c:v>3.1899999999999995</c:v>
                </c:pt>
                <c:pt idx="190">
                  <c:v>2.9699999999999998</c:v>
                </c:pt>
                <c:pt idx="191">
                  <c:v>3.2299999999999995</c:v>
                </c:pt>
                <c:pt idx="192">
                  <c:v>2.92</c:v>
                </c:pt>
                <c:pt idx="193">
                  <c:v>2.9999999999999996</c:v>
                </c:pt>
                <c:pt idx="194">
                  <c:v>3.13</c:v>
                </c:pt>
                <c:pt idx="195">
                  <c:v>2.6999999999999997</c:v>
                </c:pt>
                <c:pt idx="196">
                  <c:v>3.13</c:v>
                </c:pt>
                <c:pt idx="197">
                  <c:v>3.12</c:v>
                </c:pt>
                <c:pt idx="198">
                  <c:v>3.34</c:v>
                </c:pt>
                <c:pt idx="199">
                  <c:v>3.1999999999999997</c:v>
                </c:pt>
                <c:pt idx="200">
                  <c:v>3.1999999999999997</c:v>
                </c:pt>
                <c:pt idx="201">
                  <c:v>3.1799999999999997</c:v>
                </c:pt>
                <c:pt idx="202">
                  <c:v>2.9299999999999997</c:v>
                </c:pt>
                <c:pt idx="203">
                  <c:v>3.2099999999999995</c:v>
                </c:pt>
                <c:pt idx="204">
                  <c:v>2.86</c:v>
                </c:pt>
                <c:pt idx="205">
                  <c:v>2.9299999999999997</c:v>
                </c:pt>
                <c:pt idx="206">
                  <c:v>3.09</c:v>
                </c:pt>
                <c:pt idx="207">
                  <c:v>2.6099999999999994</c:v>
                </c:pt>
                <c:pt idx="208">
                  <c:v>2.8299999999999996</c:v>
                </c:pt>
                <c:pt idx="209">
                  <c:v>2.73</c:v>
                </c:pt>
                <c:pt idx="210">
                  <c:v>3.3</c:v>
                </c:pt>
                <c:pt idx="211">
                  <c:v>2.9199999999999995</c:v>
                </c:pt>
                <c:pt idx="212">
                  <c:v>3.21</c:v>
                </c:pt>
                <c:pt idx="213">
                  <c:v>3.2</c:v>
                </c:pt>
                <c:pt idx="214">
                  <c:v>2.96</c:v>
                </c:pt>
                <c:pt idx="215">
                  <c:v>3.17</c:v>
                </c:pt>
                <c:pt idx="216">
                  <c:v>2.8999999999999995</c:v>
                </c:pt>
                <c:pt idx="217">
                  <c:v>2.9899999999999998</c:v>
                </c:pt>
                <c:pt idx="218">
                  <c:v>3.13</c:v>
                </c:pt>
                <c:pt idx="219">
                  <c:v>2.7199999999999998</c:v>
                </c:pt>
                <c:pt idx="220">
                  <c:v>3.11</c:v>
                </c:pt>
                <c:pt idx="221">
                  <c:v>3.1499999999999995</c:v>
                </c:pt>
                <c:pt idx="222">
                  <c:v>3.26</c:v>
                </c:pt>
                <c:pt idx="223">
                  <c:v>3.1899999999999995</c:v>
                </c:pt>
                <c:pt idx="224">
                  <c:v>3.2199999999999998</c:v>
                </c:pt>
                <c:pt idx="225">
                  <c:v>3.1799999999999997</c:v>
                </c:pt>
                <c:pt idx="226">
                  <c:v>2.9299999999999997</c:v>
                </c:pt>
                <c:pt idx="227">
                  <c:v>3.2199999999999998</c:v>
                </c:pt>
                <c:pt idx="228">
                  <c:v>2.86</c:v>
                </c:pt>
                <c:pt idx="229">
                  <c:v>2.98</c:v>
                </c:pt>
                <c:pt idx="230">
                  <c:v>3.11</c:v>
                </c:pt>
                <c:pt idx="231">
                  <c:v>2.88</c:v>
                </c:pt>
                <c:pt idx="232">
                  <c:v>2.8999999999999995</c:v>
                </c:pt>
                <c:pt idx="233">
                  <c:v>3.0599999999999996</c:v>
                </c:pt>
                <c:pt idx="234">
                  <c:v>3.31</c:v>
                </c:pt>
                <c:pt idx="235">
                  <c:v>3.0799999999999996</c:v>
                </c:pt>
                <c:pt idx="236">
                  <c:v>3.25</c:v>
                </c:pt>
                <c:pt idx="237">
                  <c:v>3.17</c:v>
                </c:pt>
                <c:pt idx="238">
                  <c:v>2.92</c:v>
                </c:pt>
                <c:pt idx="239">
                  <c:v>3.2199999999999998</c:v>
                </c:pt>
                <c:pt idx="240">
                  <c:v>2.86</c:v>
                </c:pt>
                <c:pt idx="241">
                  <c:v>2.9699999999999998</c:v>
                </c:pt>
                <c:pt idx="242">
                  <c:v>3.1099999999999994</c:v>
                </c:pt>
                <c:pt idx="243">
                  <c:v>2.79</c:v>
                </c:pt>
                <c:pt idx="244">
                  <c:v>2.8499999999999996</c:v>
                </c:pt>
                <c:pt idx="245">
                  <c:v>3.07</c:v>
                </c:pt>
                <c:pt idx="246">
                  <c:v>3.34</c:v>
                </c:pt>
                <c:pt idx="247">
                  <c:v>3.05</c:v>
                </c:pt>
                <c:pt idx="248">
                  <c:v>3.1399999999999997</c:v>
                </c:pt>
                <c:pt idx="249">
                  <c:v>3.1799999999999997</c:v>
                </c:pt>
                <c:pt idx="250">
                  <c:v>2.9799999999999995</c:v>
                </c:pt>
                <c:pt idx="251">
                  <c:v>3.21</c:v>
                </c:pt>
                <c:pt idx="252">
                  <c:v>2.88</c:v>
                </c:pt>
                <c:pt idx="253">
                  <c:v>2.9699999999999998</c:v>
                </c:pt>
                <c:pt idx="254">
                  <c:v>3.11</c:v>
                </c:pt>
                <c:pt idx="255">
                  <c:v>2.9399999999999995</c:v>
                </c:pt>
                <c:pt idx="256">
                  <c:v>2.8599999999999994</c:v>
                </c:pt>
                <c:pt idx="257">
                  <c:v>3.0999999999999996</c:v>
                </c:pt>
                <c:pt idx="258">
                  <c:v>3.35</c:v>
                </c:pt>
                <c:pt idx="259">
                  <c:v>3.05</c:v>
                </c:pt>
                <c:pt idx="260">
                  <c:v>3.21</c:v>
                </c:pt>
                <c:pt idx="261">
                  <c:v>3.1599999999999997</c:v>
                </c:pt>
                <c:pt idx="262">
                  <c:v>2.9499999999999997</c:v>
                </c:pt>
                <c:pt idx="263">
                  <c:v>3.21</c:v>
                </c:pt>
                <c:pt idx="264">
                  <c:v>2.8499999999999996</c:v>
                </c:pt>
                <c:pt idx="265">
                  <c:v>2.9399999999999995</c:v>
                </c:pt>
                <c:pt idx="266">
                  <c:v>3.1099999999999994</c:v>
                </c:pt>
                <c:pt idx="267">
                  <c:v>2.6199999999999997</c:v>
                </c:pt>
                <c:pt idx="268">
                  <c:v>2.8399999999999994</c:v>
                </c:pt>
                <c:pt idx="269">
                  <c:v>3.08</c:v>
                </c:pt>
                <c:pt idx="270">
                  <c:v>3.32</c:v>
                </c:pt>
                <c:pt idx="271">
                  <c:v>3.05</c:v>
                </c:pt>
                <c:pt idx="272">
                  <c:v>3.05</c:v>
                </c:pt>
                <c:pt idx="273">
                  <c:v>3.0599999999999996</c:v>
                </c:pt>
                <c:pt idx="274">
                  <c:v>2.9499999999999997</c:v>
                </c:pt>
                <c:pt idx="275">
                  <c:v>3.1899999999999995</c:v>
                </c:pt>
                <c:pt idx="276">
                  <c:v>2.8499999999999996</c:v>
                </c:pt>
                <c:pt idx="277">
                  <c:v>2.9099999999999997</c:v>
                </c:pt>
                <c:pt idx="278">
                  <c:v>2.3299999999999996</c:v>
                </c:pt>
                <c:pt idx="279">
                  <c:v>2.1399999999999997</c:v>
                </c:pt>
                <c:pt idx="280">
                  <c:v>2.79</c:v>
                </c:pt>
                <c:pt idx="281">
                  <c:v>2.6799999999999997</c:v>
                </c:pt>
                <c:pt idx="282">
                  <c:v>3.28</c:v>
                </c:pt>
                <c:pt idx="283">
                  <c:v>1.8099999999999998</c:v>
                </c:pt>
                <c:pt idx="284">
                  <c:v>3.17</c:v>
                </c:pt>
                <c:pt idx="285">
                  <c:v>3.1799999999999997</c:v>
                </c:pt>
                <c:pt idx="286">
                  <c:v>3.0199999999999996</c:v>
                </c:pt>
                <c:pt idx="287">
                  <c:v>2.3699999999999997</c:v>
                </c:pt>
                <c:pt idx="288">
                  <c:v>2.8499999999999996</c:v>
                </c:pt>
                <c:pt idx="289">
                  <c:v>2.9299999999999997</c:v>
                </c:pt>
                <c:pt idx="290">
                  <c:v>2.8499999999999996</c:v>
                </c:pt>
                <c:pt idx="291">
                  <c:v>2.9799999999999995</c:v>
                </c:pt>
                <c:pt idx="292">
                  <c:v>2.76</c:v>
                </c:pt>
                <c:pt idx="293">
                  <c:v>3.08</c:v>
                </c:pt>
                <c:pt idx="294">
                  <c:v>3.32</c:v>
                </c:pt>
                <c:pt idx="295">
                  <c:v>2.3099999999999996</c:v>
                </c:pt>
                <c:pt idx="296">
                  <c:v>3.1899999999999995</c:v>
                </c:pt>
                <c:pt idx="297">
                  <c:v>3.01</c:v>
                </c:pt>
                <c:pt idx="298">
                  <c:v>2.9699999999999998</c:v>
                </c:pt>
                <c:pt idx="299">
                  <c:v>3.1699999999999995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725632"/>
        <c:axId val="401726208"/>
      </c:scatterChart>
      <c:valAx>
        <c:axId val="40172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1726208"/>
        <c:crosses val="autoZero"/>
        <c:crossBetween val="midCat"/>
      </c:valAx>
      <c:valAx>
        <c:axId val="401726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17256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'DS1-RFE'!$B$3:$B$302</c:f>
              <c:numCache>
                <c:formatCode>General</c:formatCode>
                <c:ptCount val="30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83</c:v>
                </c:pt>
                <c:pt idx="61">
                  <c:v>83</c:v>
                </c:pt>
                <c:pt idx="62">
                  <c:v>83</c:v>
                </c:pt>
                <c:pt idx="63">
                  <c:v>83</c:v>
                </c:pt>
                <c:pt idx="64">
                  <c:v>83</c:v>
                </c:pt>
                <c:pt idx="65">
                  <c:v>83</c:v>
                </c:pt>
                <c:pt idx="66">
                  <c:v>83</c:v>
                </c:pt>
                <c:pt idx="67">
                  <c:v>83</c:v>
                </c:pt>
                <c:pt idx="68">
                  <c:v>83</c:v>
                </c:pt>
                <c:pt idx="69">
                  <c:v>83</c:v>
                </c:pt>
                <c:pt idx="70">
                  <c:v>83</c:v>
                </c:pt>
                <c:pt idx="71">
                  <c:v>83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39</c:v>
                </c:pt>
                <c:pt idx="92">
                  <c:v>39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29</c:v>
                </c:pt>
                <c:pt idx="97">
                  <c:v>29</c:v>
                </c:pt>
                <c:pt idx="98">
                  <c:v>29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37</c:v>
                </c:pt>
                <c:pt idx="109">
                  <c:v>37</c:v>
                </c:pt>
                <c:pt idx="110">
                  <c:v>37</c:v>
                </c:pt>
                <c:pt idx="111">
                  <c:v>37</c:v>
                </c:pt>
                <c:pt idx="112">
                  <c:v>37</c:v>
                </c:pt>
                <c:pt idx="113">
                  <c:v>37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</c:v>
                </c:pt>
                <c:pt idx="118">
                  <c:v>37</c:v>
                </c:pt>
                <c:pt idx="119">
                  <c:v>37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31</c:v>
                </c:pt>
                <c:pt idx="145">
                  <c:v>31</c:v>
                </c:pt>
                <c:pt idx="146">
                  <c:v>31</c:v>
                </c:pt>
                <c:pt idx="147">
                  <c:v>31</c:v>
                </c:pt>
                <c:pt idx="148">
                  <c:v>31</c:v>
                </c:pt>
                <c:pt idx="149">
                  <c:v>31</c:v>
                </c:pt>
                <c:pt idx="150">
                  <c:v>31</c:v>
                </c:pt>
                <c:pt idx="151">
                  <c:v>31</c:v>
                </c:pt>
                <c:pt idx="152">
                  <c:v>31</c:v>
                </c:pt>
                <c:pt idx="153">
                  <c:v>31</c:v>
                </c:pt>
                <c:pt idx="154">
                  <c:v>31</c:v>
                </c:pt>
                <c:pt idx="155">
                  <c:v>31</c:v>
                </c:pt>
                <c:pt idx="156">
                  <c:v>45</c:v>
                </c:pt>
                <c:pt idx="157">
                  <c:v>45</c:v>
                </c:pt>
                <c:pt idx="158">
                  <c:v>45</c:v>
                </c:pt>
                <c:pt idx="159">
                  <c:v>45</c:v>
                </c:pt>
                <c:pt idx="160">
                  <c:v>45</c:v>
                </c:pt>
                <c:pt idx="161">
                  <c:v>45</c:v>
                </c:pt>
                <c:pt idx="162">
                  <c:v>45</c:v>
                </c:pt>
                <c:pt idx="163">
                  <c:v>45</c:v>
                </c:pt>
                <c:pt idx="164">
                  <c:v>45</c:v>
                </c:pt>
                <c:pt idx="165">
                  <c:v>45</c:v>
                </c:pt>
                <c:pt idx="166">
                  <c:v>45</c:v>
                </c:pt>
                <c:pt idx="167">
                  <c:v>45</c:v>
                </c:pt>
                <c:pt idx="168">
                  <c:v>23</c:v>
                </c:pt>
                <c:pt idx="169">
                  <c:v>23</c:v>
                </c:pt>
                <c:pt idx="170">
                  <c:v>23</c:v>
                </c:pt>
                <c:pt idx="171">
                  <c:v>23</c:v>
                </c:pt>
                <c:pt idx="172">
                  <c:v>23</c:v>
                </c:pt>
                <c:pt idx="173">
                  <c:v>23</c:v>
                </c:pt>
                <c:pt idx="174">
                  <c:v>23</c:v>
                </c:pt>
                <c:pt idx="175">
                  <c:v>23</c:v>
                </c:pt>
                <c:pt idx="176">
                  <c:v>23</c:v>
                </c:pt>
                <c:pt idx="177">
                  <c:v>23</c:v>
                </c:pt>
                <c:pt idx="178">
                  <c:v>23</c:v>
                </c:pt>
                <c:pt idx="179">
                  <c:v>23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21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21</c:v>
                </c:pt>
                <c:pt idx="199">
                  <c:v>21</c:v>
                </c:pt>
                <c:pt idx="200">
                  <c:v>21</c:v>
                </c:pt>
                <c:pt idx="201">
                  <c:v>21</c:v>
                </c:pt>
                <c:pt idx="202">
                  <c:v>21</c:v>
                </c:pt>
                <c:pt idx="203">
                  <c:v>21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17</c:v>
                </c:pt>
                <c:pt idx="215">
                  <c:v>17</c:v>
                </c:pt>
                <c:pt idx="216">
                  <c:v>27</c:v>
                </c:pt>
                <c:pt idx="217">
                  <c:v>27</c:v>
                </c:pt>
                <c:pt idx="218">
                  <c:v>27</c:v>
                </c:pt>
                <c:pt idx="219">
                  <c:v>27</c:v>
                </c:pt>
                <c:pt idx="220">
                  <c:v>27</c:v>
                </c:pt>
                <c:pt idx="221">
                  <c:v>27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</c:v>
                </c:pt>
                <c:pt idx="228">
                  <c:v>33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</c:v>
                </c:pt>
                <c:pt idx="239">
                  <c:v>33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43</c:v>
                </c:pt>
                <c:pt idx="265">
                  <c:v>43</c:v>
                </c:pt>
                <c:pt idx="266">
                  <c:v>43</c:v>
                </c:pt>
                <c:pt idx="267">
                  <c:v>43</c:v>
                </c:pt>
                <c:pt idx="268">
                  <c:v>43</c:v>
                </c:pt>
                <c:pt idx="269">
                  <c:v>43</c:v>
                </c:pt>
                <c:pt idx="270">
                  <c:v>43</c:v>
                </c:pt>
                <c:pt idx="271">
                  <c:v>43</c:v>
                </c:pt>
                <c:pt idx="272">
                  <c:v>43</c:v>
                </c:pt>
                <c:pt idx="273">
                  <c:v>43</c:v>
                </c:pt>
                <c:pt idx="274">
                  <c:v>43</c:v>
                </c:pt>
                <c:pt idx="275">
                  <c:v>43</c:v>
                </c:pt>
                <c:pt idx="276">
                  <c:v>85</c:v>
                </c:pt>
                <c:pt idx="277">
                  <c:v>85</c:v>
                </c:pt>
                <c:pt idx="278">
                  <c:v>85</c:v>
                </c:pt>
                <c:pt idx="279">
                  <c:v>85</c:v>
                </c:pt>
                <c:pt idx="280">
                  <c:v>85</c:v>
                </c:pt>
                <c:pt idx="281">
                  <c:v>85</c:v>
                </c:pt>
                <c:pt idx="282">
                  <c:v>85</c:v>
                </c:pt>
                <c:pt idx="283">
                  <c:v>85</c:v>
                </c:pt>
                <c:pt idx="284">
                  <c:v>85</c:v>
                </c:pt>
                <c:pt idx="285">
                  <c:v>85</c:v>
                </c:pt>
                <c:pt idx="286">
                  <c:v>85</c:v>
                </c:pt>
                <c:pt idx="287">
                  <c:v>85</c:v>
                </c:pt>
                <c:pt idx="288">
                  <c:v>84</c:v>
                </c:pt>
                <c:pt idx="289">
                  <c:v>84</c:v>
                </c:pt>
                <c:pt idx="290">
                  <c:v>84</c:v>
                </c:pt>
                <c:pt idx="291">
                  <c:v>84</c:v>
                </c:pt>
                <c:pt idx="292">
                  <c:v>84</c:v>
                </c:pt>
                <c:pt idx="293">
                  <c:v>84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84</c:v>
                </c:pt>
                <c:pt idx="299">
                  <c:v>84</c:v>
                </c:pt>
              </c:numCache>
            </c:numRef>
          </c:xVal>
          <c:yVal>
            <c:numRef>
              <c:f>'DS1-RFE'!$C$3:$C$302</c:f>
              <c:numCache>
                <c:formatCode>General</c:formatCode>
                <c:ptCount val="300"/>
                <c:pt idx="0">
                  <c:v>2.8234616588870303</c:v>
                </c:pt>
                <c:pt idx="1">
                  <c:v>2.8236459867389483</c:v>
                </c:pt>
                <c:pt idx="2">
                  <c:v>2.6191027695117457</c:v>
                </c:pt>
                <c:pt idx="3">
                  <c:v>2.8073375100064277</c:v>
                </c:pt>
                <c:pt idx="4">
                  <c:v>2.8512023610465222</c:v>
                </c:pt>
                <c:pt idx="5">
                  <c:v>2.8507517431459499</c:v>
                </c:pt>
                <c:pt idx="6">
                  <c:v>2.7289060543427199</c:v>
                </c:pt>
                <c:pt idx="7">
                  <c:v>2.8527853658199138</c:v>
                </c:pt>
                <c:pt idx="8">
                  <c:v>2.841443461466036</c:v>
                </c:pt>
                <c:pt idx="9">
                  <c:v>2.8386294244470962</c:v>
                </c:pt>
                <c:pt idx="10">
                  <c:v>2.7234979648909481</c:v>
                </c:pt>
                <c:pt idx="11">
                  <c:v>2.8305855169331742</c:v>
                </c:pt>
                <c:pt idx="12">
                  <c:v>2.8191230889290559</c:v>
                </c:pt>
                <c:pt idx="13">
                  <c:v>2.818496633111474</c:v>
                </c:pt>
                <c:pt idx="14">
                  <c:v>2.6234599384917843</c:v>
                </c:pt>
                <c:pt idx="15">
                  <c:v>2.8037889899723059</c:v>
                </c:pt>
                <c:pt idx="16">
                  <c:v>2.8385572408787021</c:v>
                </c:pt>
                <c:pt idx="17">
                  <c:v>2.8372539271833399</c:v>
                </c:pt>
                <c:pt idx="18">
                  <c:v>2.7264818964389299</c:v>
                </c:pt>
                <c:pt idx="19">
                  <c:v>2.8413921320689659</c:v>
                </c:pt>
                <c:pt idx="20">
                  <c:v>2.840296734045106</c:v>
                </c:pt>
                <c:pt idx="21">
                  <c:v>2.8410726858380442</c:v>
                </c:pt>
                <c:pt idx="22">
                  <c:v>2.7262479990725703</c:v>
                </c:pt>
                <c:pt idx="23">
                  <c:v>2.826646391458274</c:v>
                </c:pt>
                <c:pt idx="24">
                  <c:v>2.8498410732139461</c:v>
                </c:pt>
                <c:pt idx="25">
                  <c:v>2.8377612689763123</c:v>
                </c:pt>
                <c:pt idx="26">
                  <c:v>2.6215972055941781</c:v>
                </c:pt>
                <c:pt idx="27">
                  <c:v>2.7938504700672859</c:v>
                </c:pt>
                <c:pt idx="28">
                  <c:v>2.8565829467355459</c:v>
                </c:pt>
                <c:pt idx="29">
                  <c:v>2.8530405203134381</c:v>
                </c:pt>
                <c:pt idx="30">
                  <c:v>2.7309445108563382</c:v>
                </c:pt>
                <c:pt idx="31">
                  <c:v>2.8552032361553961</c:v>
                </c:pt>
                <c:pt idx="32">
                  <c:v>2.8527383240980679</c:v>
                </c:pt>
                <c:pt idx="33">
                  <c:v>2.8534931148401159</c:v>
                </c:pt>
                <c:pt idx="34">
                  <c:v>2.7226113956465339</c:v>
                </c:pt>
                <c:pt idx="35">
                  <c:v>2.8449677939875642</c:v>
                </c:pt>
                <c:pt idx="36">
                  <c:v>2.822324501983462</c:v>
                </c:pt>
                <c:pt idx="37">
                  <c:v>2.8189452619375461</c:v>
                </c:pt>
                <c:pt idx="38">
                  <c:v>2.6179910689744696</c:v>
                </c:pt>
                <c:pt idx="39">
                  <c:v>2.8409654916549902</c:v>
                </c:pt>
                <c:pt idx="40">
                  <c:v>2.843414571943498</c:v>
                </c:pt>
                <c:pt idx="41">
                  <c:v>2.8465965769856862</c:v>
                </c:pt>
                <c:pt idx="42">
                  <c:v>2.7146052203683837</c:v>
                </c:pt>
                <c:pt idx="43">
                  <c:v>2.8377563785375841</c:v>
                </c:pt>
                <c:pt idx="44">
                  <c:v>2.8455508084289862</c:v>
                </c:pt>
                <c:pt idx="45">
                  <c:v>2.847389051245214</c:v>
                </c:pt>
                <c:pt idx="46">
                  <c:v>2.70685379052536</c:v>
                </c:pt>
                <c:pt idx="47">
                  <c:v>2.8282266188891398</c:v>
                </c:pt>
                <c:pt idx="48">
                  <c:v>2.823062691008714</c:v>
                </c:pt>
                <c:pt idx="49">
                  <c:v>2.8188826721651958</c:v>
                </c:pt>
                <c:pt idx="50">
                  <c:v>2.6190785997971422</c:v>
                </c:pt>
                <c:pt idx="51">
                  <c:v>2.806206155723586</c:v>
                </c:pt>
                <c:pt idx="52">
                  <c:v>2.8415065972858877</c:v>
                </c:pt>
                <c:pt idx="53">
                  <c:v>2.840572003101784</c:v>
                </c:pt>
                <c:pt idx="54">
                  <c:v>2.7257277509857358</c:v>
                </c:pt>
                <c:pt idx="55">
                  <c:v>2.8480197825394562</c:v>
                </c:pt>
                <c:pt idx="56">
                  <c:v>2.8385575503891061</c:v>
                </c:pt>
                <c:pt idx="57">
                  <c:v>2.8384808319683623</c:v>
                </c:pt>
                <c:pt idx="58">
                  <c:v>2.7009878079291241</c:v>
                </c:pt>
                <c:pt idx="59">
                  <c:v>2.825801468408156</c:v>
                </c:pt>
                <c:pt idx="60">
                  <c:v>2.8278282218061959</c:v>
                </c:pt>
                <c:pt idx="61">
                  <c:v>2.8179831520318661</c:v>
                </c:pt>
                <c:pt idx="62">
                  <c:v>2.6084192001497559</c:v>
                </c:pt>
                <c:pt idx="63">
                  <c:v>2.8347500726329682</c:v>
                </c:pt>
                <c:pt idx="64">
                  <c:v>2.842249468302426</c:v>
                </c:pt>
                <c:pt idx="65">
                  <c:v>2.8403785723805379</c:v>
                </c:pt>
                <c:pt idx="66">
                  <c:v>2.698993768142028</c:v>
                </c:pt>
                <c:pt idx="67">
                  <c:v>2.8586130356444639</c:v>
                </c:pt>
                <c:pt idx="68">
                  <c:v>2.83532074565474</c:v>
                </c:pt>
                <c:pt idx="69">
                  <c:v>2.8403016170061961</c:v>
                </c:pt>
                <c:pt idx="70">
                  <c:v>2.69931058181484</c:v>
                </c:pt>
                <c:pt idx="71">
                  <c:v>2.8286239134453299</c:v>
                </c:pt>
                <c:pt idx="72">
                  <c:v>2.8316654184104717</c:v>
                </c:pt>
                <c:pt idx="73">
                  <c:v>2.8245531008933837</c:v>
                </c:pt>
                <c:pt idx="74">
                  <c:v>2.618726782566398</c:v>
                </c:pt>
                <c:pt idx="75">
                  <c:v>2.8528601997212943</c:v>
                </c:pt>
                <c:pt idx="76">
                  <c:v>2.8632352832602543</c:v>
                </c:pt>
                <c:pt idx="77">
                  <c:v>2.8607815595411084</c:v>
                </c:pt>
                <c:pt idx="78">
                  <c:v>2.6750897671554137</c:v>
                </c:pt>
                <c:pt idx="79">
                  <c:v>2.8497070783379939</c:v>
                </c:pt>
                <c:pt idx="80">
                  <c:v>2.8550833815424617</c:v>
                </c:pt>
                <c:pt idx="81">
                  <c:v>2.862421332828736</c:v>
                </c:pt>
                <c:pt idx="82">
                  <c:v>2.6726687258006403</c:v>
                </c:pt>
                <c:pt idx="83">
                  <c:v>2.8544649806271338</c:v>
                </c:pt>
                <c:pt idx="84">
                  <c:v>2.82638062413</c:v>
                </c:pt>
                <c:pt idx="85">
                  <c:v>2.815317882036926</c:v>
                </c:pt>
                <c:pt idx="86">
                  <c:v>2.6189325358111999</c:v>
                </c:pt>
                <c:pt idx="87">
                  <c:v>2.8446435369858798</c:v>
                </c:pt>
                <c:pt idx="88">
                  <c:v>2.84259954534325</c:v>
                </c:pt>
                <c:pt idx="89">
                  <c:v>2.8395079613791663</c:v>
                </c:pt>
                <c:pt idx="90">
                  <c:v>2.7215310171462002</c:v>
                </c:pt>
                <c:pt idx="91">
                  <c:v>2.8487207134846741</c:v>
                </c:pt>
                <c:pt idx="92">
                  <c:v>2.8347688927488703</c:v>
                </c:pt>
                <c:pt idx="93">
                  <c:v>2.8380430882899481</c:v>
                </c:pt>
                <c:pt idx="94">
                  <c:v>2.7038202707987797</c:v>
                </c:pt>
                <c:pt idx="95">
                  <c:v>2.8273839731960617</c:v>
                </c:pt>
                <c:pt idx="96">
                  <c:v>2.8234345009383941</c:v>
                </c:pt>
                <c:pt idx="97">
                  <c:v>2.8157815540573181</c:v>
                </c:pt>
                <c:pt idx="98">
                  <c:v>2.6193146832064662</c:v>
                </c:pt>
                <c:pt idx="99">
                  <c:v>2.843560096900978</c:v>
                </c:pt>
                <c:pt idx="100">
                  <c:v>2.8430704410180097</c:v>
                </c:pt>
                <c:pt idx="101">
                  <c:v>2.8385148231208857</c:v>
                </c:pt>
                <c:pt idx="102">
                  <c:v>2.7258789665938883</c:v>
                </c:pt>
                <c:pt idx="103">
                  <c:v>2.8470004975874419</c:v>
                </c:pt>
                <c:pt idx="104">
                  <c:v>2.8347905464998</c:v>
                </c:pt>
                <c:pt idx="105">
                  <c:v>2.8380239052612439</c:v>
                </c:pt>
                <c:pt idx="106">
                  <c:v>2.7115316015353583</c:v>
                </c:pt>
                <c:pt idx="107">
                  <c:v>2.8220209255006998</c:v>
                </c:pt>
                <c:pt idx="108">
                  <c:v>2.827646116924762</c:v>
                </c:pt>
                <c:pt idx="109">
                  <c:v>2.8189642289835457</c:v>
                </c:pt>
                <c:pt idx="110">
                  <c:v>2.618788487839832</c:v>
                </c:pt>
                <c:pt idx="111">
                  <c:v>2.8088510544961021</c:v>
                </c:pt>
                <c:pt idx="112">
                  <c:v>2.8421695116262979</c:v>
                </c:pt>
                <c:pt idx="113">
                  <c:v>2.8408593397580617</c:v>
                </c:pt>
                <c:pt idx="114">
                  <c:v>2.7177021064538938</c:v>
                </c:pt>
                <c:pt idx="115">
                  <c:v>2.8482388318204799</c:v>
                </c:pt>
                <c:pt idx="116">
                  <c:v>2.8386316473051458</c:v>
                </c:pt>
                <c:pt idx="117">
                  <c:v>2.8382463982149901</c:v>
                </c:pt>
                <c:pt idx="118">
                  <c:v>2.7075371636451742</c:v>
                </c:pt>
                <c:pt idx="119">
                  <c:v>2.8265859504965598</c:v>
                </c:pt>
                <c:pt idx="120">
                  <c:v>2.81462051790094</c:v>
                </c:pt>
                <c:pt idx="121">
                  <c:v>2.807372552258232</c:v>
                </c:pt>
                <c:pt idx="122">
                  <c:v>2.6197064721210461</c:v>
                </c:pt>
                <c:pt idx="123">
                  <c:v>2.8063638964526341</c:v>
                </c:pt>
                <c:pt idx="124">
                  <c:v>2.836115753169818</c:v>
                </c:pt>
                <c:pt idx="125">
                  <c:v>2.8339228998268999</c:v>
                </c:pt>
                <c:pt idx="126">
                  <c:v>2.7223390892947621</c:v>
                </c:pt>
                <c:pt idx="127">
                  <c:v>2.8378323741862221</c:v>
                </c:pt>
                <c:pt idx="128">
                  <c:v>2.8291530763697037</c:v>
                </c:pt>
                <c:pt idx="129">
                  <c:v>2.8351183375490079</c:v>
                </c:pt>
                <c:pt idx="130">
                  <c:v>2.7087422298939803</c:v>
                </c:pt>
                <c:pt idx="131">
                  <c:v>2.8162741707201921</c:v>
                </c:pt>
                <c:pt idx="132">
                  <c:v>2.8130993424531336</c:v>
                </c:pt>
                <c:pt idx="133">
                  <c:v>2.8099801358734697</c:v>
                </c:pt>
                <c:pt idx="134">
                  <c:v>2.6219268793374999</c:v>
                </c:pt>
                <c:pt idx="135">
                  <c:v>2.8431302600862138</c:v>
                </c:pt>
                <c:pt idx="136">
                  <c:v>2.837316189587852</c:v>
                </c:pt>
                <c:pt idx="137">
                  <c:v>2.836546349817306</c:v>
                </c:pt>
                <c:pt idx="138">
                  <c:v>2.717212242818178</c:v>
                </c:pt>
                <c:pt idx="139">
                  <c:v>2.8410966741956121</c:v>
                </c:pt>
                <c:pt idx="140">
                  <c:v>2.83130152136272</c:v>
                </c:pt>
                <c:pt idx="141">
                  <c:v>2.8341262888482461</c:v>
                </c:pt>
                <c:pt idx="142">
                  <c:v>2.7132489615314297</c:v>
                </c:pt>
                <c:pt idx="143">
                  <c:v>2.817179930324186</c:v>
                </c:pt>
                <c:pt idx="144">
                  <c:v>2.8247699039377019</c:v>
                </c:pt>
                <c:pt idx="145">
                  <c:v>2.8181068100745836</c:v>
                </c:pt>
                <c:pt idx="146">
                  <c:v>2.61901688863612</c:v>
                </c:pt>
                <c:pt idx="147">
                  <c:v>2.8394075196198321</c:v>
                </c:pt>
                <c:pt idx="148">
                  <c:v>2.8414472628044862</c:v>
                </c:pt>
                <c:pt idx="149">
                  <c:v>2.8396747896238117</c:v>
                </c:pt>
                <c:pt idx="150">
                  <c:v>2.7225317873363819</c:v>
                </c:pt>
                <c:pt idx="151">
                  <c:v>2.846179510664574</c:v>
                </c:pt>
                <c:pt idx="152">
                  <c:v>2.836227546292112</c:v>
                </c:pt>
                <c:pt idx="153">
                  <c:v>2.8379670561193979</c:v>
                </c:pt>
                <c:pt idx="154">
                  <c:v>2.7122563542333697</c:v>
                </c:pt>
                <c:pt idx="155">
                  <c:v>2.8230700737087098</c:v>
                </c:pt>
                <c:pt idx="156">
                  <c:v>2.8300417167751681</c:v>
                </c:pt>
                <c:pt idx="157">
                  <c:v>2.8215915086831918</c:v>
                </c:pt>
                <c:pt idx="158">
                  <c:v>2.6179857085838121</c:v>
                </c:pt>
                <c:pt idx="159">
                  <c:v>2.8025449525572661</c:v>
                </c:pt>
                <c:pt idx="160">
                  <c:v>2.8445768049086224</c:v>
                </c:pt>
                <c:pt idx="161">
                  <c:v>2.8419177059712042</c:v>
                </c:pt>
                <c:pt idx="162">
                  <c:v>2.7243427276738963</c:v>
                </c:pt>
                <c:pt idx="163">
                  <c:v>2.8522703398909859</c:v>
                </c:pt>
                <c:pt idx="164">
                  <c:v>2.83648352486275</c:v>
                </c:pt>
                <c:pt idx="165">
                  <c:v>2.840065007952032</c:v>
                </c:pt>
                <c:pt idx="166">
                  <c:v>2.6931173472838603</c:v>
                </c:pt>
                <c:pt idx="167">
                  <c:v>2.8296362884600583</c:v>
                </c:pt>
                <c:pt idx="168">
                  <c:v>2.815541605212196</c:v>
                </c:pt>
                <c:pt idx="169">
                  <c:v>2.81209288185826</c:v>
                </c:pt>
                <c:pt idx="170">
                  <c:v>2.621116670993128</c:v>
                </c:pt>
                <c:pt idx="171">
                  <c:v>2.8106834288946558</c:v>
                </c:pt>
                <c:pt idx="172">
                  <c:v>2.8396589699097339</c:v>
                </c:pt>
                <c:pt idx="173">
                  <c:v>2.8367157059181221</c:v>
                </c:pt>
                <c:pt idx="174">
                  <c:v>2.7130508846238559</c:v>
                </c:pt>
                <c:pt idx="175">
                  <c:v>2.8433766961773461</c:v>
                </c:pt>
                <c:pt idx="176">
                  <c:v>2.8317286776921242</c:v>
                </c:pt>
                <c:pt idx="177">
                  <c:v>2.834826753699248</c:v>
                </c:pt>
                <c:pt idx="178">
                  <c:v>2.713389406645764</c:v>
                </c:pt>
                <c:pt idx="179">
                  <c:v>2.8173997566780939</c:v>
                </c:pt>
                <c:pt idx="180">
                  <c:v>2.8172548197515539</c:v>
                </c:pt>
                <c:pt idx="181">
                  <c:v>2.8142536051281399</c:v>
                </c:pt>
                <c:pt idx="182">
                  <c:v>2.62017499547804</c:v>
                </c:pt>
                <c:pt idx="183">
                  <c:v>2.842766933354838</c:v>
                </c:pt>
                <c:pt idx="184">
                  <c:v>2.8404981870821921</c:v>
                </c:pt>
                <c:pt idx="185">
                  <c:v>2.83696180504541</c:v>
                </c:pt>
                <c:pt idx="186">
                  <c:v>2.7204871318086141</c:v>
                </c:pt>
                <c:pt idx="187">
                  <c:v>2.8444935814140302</c:v>
                </c:pt>
                <c:pt idx="188">
                  <c:v>2.8318750433422819</c:v>
                </c:pt>
                <c:pt idx="189">
                  <c:v>2.8371782192100898</c:v>
                </c:pt>
                <c:pt idx="190">
                  <c:v>2.7068608674041483</c:v>
                </c:pt>
                <c:pt idx="191">
                  <c:v>2.818004692904688</c:v>
                </c:pt>
                <c:pt idx="192">
                  <c:v>2.8179493565119818</c:v>
                </c:pt>
                <c:pt idx="193">
                  <c:v>2.811880985875836</c:v>
                </c:pt>
                <c:pt idx="194">
                  <c:v>2.6220030052415497</c:v>
                </c:pt>
                <c:pt idx="195">
                  <c:v>2.8450478414432201</c:v>
                </c:pt>
                <c:pt idx="196">
                  <c:v>2.8384056910019999</c:v>
                </c:pt>
                <c:pt idx="197">
                  <c:v>2.8355174083035659</c:v>
                </c:pt>
                <c:pt idx="198">
                  <c:v>2.717289549217754</c:v>
                </c:pt>
                <c:pt idx="199">
                  <c:v>2.8424262857438278</c:v>
                </c:pt>
                <c:pt idx="200">
                  <c:v>2.832227422226496</c:v>
                </c:pt>
                <c:pt idx="201">
                  <c:v>2.835153404126932</c:v>
                </c:pt>
                <c:pt idx="202">
                  <c:v>2.714958807108744</c:v>
                </c:pt>
                <c:pt idx="203">
                  <c:v>2.8168101444471101</c:v>
                </c:pt>
                <c:pt idx="204">
                  <c:v>2.8406970298593741</c:v>
                </c:pt>
                <c:pt idx="205">
                  <c:v>2.8220330838174861</c:v>
                </c:pt>
                <c:pt idx="206">
                  <c:v>2.6139074000471041</c:v>
                </c:pt>
                <c:pt idx="207">
                  <c:v>2.8906287746872756</c:v>
                </c:pt>
                <c:pt idx="208">
                  <c:v>2.848422711807288</c:v>
                </c:pt>
                <c:pt idx="209">
                  <c:v>2.84939010447735</c:v>
                </c:pt>
                <c:pt idx="210">
                  <c:v>2.7248814874810758</c:v>
                </c:pt>
                <c:pt idx="211">
                  <c:v>2.8548353509842181</c:v>
                </c:pt>
                <c:pt idx="212">
                  <c:v>2.8433161377673639</c:v>
                </c:pt>
                <c:pt idx="213">
                  <c:v>2.841779189963308</c:v>
                </c:pt>
                <c:pt idx="214">
                  <c:v>2.714772077424862</c:v>
                </c:pt>
                <c:pt idx="215">
                  <c:v>2.8330268588517558</c:v>
                </c:pt>
                <c:pt idx="216">
                  <c:v>2.8247290372637424</c:v>
                </c:pt>
                <c:pt idx="217">
                  <c:v>2.8153656705781183</c:v>
                </c:pt>
                <c:pt idx="218">
                  <c:v>2.6188106645187204</c:v>
                </c:pt>
                <c:pt idx="219">
                  <c:v>2.8413958086961162</c:v>
                </c:pt>
                <c:pt idx="220">
                  <c:v>2.8413327586880461</c:v>
                </c:pt>
                <c:pt idx="221">
                  <c:v>2.8372345643514323</c:v>
                </c:pt>
                <c:pt idx="222">
                  <c:v>2.713503679099682</c:v>
                </c:pt>
                <c:pt idx="223">
                  <c:v>2.845009292433168</c:v>
                </c:pt>
                <c:pt idx="224">
                  <c:v>2.8357420580843478</c:v>
                </c:pt>
                <c:pt idx="225">
                  <c:v>2.8374695395305141</c:v>
                </c:pt>
                <c:pt idx="226">
                  <c:v>2.71077431652636</c:v>
                </c:pt>
                <c:pt idx="227">
                  <c:v>2.8186921279724202</c:v>
                </c:pt>
                <c:pt idx="228">
                  <c:v>2.8246173266959622</c:v>
                </c:pt>
                <c:pt idx="229">
                  <c:v>2.8178130431507702</c:v>
                </c:pt>
                <c:pt idx="230">
                  <c:v>2.619039004346674</c:v>
                </c:pt>
                <c:pt idx="231">
                  <c:v>2.80498307485886</c:v>
                </c:pt>
                <c:pt idx="232">
                  <c:v>2.8412715621440219</c:v>
                </c:pt>
                <c:pt idx="233">
                  <c:v>2.8399186341519842</c:v>
                </c:pt>
                <c:pt idx="234">
                  <c:v>2.7242998865337924</c:v>
                </c:pt>
                <c:pt idx="235">
                  <c:v>2.8476629890507961</c:v>
                </c:pt>
                <c:pt idx="236">
                  <c:v>2.8376002948352643</c:v>
                </c:pt>
                <c:pt idx="237">
                  <c:v>2.8388385887654661</c:v>
                </c:pt>
                <c:pt idx="238">
                  <c:v>2.7091165952331737</c:v>
                </c:pt>
                <c:pt idx="239">
                  <c:v>2.8252190812262339</c:v>
                </c:pt>
                <c:pt idx="240">
                  <c:v>2.8283907872808838</c:v>
                </c:pt>
                <c:pt idx="241">
                  <c:v>2.8156761562224961</c:v>
                </c:pt>
                <c:pt idx="242">
                  <c:v>2.6184821885123299</c:v>
                </c:pt>
                <c:pt idx="243">
                  <c:v>2.8068531487053821</c:v>
                </c:pt>
                <c:pt idx="244">
                  <c:v>2.8438063666693378</c:v>
                </c:pt>
                <c:pt idx="245">
                  <c:v>2.840459539124522</c:v>
                </c:pt>
                <c:pt idx="246">
                  <c:v>2.709233551287312</c:v>
                </c:pt>
                <c:pt idx="247">
                  <c:v>2.8511478568786082</c:v>
                </c:pt>
                <c:pt idx="248">
                  <c:v>2.8361717701201501</c:v>
                </c:pt>
                <c:pt idx="249">
                  <c:v>2.8394194341505021</c:v>
                </c:pt>
                <c:pt idx="250">
                  <c:v>2.6944868060402598</c:v>
                </c:pt>
                <c:pt idx="251">
                  <c:v>2.8288252868459502</c:v>
                </c:pt>
                <c:pt idx="252">
                  <c:v>2.8274308908913901</c:v>
                </c:pt>
                <c:pt idx="253">
                  <c:v>2.8185249906537777</c:v>
                </c:pt>
                <c:pt idx="254">
                  <c:v>2.6184558565919458</c:v>
                </c:pt>
                <c:pt idx="255">
                  <c:v>2.806393892601684</c:v>
                </c:pt>
                <c:pt idx="256">
                  <c:v>2.8418819455100337</c:v>
                </c:pt>
                <c:pt idx="257">
                  <c:v>2.8409305613577001</c:v>
                </c:pt>
                <c:pt idx="258">
                  <c:v>2.7156393205736897</c:v>
                </c:pt>
                <c:pt idx="259">
                  <c:v>2.8479566630926461</c:v>
                </c:pt>
                <c:pt idx="260">
                  <c:v>2.8382073946024402</c:v>
                </c:pt>
                <c:pt idx="261">
                  <c:v>2.8399185547841781</c:v>
                </c:pt>
                <c:pt idx="262">
                  <c:v>2.7086390441457757</c:v>
                </c:pt>
                <c:pt idx="263">
                  <c:v>2.8254900712661839</c:v>
                </c:pt>
                <c:pt idx="264">
                  <c:v>2.82952524255044</c:v>
                </c:pt>
                <c:pt idx="265">
                  <c:v>2.8232904203396059</c:v>
                </c:pt>
                <c:pt idx="266">
                  <c:v>2.6186640910255701</c:v>
                </c:pt>
                <c:pt idx="267">
                  <c:v>2.8076380244864279</c:v>
                </c:pt>
                <c:pt idx="268">
                  <c:v>2.8438129295754919</c:v>
                </c:pt>
                <c:pt idx="269">
                  <c:v>2.840846457739584</c:v>
                </c:pt>
                <c:pt idx="270">
                  <c:v>2.7159156367936039</c:v>
                </c:pt>
                <c:pt idx="271">
                  <c:v>2.8512401227932722</c:v>
                </c:pt>
                <c:pt idx="272">
                  <c:v>2.8373234984314779</c:v>
                </c:pt>
                <c:pt idx="273">
                  <c:v>2.837169638430638</c:v>
                </c:pt>
                <c:pt idx="274">
                  <c:v>2.701406418400718</c:v>
                </c:pt>
                <c:pt idx="275">
                  <c:v>2.829422388814546</c:v>
                </c:pt>
                <c:pt idx="276">
                  <c:v>2.8363229695683119</c:v>
                </c:pt>
                <c:pt idx="277">
                  <c:v>2.8105900028112902</c:v>
                </c:pt>
                <c:pt idx="278">
                  <c:v>2.5958881435069658</c:v>
                </c:pt>
                <c:pt idx="279">
                  <c:v>2.8509272800461458</c:v>
                </c:pt>
                <c:pt idx="280">
                  <c:v>2.8430906132490121</c:v>
                </c:pt>
                <c:pt idx="281">
                  <c:v>2.8387520872394321</c:v>
                </c:pt>
                <c:pt idx="282">
                  <c:v>2.6537050550356498</c:v>
                </c:pt>
                <c:pt idx="283">
                  <c:v>2.86555648884897</c:v>
                </c:pt>
                <c:pt idx="284">
                  <c:v>2.840907689334498</c:v>
                </c:pt>
                <c:pt idx="285">
                  <c:v>2.8417599320953779</c:v>
                </c:pt>
                <c:pt idx="286">
                  <c:v>2.6479240855295343</c:v>
                </c:pt>
                <c:pt idx="287">
                  <c:v>2.8231318129539278</c:v>
                </c:pt>
                <c:pt idx="288">
                  <c:v>2.8305781597690096</c:v>
                </c:pt>
                <c:pt idx="289">
                  <c:v>2.82083785917626</c:v>
                </c:pt>
                <c:pt idx="290">
                  <c:v>2.604097429594094</c:v>
                </c:pt>
                <c:pt idx="291">
                  <c:v>2.837784535731096</c:v>
                </c:pt>
                <c:pt idx="292">
                  <c:v>2.8455619363659319</c:v>
                </c:pt>
                <c:pt idx="293">
                  <c:v>2.8401732564259179</c:v>
                </c:pt>
                <c:pt idx="294">
                  <c:v>2.6879288904309937</c:v>
                </c:pt>
                <c:pt idx="295">
                  <c:v>2.8607910411281603</c:v>
                </c:pt>
                <c:pt idx="296">
                  <c:v>2.8407135103813199</c:v>
                </c:pt>
                <c:pt idx="297">
                  <c:v>2.839358708003398</c:v>
                </c:pt>
                <c:pt idx="298">
                  <c:v>2.6822975019262101</c:v>
                </c:pt>
                <c:pt idx="299">
                  <c:v>2.8295126312535182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596416"/>
        <c:axId val="402596992"/>
      </c:scatterChart>
      <c:valAx>
        <c:axId val="40259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2596992"/>
        <c:crosses val="autoZero"/>
        <c:crossBetween val="midCat"/>
      </c:valAx>
      <c:valAx>
        <c:axId val="402596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25964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'DS1-RFE'!$C$3:$C$302</c:f>
              <c:numCache>
                <c:formatCode>General</c:formatCode>
                <c:ptCount val="300"/>
                <c:pt idx="0">
                  <c:v>2.8234616588870303</c:v>
                </c:pt>
                <c:pt idx="1">
                  <c:v>2.8236459867389483</c:v>
                </c:pt>
                <c:pt idx="2">
                  <c:v>2.6191027695117457</c:v>
                </c:pt>
                <c:pt idx="3">
                  <c:v>2.8073375100064277</c:v>
                </c:pt>
                <c:pt idx="4">
                  <c:v>2.8512023610465222</c:v>
                </c:pt>
                <c:pt idx="5">
                  <c:v>2.8507517431459499</c:v>
                </c:pt>
                <c:pt idx="6">
                  <c:v>2.7289060543427199</c:v>
                </c:pt>
                <c:pt idx="7">
                  <c:v>2.8527853658199138</c:v>
                </c:pt>
                <c:pt idx="8">
                  <c:v>2.841443461466036</c:v>
                </c:pt>
                <c:pt idx="9">
                  <c:v>2.8386294244470962</c:v>
                </c:pt>
                <c:pt idx="10">
                  <c:v>2.7234979648909481</c:v>
                </c:pt>
                <c:pt idx="11">
                  <c:v>2.8305855169331742</c:v>
                </c:pt>
                <c:pt idx="12">
                  <c:v>2.8191230889290559</c:v>
                </c:pt>
                <c:pt idx="13">
                  <c:v>2.818496633111474</c:v>
                </c:pt>
                <c:pt idx="14">
                  <c:v>2.6234599384917843</c:v>
                </c:pt>
                <c:pt idx="15">
                  <c:v>2.8037889899723059</c:v>
                </c:pt>
                <c:pt idx="16">
                  <c:v>2.8385572408787021</c:v>
                </c:pt>
                <c:pt idx="17">
                  <c:v>2.8372539271833399</c:v>
                </c:pt>
                <c:pt idx="18">
                  <c:v>2.7264818964389299</c:v>
                </c:pt>
                <c:pt idx="19">
                  <c:v>2.8413921320689659</c:v>
                </c:pt>
                <c:pt idx="20">
                  <c:v>2.840296734045106</c:v>
                </c:pt>
                <c:pt idx="21">
                  <c:v>2.8410726858380442</c:v>
                </c:pt>
                <c:pt idx="22">
                  <c:v>2.7262479990725703</c:v>
                </c:pt>
                <c:pt idx="23">
                  <c:v>2.826646391458274</c:v>
                </c:pt>
                <c:pt idx="24">
                  <c:v>2.8498410732139461</c:v>
                </c:pt>
                <c:pt idx="25">
                  <c:v>2.8377612689763123</c:v>
                </c:pt>
                <c:pt idx="26">
                  <c:v>2.6215972055941781</c:v>
                </c:pt>
                <c:pt idx="27">
                  <c:v>2.7938504700672859</c:v>
                </c:pt>
                <c:pt idx="28">
                  <c:v>2.8565829467355459</c:v>
                </c:pt>
                <c:pt idx="29">
                  <c:v>2.8530405203134381</c:v>
                </c:pt>
                <c:pt idx="30">
                  <c:v>2.7309445108563382</c:v>
                </c:pt>
                <c:pt idx="31">
                  <c:v>2.8552032361553961</c:v>
                </c:pt>
                <c:pt idx="32">
                  <c:v>2.8527383240980679</c:v>
                </c:pt>
                <c:pt idx="33">
                  <c:v>2.8534931148401159</c:v>
                </c:pt>
                <c:pt idx="34">
                  <c:v>2.7226113956465339</c:v>
                </c:pt>
                <c:pt idx="35">
                  <c:v>2.8449677939875642</c:v>
                </c:pt>
                <c:pt idx="36">
                  <c:v>2.822324501983462</c:v>
                </c:pt>
                <c:pt idx="37">
                  <c:v>2.8189452619375461</c:v>
                </c:pt>
                <c:pt idx="38">
                  <c:v>2.6179910689744696</c:v>
                </c:pt>
                <c:pt idx="39">
                  <c:v>2.8409654916549902</c:v>
                </c:pt>
                <c:pt idx="40">
                  <c:v>2.843414571943498</c:v>
                </c:pt>
                <c:pt idx="41">
                  <c:v>2.8465965769856862</c:v>
                </c:pt>
                <c:pt idx="42">
                  <c:v>2.7146052203683837</c:v>
                </c:pt>
                <c:pt idx="43">
                  <c:v>2.8377563785375841</c:v>
                </c:pt>
                <c:pt idx="44">
                  <c:v>2.8455508084289862</c:v>
                </c:pt>
                <c:pt idx="45">
                  <c:v>2.847389051245214</c:v>
                </c:pt>
                <c:pt idx="46">
                  <c:v>2.70685379052536</c:v>
                </c:pt>
                <c:pt idx="47">
                  <c:v>2.8282266188891398</c:v>
                </c:pt>
                <c:pt idx="48">
                  <c:v>2.823062691008714</c:v>
                </c:pt>
                <c:pt idx="49">
                  <c:v>2.8188826721651958</c:v>
                </c:pt>
                <c:pt idx="50">
                  <c:v>2.6190785997971422</c:v>
                </c:pt>
                <c:pt idx="51">
                  <c:v>2.806206155723586</c:v>
                </c:pt>
                <c:pt idx="52">
                  <c:v>2.8415065972858877</c:v>
                </c:pt>
                <c:pt idx="53">
                  <c:v>2.840572003101784</c:v>
                </c:pt>
                <c:pt idx="54">
                  <c:v>2.7257277509857358</c:v>
                </c:pt>
                <c:pt idx="55">
                  <c:v>2.8480197825394562</c:v>
                </c:pt>
                <c:pt idx="56">
                  <c:v>2.8385575503891061</c:v>
                </c:pt>
                <c:pt idx="57">
                  <c:v>2.8384808319683623</c:v>
                </c:pt>
                <c:pt idx="58">
                  <c:v>2.7009878079291241</c:v>
                </c:pt>
                <c:pt idx="59">
                  <c:v>2.825801468408156</c:v>
                </c:pt>
                <c:pt idx="60">
                  <c:v>2.8278282218061959</c:v>
                </c:pt>
                <c:pt idx="61">
                  <c:v>2.8179831520318661</c:v>
                </c:pt>
                <c:pt idx="62">
                  <c:v>2.6084192001497559</c:v>
                </c:pt>
                <c:pt idx="63">
                  <c:v>2.8347500726329682</c:v>
                </c:pt>
                <c:pt idx="64">
                  <c:v>2.842249468302426</c:v>
                </c:pt>
                <c:pt idx="65">
                  <c:v>2.8403785723805379</c:v>
                </c:pt>
                <c:pt idx="66">
                  <c:v>2.698993768142028</c:v>
                </c:pt>
                <c:pt idx="67">
                  <c:v>2.8586130356444639</c:v>
                </c:pt>
                <c:pt idx="68">
                  <c:v>2.83532074565474</c:v>
                </c:pt>
                <c:pt idx="69">
                  <c:v>2.8403016170061961</c:v>
                </c:pt>
                <c:pt idx="70">
                  <c:v>2.69931058181484</c:v>
                </c:pt>
                <c:pt idx="71">
                  <c:v>2.8286239134453299</c:v>
                </c:pt>
                <c:pt idx="72">
                  <c:v>2.8316654184104717</c:v>
                </c:pt>
                <c:pt idx="73">
                  <c:v>2.8245531008933837</c:v>
                </c:pt>
                <c:pt idx="74">
                  <c:v>2.618726782566398</c:v>
                </c:pt>
                <c:pt idx="75">
                  <c:v>2.8528601997212943</c:v>
                </c:pt>
                <c:pt idx="76">
                  <c:v>2.8632352832602543</c:v>
                </c:pt>
                <c:pt idx="77">
                  <c:v>2.8607815595411084</c:v>
                </c:pt>
                <c:pt idx="78">
                  <c:v>2.6750897671554137</c:v>
                </c:pt>
                <c:pt idx="79">
                  <c:v>2.8497070783379939</c:v>
                </c:pt>
                <c:pt idx="80">
                  <c:v>2.8550833815424617</c:v>
                </c:pt>
                <c:pt idx="81">
                  <c:v>2.862421332828736</c:v>
                </c:pt>
                <c:pt idx="82">
                  <c:v>2.6726687258006403</c:v>
                </c:pt>
                <c:pt idx="83">
                  <c:v>2.8544649806271338</c:v>
                </c:pt>
                <c:pt idx="84">
                  <c:v>2.82638062413</c:v>
                </c:pt>
                <c:pt idx="85">
                  <c:v>2.815317882036926</c:v>
                </c:pt>
                <c:pt idx="86">
                  <c:v>2.6189325358111999</c:v>
                </c:pt>
                <c:pt idx="87">
                  <c:v>2.8446435369858798</c:v>
                </c:pt>
                <c:pt idx="88">
                  <c:v>2.84259954534325</c:v>
                </c:pt>
                <c:pt idx="89">
                  <c:v>2.8395079613791663</c:v>
                </c:pt>
                <c:pt idx="90">
                  <c:v>2.7215310171462002</c:v>
                </c:pt>
                <c:pt idx="91">
                  <c:v>2.8487207134846741</c:v>
                </c:pt>
                <c:pt idx="92">
                  <c:v>2.8347688927488703</c:v>
                </c:pt>
                <c:pt idx="93">
                  <c:v>2.8380430882899481</c:v>
                </c:pt>
                <c:pt idx="94">
                  <c:v>2.7038202707987797</c:v>
                </c:pt>
                <c:pt idx="95">
                  <c:v>2.8273839731960617</c:v>
                </c:pt>
                <c:pt idx="96">
                  <c:v>2.8234345009383941</c:v>
                </c:pt>
                <c:pt idx="97">
                  <c:v>2.8157815540573181</c:v>
                </c:pt>
                <c:pt idx="98">
                  <c:v>2.6193146832064662</c:v>
                </c:pt>
                <c:pt idx="99">
                  <c:v>2.843560096900978</c:v>
                </c:pt>
                <c:pt idx="100">
                  <c:v>2.8430704410180097</c:v>
                </c:pt>
                <c:pt idx="101">
                  <c:v>2.8385148231208857</c:v>
                </c:pt>
                <c:pt idx="102">
                  <c:v>2.7258789665938883</c:v>
                </c:pt>
                <c:pt idx="103">
                  <c:v>2.8470004975874419</c:v>
                </c:pt>
                <c:pt idx="104">
                  <c:v>2.8347905464998</c:v>
                </c:pt>
                <c:pt idx="105">
                  <c:v>2.8380239052612439</c:v>
                </c:pt>
                <c:pt idx="106">
                  <c:v>2.7115316015353583</c:v>
                </c:pt>
                <c:pt idx="107">
                  <c:v>2.8220209255006998</c:v>
                </c:pt>
                <c:pt idx="108">
                  <c:v>2.827646116924762</c:v>
                </c:pt>
                <c:pt idx="109">
                  <c:v>2.8189642289835457</c:v>
                </c:pt>
                <c:pt idx="110">
                  <c:v>2.618788487839832</c:v>
                </c:pt>
                <c:pt idx="111">
                  <c:v>2.8088510544961021</c:v>
                </c:pt>
                <c:pt idx="112">
                  <c:v>2.8421695116262979</c:v>
                </c:pt>
                <c:pt idx="113">
                  <c:v>2.8408593397580617</c:v>
                </c:pt>
                <c:pt idx="114">
                  <c:v>2.7177021064538938</c:v>
                </c:pt>
                <c:pt idx="115">
                  <c:v>2.8482388318204799</c:v>
                </c:pt>
                <c:pt idx="116">
                  <c:v>2.8386316473051458</c:v>
                </c:pt>
                <c:pt idx="117">
                  <c:v>2.8382463982149901</c:v>
                </c:pt>
                <c:pt idx="118">
                  <c:v>2.7075371636451742</c:v>
                </c:pt>
                <c:pt idx="119">
                  <c:v>2.8265859504965598</c:v>
                </c:pt>
                <c:pt idx="120">
                  <c:v>2.81462051790094</c:v>
                </c:pt>
                <c:pt idx="121">
                  <c:v>2.807372552258232</c:v>
                </c:pt>
                <c:pt idx="122">
                  <c:v>2.6197064721210461</c:v>
                </c:pt>
                <c:pt idx="123">
                  <c:v>2.8063638964526341</c:v>
                </c:pt>
                <c:pt idx="124">
                  <c:v>2.836115753169818</c:v>
                </c:pt>
                <c:pt idx="125">
                  <c:v>2.8339228998268999</c:v>
                </c:pt>
                <c:pt idx="126">
                  <c:v>2.7223390892947621</c:v>
                </c:pt>
                <c:pt idx="127">
                  <c:v>2.8378323741862221</c:v>
                </c:pt>
                <c:pt idx="128">
                  <c:v>2.8291530763697037</c:v>
                </c:pt>
                <c:pt idx="129">
                  <c:v>2.8351183375490079</c:v>
                </c:pt>
                <c:pt idx="130">
                  <c:v>2.7087422298939803</c:v>
                </c:pt>
                <c:pt idx="131">
                  <c:v>2.8162741707201921</c:v>
                </c:pt>
                <c:pt idx="132">
                  <c:v>2.8130993424531336</c:v>
                </c:pt>
                <c:pt idx="133">
                  <c:v>2.8099801358734697</c:v>
                </c:pt>
                <c:pt idx="134">
                  <c:v>2.6219268793374999</c:v>
                </c:pt>
                <c:pt idx="135">
                  <c:v>2.8431302600862138</c:v>
                </c:pt>
                <c:pt idx="136">
                  <c:v>2.837316189587852</c:v>
                </c:pt>
                <c:pt idx="137">
                  <c:v>2.836546349817306</c:v>
                </c:pt>
                <c:pt idx="138">
                  <c:v>2.717212242818178</c:v>
                </c:pt>
                <c:pt idx="139">
                  <c:v>2.8410966741956121</c:v>
                </c:pt>
                <c:pt idx="140">
                  <c:v>2.83130152136272</c:v>
                </c:pt>
                <c:pt idx="141">
                  <c:v>2.8341262888482461</c:v>
                </c:pt>
                <c:pt idx="142">
                  <c:v>2.7132489615314297</c:v>
                </c:pt>
                <c:pt idx="143">
                  <c:v>2.817179930324186</c:v>
                </c:pt>
                <c:pt idx="144">
                  <c:v>2.8247699039377019</c:v>
                </c:pt>
                <c:pt idx="145">
                  <c:v>2.8181068100745836</c:v>
                </c:pt>
                <c:pt idx="146">
                  <c:v>2.61901688863612</c:v>
                </c:pt>
                <c:pt idx="147">
                  <c:v>2.8394075196198321</c:v>
                </c:pt>
                <c:pt idx="148">
                  <c:v>2.8414472628044862</c:v>
                </c:pt>
                <c:pt idx="149">
                  <c:v>2.8396747896238117</c:v>
                </c:pt>
                <c:pt idx="150">
                  <c:v>2.7225317873363819</c:v>
                </c:pt>
                <c:pt idx="151">
                  <c:v>2.846179510664574</c:v>
                </c:pt>
                <c:pt idx="152">
                  <c:v>2.836227546292112</c:v>
                </c:pt>
                <c:pt idx="153">
                  <c:v>2.8379670561193979</c:v>
                </c:pt>
                <c:pt idx="154">
                  <c:v>2.7122563542333697</c:v>
                </c:pt>
                <c:pt idx="155">
                  <c:v>2.8230700737087098</c:v>
                </c:pt>
                <c:pt idx="156">
                  <c:v>2.8300417167751681</c:v>
                </c:pt>
                <c:pt idx="157">
                  <c:v>2.8215915086831918</c:v>
                </c:pt>
                <c:pt idx="158">
                  <c:v>2.6179857085838121</c:v>
                </c:pt>
                <c:pt idx="159">
                  <c:v>2.8025449525572661</c:v>
                </c:pt>
                <c:pt idx="160">
                  <c:v>2.8445768049086224</c:v>
                </c:pt>
                <c:pt idx="161">
                  <c:v>2.8419177059712042</c:v>
                </c:pt>
                <c:pt idx="162">
                  <c:v>2.7243427276738963</c:v>
                </c:pt>
                <c:pt idx="163">
                  <c:v>2.8522703398909859</c:v>
                </c:pt>
                <c:pt idx="164">
                  <c:v>2.83648352486275</c:v>
                </c:pt>
                <c:pt idx="165">
                  <c:v>2.840065007952032</c:v>
                </c:pt>
                <c:pt idx="166">
                  <c:v>2.6931173472838603</c:v>
                </c:pt>
                <c:pt idx="167">
                  <c:v>2.8296362884600583</c:v>
                </c:pt>
                <c:pt idx="168">
                  <c:v>2.815541605212196</c:v>
                </c:pt>
                <c:pt idx="169">
                  <c:v>2.81209288185826</c:v>
                </c:pt>
                <c:pt idx="170">
                  <c:v>2.621116670993128</c:v>
                </c:pt>
                <c:pt idx="171">
                  <c:v>2.8106834288946558</c:v>
                </c:pt>
                <c:pt idx="172">
                  <c:v>2.8396589699097339</c:v>
                </c:pt>
                <c:pt idx="173">
                  <c:v>2.8367157059181221</c:v>
                </c:pt>
                <c:pt idx="174">
                  <c:v>2.7130508846238559</c:v>
                </c:pt>
                <c:pt idx="175">
                  <c:v>2.8433766961773461</c:v>
                </c:pt>
                <c:pt idx="176">
                  <c:v>2.8317286776921242</c:v>
                </c:pt>
                <c:pt idx="177">
                  <c:v>2.834826753699248</c:v>
                </c:pt>
                <c:pt idx="178">
                  <c:v>2.713389406645764</c:v>
                </c:pt>
                <c:pt idx="179">
                  <c:v>2.8173997566780939</c:v>
                </c:pt>
                <c:pt idx="180">
                  <c:v>2.8172548197515539</c:v>
                </c:pt>
                <c:pt idx="181">
                  <c:v>2.8142536051281399</c:v>
                </c:pt>
                <c:pt idx="182">
                  <c:v>2.62017499547804</c:v>
                </c:pt>
                <c:pt idx="183">
                  <c:v>2.842766933354838</c:v>
                </c:pt>
                <c:pt idx="184">
                  <c:v>2.8404981870821921</c:v>
                </c:pt>
                <c:pt idx="185">
                  <c:v>2.83696180504541</c:v>
                </c:pt>
                <c:pt idx="186">
                  <c:v>2.7204871318086141</c:v>
                </c:pt>
                <c:pt idx="187">
                  <c:v>2.8444935814140302</c:v>
                </c:pt>
                <c:pt idx="188">
                  <c:v>2.8318750433422819</c:v>
                </c:pt>
                <c:pt idx="189">
                  <c:v>2.8371782192100898</c:v>
                </c:pt>
                <c:pt idx="190">
                  <c:v>2.7068608674041483</c:v>
                </c:pt>
                <c:pt idx="191">
                  <c:v>2.818004692904688</c:v>
                </c:pt>
                <c:pt idx="192">
                  <c:v>2.8179493565119818</c:v>
                </c:pt>
                <c:pt idx="193">
                  <c:v>2.811880985875836</c:v>
                </c:pt>
                <c:pt idx="194">
                  <c:v>2.6220030052415497</c:v>
                </c:pt>
                <c:pt idx="195">
                  <c:v>2.8450478414432201</c:v>
                </c:pt>
                <c:pt idx="196">
                  <c:v>2.8384056910019999</c:v>
                </c:pt>
                <c:pt idx="197">
                  <c:v>2.8355174083035659</c:v>
                </c:pt>
                <c:pt idx="198">
                  <c:v>2.717289549217754</c:v>
                </c:pt>
                <c:pt idx="199">
                  <c:v>2.8424262857438278</c:v>
                </c:pt>
                <c:pt idx="200">
                  <c:v>2.832227422226496</c:v>
                </c:pt>
                <c:pt idx="201">
                  <c:v>2.835153404126932</c:v>
                </c:pt>
                <c:pt idx="202">
                  <c:v>2.714958807108744</c:v>
                </c:pt>
                <c:pt idx="203">
                  <c:v>2.8168101444471101</c:v>
                </c:pt>
                <c:pt idx="204">
                  <c:v>2.8406970298593741</c:v>
                </c:pt>
                <c:pt idx="205">
                  <c:v>2.8220330838174861</c:v>
                </c:pt>
                <c:pt idx="206">
                  <c:v>2.6139074000471041</c:v>
                </c:pt>
                <c:pt idx="207">
                  <c:v>2.8906287746872756</c:v>
                </c:pt>
                <c:pt idx="208">
                  <c:v>2.848422711807288</c:v>
                </c:pt>
                <c:pt idx="209">
                  <c:v>2.84939010447735</c:v>
                </c:pt>
                <c:pt idx="210">
                  <c:v>2.7248814874810758</c:v>
                </c:pt>
                <c:pt idx="211">
                  <c:v>2.8548353509842181</c:v>
                </c:pt>
                <c:pt idx="212">
                  <c:v>2.8433161377673639</c:v>
                </c:pt>
                <c:pt idx="213">
                  <c:v>2.841779189963308</c:v>
                </c:pt>
                <c:pt idx="214">
                  <c:v>2.714772077424862</c:v>
                </c:pt>
                <c:pt idx="215">
                  <c:v>2.8330268588517558</c:v>
                </c:pt>
                <c:pt idx="216">
                  <c:v>2.8247290372637424</c:v>
                </c:pt>
                <c:pt idx="217">
                  <c:v>2.8153656705781183</c:v>
                </c:pt>
                <c:pt idx="218">
                  <c:v>2.6188106645187204</c:v>
                </c:pt>
                <c:pt idx="219">
                  <c:v>2.8413958086961162</c:v>
                </c:pt>
                <c:pt idx="220">
                  <c:v>2.8413327586880461</c:v>
                </c:pt>
                <c:pt idx="221">
                  <c:v>2.8372345643514323</c:v>
                </c:pt>
                <c:pt idx="222">
                  <c:v>2.713503679099682</c:v>
                </c:pt>
                <c:pt idx="223">
                  <c:v>2.845009292433168</c:v>
                </c:pt>
                <c:pt idx="224">
                  <c:v>2.8357420580843478</c:v>
                </c:pt>
                <c:pt idx="225">
                  <c:v>2.8374695395305141</c:v>
                </c:pt>
                <c:pt idx="226">
                  <c:v>2.71077431652636</c:v>
                </c:pt>
                <c:pt idx="227">
                  <c:v>2.8186921279724202</c:v>
                </c:pt>
                <c:pt idx="228">
                  <c:v>2.8246173266959622</c:v>
                </c:pt>
                <c:pt idx="229">
                  <c:v>2.8178130431507702</c:v>
                </c:pt>
                <c:pt idx="230">
                  <c:v>2.619039004346674</c:v>
                </c:pt>
                <c:pt idx="231">
                  <c:v>2.80498307485886</c:v>
                </c:pt>
                <c:pt idx="232">
                  <c:v>2.8412715621440219</c:v>
                </c:pt>
                <c:pt idx="233">
                  <c:v>2.8399186341519842</c:v>
                </c:pt>
                <c:pt idx="234">
                  <c:v>2.7242998865337924</c:v>
                </c:pt>
                <c:pt idx="235">
                  <c:v>2.8476629890507961</c:v>
                </c:pt>
                <c:pt idx="236">
                  <c:v>2.8376002948352643</c:v>
                </c:pt>
                <c:pt idx="237">
                  <c:v>2.8388385887654661</c:v>
                </c:pt>
                <c:pt idx="238">
                  <c:v>2.7091165952331737</c:v>
                </c:pt>
                <c:pt idx="239">
                  <c:v>2.8252190812262339</c:v>
                </c:pt>
                <c:pt idx="240">
                  <c:v>2.8283907872808838</c:v>
                </c:pt>
                <c:pt idx="241">
                  <c:v>2.8156761562224961</c:v>
                </c:pt>
                <c:pt idx="242">
                  <c:v>2.6184821885123299</c:v>
                </c:pt>
                <c:pt idx="243">
                  <c:v>2.8068531487053821</c:v>
                </c:pt>
                <c:pt idx="244">
                  <c:v>2.8438063666693378</c:v>
                </c:pt>
                <c:pt idx="245">
                  <c:v>2.840459539124522</c:v>
                </c:pt>
                <c:pt idx="246">
                  <c:v>2.709233551287312</c:v>
                </c:pt>
                <c:pt idx="247">
                  <c:v>2.8511478568786082</c:v>
                </c:pt>
                <c:pt idx="248">
                  <c:v>2.8361717701201501</c:v>
                </c:pt>
                <c:pt idx="249">
                  <c:v>2.8394194341505021</c:v>
                </c:pt>
                <c:pt idx="250">
                  <c:v>2.6944868060402598</c:v>
                </c:pt>
                <c:pt idx="251">
                  <c:v>2.8288252868459502</c:v>
                </c:pt>
                <c:pt idx="252">
                  <c:v>2.8274308908913901</c:v>
                </c:pt>
                <c:pt idx="253">
                  <c:v>2.8185249906537777</c:v>
                </c:pt>
                <c:pt idx="254">
                  <c:v>2.6184558565919458</c:v>
                </c:pt>
                <c:pt idx="255">
                  <c:v>2.806393892601684</c:v>
                </c:pt>
                <c:pt idx="256">
                  <c:v>2.8418819455100337</c:v>
                </c:pt>
                <c:pt idx="257">
                  <c:v>2.8409305613577001</c:v>
                </c:pt>
                <c:pt idx="258">
                  <c:v>2.7156393205736897</c:v>
                </c:pt>
                <c:pt idx="259">
                  <c:v>2.8479566630926461</c:v>
                </c:pt>
                <c:pt idx="260">
                  <c:v>2.8382073946024402</c:v>
                </c:pt>
                <c:pt idx="261">
                  <c:v>2.8399185547841781</c:v>
                </c:pt>
                <c:pt idx="262">
                  <c:v>2.7086390441457757</c:v>
                </c:pt>
                <c:pt idx="263">
                  <c:v>2.8254900712661839</c:v>
                </c:pt>
                <c:pt idx="264">
                  <c:v>2.82952524255044</c:v>
                </c:pt>
                <c:pt idx="265">
                  <c:v>2.8232904203396059</c:v>
                </c:pt>
                <c:pt idx="266">
                  <c:v>2.6186640910255701</c:v>
                </c:pt>
                <c:pt idx="267">
                  <c:v>2.8076380244864279</c:v>
                </c:pt>
                <c:pt idx="268">
                  <c:v>2.8438129295754919</c:v>
                </c:pt>
                <c:pt idx="269">
                  <c:v>2.840846457739584</c:v>
                </c:pt>
                <c:pt idx="270">
                  <c:v>2.7159156367936039</c:v>
                </c:pt>
                <c:pt idx="271">
                  <c:v>2.8512401227932722</c:v>
                </c:pt>
                <c:pt idx="272">
                  <c:v>2.8373234984314779</c:v>
                </c:pt>
                <c:pt idx="273">
                  <c:v>2.837169638430638</c:v>
                </c:pt>
                <c:pt idx="274">
                  <c:v>2.701406418400718</c:v>
                </c:pt>
                <c:pt idx="275">
                  <c:v>2.829422388814546</c:v>
                </c:pt>
                <c:pt idx="276">
                  <c:v>2.8363229695683119</c:v>
                </c:pt>
                <c:pt idx="277">
                  <c:v>2.8105900028112902</c:v>
                </c:pt>
                <c:pt idx="278">
                  <c:v>2.5958881435069658</c:v>
                </c:pt>
                <c:pt idx="279">
                  <c:v>2.8509272800461458</c:v>
                </c:pt>
                <c:pt idx="280">
                  <c:v>2.8430906132490121</c:v>
                </c:pt>
                <c:pt idx="281">
                  <c:v>2.8387520872394321</c:v>
                </c:pt>
                <c:pt idx="282">
                  <c:v>2.6537050550356498</c:v>
                </c:pt>
                <c:pt idx="283">
                  <c:v>2.86555648884897</c:v>
                </c:pt>
                <c:pt idx="284">
                  <c:v>2.840907689334498</c:v>
                </c:pt>
                <c:pt idx="285">
                  <c:v>2.8417599320953779</c:v>
                </c:pt>
                <c:pt idx="286">
                  <c:v>2.6479240855295343</c:v>
                </c:pt>
                <c:pt idx="287">
                  <c:v>2.8231318129539278</c:v>
                </c:pt>
                <c:pt idx="288">
                  <c:v>2.8305781597690096</c:v>
                </c:pt>
                <c:pt idx="289">
                  <c:v>2.82083785917626</c:v>
                </c:pt>
                <c:pt idx="290">
                  <c:v>2.604097429594094</c:v>
                </c:pt>
                <c:pt idx="291">
                  <c:v>2.837784535731096</c:v>
                </c:pt>
                <c:pt idx="292">
                  <c:v>2.8455619363659319</c:v>
                </c:pt>
                <c:pt idx="293">
                  <c:v>2.8401732564259179</c:v>
                </c:pt>
                <c:pt idx="294">
                  <c:v>2.6879288904309937</c:v>
                </c:pt>
                <c:pt idx="295">
                  <c:v>2.8607910411281603</c:v>
                </c:pt>
                <c:pt idx="296">
                  <c:v>2.8407135103813199</c:v>
                </c:pt>
                <c:pt idx="297">
                  <c:v>2.839358708003398</c:v>
                </c:pt>
                <c:pt idx="298">
                  <c:v>2.6822975019262101</c:v>
                </c:pt>
                <c:pt idx="299">
                  <c:v>2.8295126312535182</c:v>
                </c:pt>
              </c:numCache>
            </c:numRef>
          </c:xVal>
          <c:yVal>
            <c:numRef>
              <c:f>'DS1-RFE'!$D$3:$D$302</c:f>
              <c:numCache>
                <c:formatCode>General</c:formatCode>
                <c:ptCount val="300"/>
                <c:pt idx="0">
                  <c:v>1728.3618869044176</c:v>
                </c:pt>
                <c:pt idx="1">
                  <c:v>1728.4747218823418</c:v>
                </c:pt>
                <c:pt idx="2">
                  <c:v>1603.2650524796902</c:v>
                </c:pt>
                <c:pt idx="3">
                  <c:v>1718.491604339649</c:v>
                </c:pt>
                <c:pt idx="4">
                  <c:v>1745.3431595834782</c:v>
                </c:pt>
                <c:pt idx="5">
                  <c:v>1745.0673170543423</c:v>
                </c:pt>
                <c:pt idx="6">
                  <c:v>1670.4803489797937</c:v>
                </c:pt>
                <c:pt idx="7">
                  <c:v>1746.312184648333</c:v>
                </c:pt>
                <c:pt idx="8">
                  <c:v>1739.3693189117091</c:v>
                </c:pt>
                <c:pt idx="9">
                  <c:v>1737.6467262508295</c:v>
                </c:pt>
                <c:pt idx="10">
                  <c:v>1667.1698256511017</c:v>
                </c:pt>
                <c:pt idx="11">
                  <c:v>1732.7227057226644</c:v>
                </c:pt>
                <c:pt idx="12">
                  <c:v>1725.7060622944291</c:v>
                </c:pt>
                <c:pt idx="13">
                  <c:v>1725.322581840381</c:v>
                </c:pt>
                <c:pt idx="14">
                  <c:v>1605.9322623481848</c:v>
                </c:pt>
                <c:pt idx="15">
                  <c:v>1716.3194031473331</c:v>
                </c:pt>
                <c:pt idx="16">
                  <c:v>1737.6025395950339</c:v>
                </c:pt>
                <c:pt idx="17">
                  <c:v>1736.8047254258017</c:v>
                </c:pt>
                <c:pt idx="18">
                  <c:v>1668.996418034402</c:v>
                </c:pt>
                <c:pt idx="19">
                  <c:v>1739.3378979879312</c:v>
                </c:pt>
                <c:pt idx="20">
                  <c:v>1738.6673579118969</c:v>
                </c:pt>
                <c:pt idx="21">
                  <c:v>1739.1423512594313</c:v>
                </c:pt>
                <c:pt idx="22">
                  <c:v>1668.8532394322804</c:v>
                </c:pt>
                <c:pt idx="23">
                  <c:v>1730.3113981998149</c:v>
                </c:pt>
                <c:pt idx="24">
                  <c:v>1744.5098569602512</c:v>
                </c:pt>
                <c:pt idx="25">
                  <c:v>1737.1152910804997</c:v>
                </c:pt>
                <c:pt idx="26">
                  <c:v>1604.7920037101505</c:v>
                </c:pt>
                <c:pt idx="27">
                  <c:v>1710.2356091769029</c:v>
                </c:pt>
                <c:pt idx="28">
                  <c:v>1748.6368466802592</c:v>
                </c:pt>
                <c:pt idx="29">
                  <c:v>1746.4683756490117</c:v>
                </c:pt>
                <c:pt idx="30">
                  <c:v>1671.7281755742013</c:v>
                </c:pt>
                <c:pt idx="31">
                  <c:v>1747.792266703696</c:v>
                </c:pt>
                <c:pt idx="32">
                  <c:v>1746.2833883943174</c:v>
                </c:pt>
                <c:pt idx="33">
                  <c:v>1746.7454281556995</c:v>
                </c:pt>
                <c:pt idx="34">
                  <c:v>1666.6271186207712</c:v>
                </c:pt>
                <c:pt idx="35">
                  <c:v>1741.5267138909589</c:v>
                </c:pt>
                <c:pt idx="36">
                  <c:v>1727.6657844284478</c:v>
                </c:pt>
                <c:pt idx="37">
                  <c:v>1725.5972067717694</c:v>
                </c:pt>
                <c:pt idx="38">
                  <c:v>1602.5845329365147</c:v>
                </c:pt>
                <c:pt idx="39">
                  <c:v>1739.0767331059474</c:v>
                </c:pt>
                <c:pt idx="40">
                  <c:v>1740.5759201111271</c:v>
                </c:pt>
                <c:pt idx="41">
                  <c:v>1742.523761769095</c:v>
                </c:pt>
                <c:pt idx="42">
                  <c:v>1661.7261956112179</c:v>
                </c:pt>
                <c:pt idx="43">
                  <c:v>1737.1122974333639</c:v>
                </c:pt>
                <c:pt idx="44">
                  <c:v>1741.8836020168865</c:v>
                </c:pt>
                <c:pt idx="45">
                  <c:v>1743.0088692265347</c:v>
                </c:pt>
                <c:pt idx="46">
                  <c:v>1656.9812132001668</c:v>
                </c:pt>
                <c:pt idx="47">
                  <c:v>1731.2787231342807</c:v>
                </c:pt>
                <c:pt idx="48">
                  <c:v>1728.1176615674769</c:v>
                </c:pt>
                <c:pt idx="49">
                  <c:v>1725.558892889695</c:v>
                </c:pt>
                <c:pt idx="50">
                  <c:v>1603.2502571615362</c:v>
                </c:pt>
                <c:pt idx="51">
                  <c:v>1717.7990538965096</c:v>
                </c:pt>
                <c:pt idx="52">
                  <c:v>1739.4079670528613</c:v>
                </c:pt>
                <c:pt idx="53">
                  <c:v>1738.8358618987349</c:v>
                </c:pt>
                <c:pt idx="54">
                  <c:v>1668.5347732819828</c:v>
                </c:pt>
                <c:pt idx="55">
                  <c:v>1743.3949668830812</c:v>
                </c:pt>
                <c:pt idx="56">
                  <c:v>1737.6027290596171</c:v>
                </c:pt>
                <c:pt idx="57">
                  <c:v>1737.5557664263474</c:v>
                </c:pt>
                <c:pt idx="58">
                  <c:v>1653.3903938537564</c:v>
                </c:pt>
                <c:pt idx="59">
                  <c:v>1729.7941845898497</c:v>
                </c:pt>
                <c:pt idx="60">
                  <c:v>1731.0348472056501</c:v>
                </c:pt>
                <c:pt idx="61">
                  <c:v>1725.0082580652208</c:v>
                </c:pt>
                <c:pt idx="62">
                  <c:v>1596.7251818059578</c:v>
                </c:pt>
                <c:pt idx="63">
                  <c:v>1735.2720087474668</c:v>
                </c:pt>
                <c:pt idx="64">
                  <c:v>1739.8627102394134</c:v>
                </c:pt>
                <c:pt idx="65">
                  <c:v>1738.7174546643721</c:v>
                </c:pt>
                <c:pt idx="66">
                  <c:v>1652.1697566412272</c:v>
                </c:pt>
                <c:pt idx="67">
                  <c:v>1749.8795511052183</c:v>
                </c:pt>
                <c:pt idx="68">
                  <c:v>1735.6213421615087</c:v>
                </c:pt>
                <c:pt idx="69">
                  <c:v>1738.67034698165</c:v>
                </c:pt>
                <c:pt idx="70">
                  <c:v>1652.3636918680841</c:v>
                </c:pt>
                <c:pt idx="71">
                  <c:v>1731.5219241590341</c:v>
                </c:pt>
                <c:pt idx="72">
                  <c:v>1733.3837596984104</c:v>
                </c:pt>
                <c:pt idx="73">
                  <c:v>1729.030005332593</c:v>
                </c:pt>
                <c:pt idx="74">
                  <c:v>1603.0348947567165</c:v>
                </c:pt>
                <c:pt idx="75">
                  <c:v>1746.3579936865351</c:v>
                </c:pt>
                <c:pt idx="76">
                  <c:v>1752.7090269671698</c:v>
                </c:pt>
                <c:pt idx="77">
                  <c:v>1751.2069975190927</c:v>
                </c:pt>
                <c:pt idx="78">
                  <c:v>1637.5370931801356</c:v>
                </c:pt>
                <c:pt idx="79">
                  <c:v>1744.4278329540434</c:v>
                </c:pt>
                <c:pt idx="80">
                  <c:v>1747.7188985584928</c:v>
                </c:pt>
                <c:pt idx="81">
                  <c:v>1752.2107730244477</c:v>
                </c:pt>
                <c:pt idx="82">
                  <c:v>1636.0550700079634</c:v>
                </c:pt>
                <c:pt idx="83">
                  <c:v>1747.340348855324</c:v>
                </c:pt>
                <c:pt idx="84">
                  <c:v>1730.14871062815</c:v>
                </c:pt>
                <c:pt idx="85">
                  <c:v>1723.3767320754612</c:v>
                </c:pt>
                <c:pt idx="86">
                  <c:v>1603.1608451358559</c:v>
                </c:pt>
                <c:pt idx="87">
                  <c:v>1741.3282222834994</c:v>
                </c:pt>
                <c:pt idx="88">
                  <c:v>1740.0770073994038</c:v>
                </c:pt>
                <c:pt idx="89">
                  <c:v>1738.1845163585324</c:v>
                </c:pt>
                <c:pt idx="90">
                  <c:v>1665.9657726387809</c:v>
                </c:pt>
                <c:pt idx="91">
                  <c:v>1743.8240367545468</c:v>
                </c:pt>
                <c:pt idx="92">
                  <c:v>1735.2835293469871</c:v>
                </c:pt>
                <c:pt idx="93">
                  <c:v>1737.2878047603469</c:v>
                </c:pt>
                <c:pt idx="94">
                  <c:v>1655.1242657675389</c:v>
                </c:pt>
                <c:pt idx="95">
                  <c:v>1730.7629035921607</c:v>
                </c:pt>
                <c:pt idx="96">
                  <c:v>1728.3452623601456</c:v>
                </c:pt>
                <c:pt idx="97">
                  <c:v>1723.6605655908011</c:v>
                </c:pt>
                <c:pt idx="98">
                  <c:v>1603.3947739342439</c:v>
                </c:pt>
                <c:pt idx="99">
                  <c:v>1740.6650021743844</c:v>
                </c:pt>
                <c:pt idx="100">
                  <c:v>1740.3652628231675</c:v>
                </c:pt>
                <c:pt idx="101">
                  <c:v>1737.5765738675709</c:v>
                </c:pt>
                <c:pt idx="102">
                  <c:v>1668.6273388364016</c:v>
                </c:pt>
                <c:pt idx="103">
                  <c:v>1742.7710188803128</c:v>
                </c:pt>
                <c:pt idx="104">
                  <c:v>1735.296784535949</c:v>
                </c:pt>
                <c:pt idx="105">
                  <c:v>1737.2760620063473</c:v>
                </c:pt>
                <c:pt idx="106">
                  <c:v>1659.8447017970013</c:v>
                </c:pt>
                <c:pt idx="107">
                  <c:v>1727.4799522529286</c:v>
                </c:pt>
                <c:pt idx="108">
                  <c:v>1730.9233730032295</c:v>
                </c:pt>
                <c:pt idx="109">
                  <c:v>1725.6088173134992</c:v>
                </c:pt>
                <c:pt idx="110">
                  <c:v>1603.0726671990972</c:v>
                </c:pt>
                <c:pt idx="111">
                  <c:v>1719.4181097879709</c:v>
                </c:pt>
                <c:pt idx="112">
                  <c:v>1739.8137653312408</c:v>
                </c:pt>
                <c:pt idx="113">
                  <c:v>1739.0117529804706</c:v>
                </c:pt>
                <c:pt idx="114">
                  <c:v>1663.6219323078481</c:v>
                </c:pt>
                <c:pt idx="115">
                  <c:v>1743.5290563358224</c:v>
                </c:pt>
                <c:pt idx="116">
                  <c:v>1737.6480869575073</c:v>
                </c:pt>
                <c:pt idx="117">
                  <c:v>1737.4122594787475</c:v>
                </c:pt>
                <c:pt idx="118">
                  <c:v>1657.3995351742244</c:v>
                </c:pt>
                <c:pt idx="119">
                  <c:v>1730.2743996968227</c:v>
                </c:pt>
                <c:pt idx="120">
                  <c:v>1722.9498456007898</c:v>
                </c:pt>
                <c:pt idx="121">
                  <c:v>1718.5130552037892</c:v>
                </c:pt>
                <c:pt idx="122">
                  <c:v>1603.6346047198117</c:v>
                </c:pt>
                <c:pt idx="123">
                  <c:v>1717.8956137570767</c:v>
                </c:pt>
                <c:pt idx="124">
                  <c:v>1736.1080003332388</c:v>
                </c:pt>
                <c:pt idx="125">
                  <c:v>1734.7656608226096</c:v>
                </c:pt>
                <c:pt idx="126">
                  <c:v>1666.4604282325793</c:v>
                </c:pt>
                <c:pt idx="127">
                  <c:v>1737.1588176268517</c:v>
                </c:pt>
                <c:pt idx="128">
                  <c:v>1731.8458474634544</c:v>
                </c:pt>
                <c:pt idx="129">
                  <c:v>1735.4974394853568</c:v>
                </c:pt>
                <c:pt idx="130">
                  <c:v>1658.137207870815</c:v>
                </c:pt>
                <c:pt idx="131">
                  <c:v>1723.9621173622891</c:v>
                </c:pt>
                <c:pt idx="132">
                  <c:v>1722.0186689159541</c:v>
                </c:pt>
                <c:pt idx="133">
                  <c:v>1720.1092688882597</c:v>
                </c:pt>
                <c:pt idx="134">
                  <c:v>1604.9938111373124</c:v>
                </c:pt>
                <c:pt idx="135">
                  <c:v>1740.4018806384895</c:v>
                </c:pt>
                <c:pt idx="136">
                  <c:v>1736.8428389119922</c:v>
                </c:pt>
                <c:pt idx="137">
                  <c:v>1736.371586995308</c:v>
                </c:pt>
                <c:pt idx="138">
                  <c:v>1663.3220657822703</c:v>
                </c:pt>
                <c:pt idx="139">
                  <c:v>1739.1570355611711</c:v>
                </c:pt>
                <c:pt idx="140">
                  <c:v>1733.1610027198935</c:v>
                </c:pt>
                <c:pt idx="141">
                  <c:v>1734.8901639592477</c:v>
                </c:pt>
                <c:pt idx="142">
                  <c:v>1660.8959714517396</c:v>
                </c:pt>
                <c:pt idx="143">
                  <c:v>1724.5165716341623</c:v>
                </c:pt>
                <c:pt idx="144">
                  <c:v>1729.1627197675789</c:v>
                </c:pt>
                <c:pt idx="145">
                  <c:v>1725.0839544527989</c:v>
                </c:pt>
                <c:pt idx="146">
                  <c:v>1603.2124811151107</c:v>
                </c:pt>
                <c:pt idx="147">
                  <c:v>1738.1230316529973</c:v>
                </c:pt>
                <c:pt idx="148">
                  <c:v>1739.3716458738891</c:v>
                </c:pt>
                <c:pt idx="149">
                  <c:v>1738.286639076862</c:v>
                </c:pt>
                <c:pt idx="150">
                  <c:v>1666.5783869623424</c:v>
                </c:pt>
                <c:pt idx="151">
                  <c:v>1742.2684575996714</c:v>
                </c:pt>
                <c:pt idx="152">
                  <c:v>1736.1764336945284</c:v>
                </c:pt>
                <c:pt idx="153">
                  <c:v>1737.2412622102315</c:v>
                </c:pt>
                <c:pt idx="154">
                  <c:v>1660.2883539842844</c:v>
                </c:pt>
                <c:pt idx="155">
                  <c:v>1728.122180834546</c:v>
                </c:pt>
                <c:pt idx="156">
                  <c:v>1732.389822340228</c:v>
                </c:pt>
                <c:pt idx="157">
                  <c:v>1727.2170878153538</c:v>
                </c:pt>
                <c:pt idx="158">
                  <c:v>1602.5812516116621</c:v>
                </c:pt>
                <c:pt idx="159">
                  <c:v>1715.5578745296978</c:v>
                </c:pt>
                <c:pt idx="160">
                  <c:v>1741.2873727190638</c:v>
                </c:pt>
                <c:pt idx="161">
                  <c:v>1739.659624298087</c:v>
                </c:pt>
                <c:pt idx="162">
                  <c:v>1667.6869411546636</c:v>
                </c:pt>
                <c:pt idx="163">
                  <c:v>1745.9969152046963</c:v>
                </c:pt>
                <c:pt idx="164">
                  <c:v>1736.3331291481263</c:v>
                </c:pt>
                <c:pt idx="165">
                  <c:v>1738.5255084392081</c:v>
                </c:pt>
                <c:pt idx="166">
                  <c:v>1648.5725475873344</c:v>
                </c:pt>
                <c:pt idx="167">
                  <c:v>1732.1416422930499</c:v>
                </c:pt>
                <c:pt idx="168">
                  <c:v>1723.5136826191801</c:v>
                </c:pt>
                <c:pt idx="169">
                  <c:v>1721.4025712518062</c:v>
                </c:pt>
                <c:pt idx="170">
                  <c:v>1604.4978478865075</c:v>
                </c:pt>
                <c:pt idx="171">
                  <c:v>1720.5397846876572</c:v>
                </c:pt>
                <c:pt idx="172">
                  <c:v>1738.276955151887</c:v>
                </c:pt>
                <c:pt idx="173">
                  <c:v>1736.4752571227361</c:v>
                </c:pt>
                <c:pt idx="174">
                  <c:v>1660.7747200876031</c:v>
                </c:pt>
                <c:pt idx="175">
                  <c:v>1740.5527347314182</c:v>
                </c:pt>
                <c:pt idx="176">
                  <c:v>1733.4224834158217</c:v>
                </c:pt>
                <c:pt idx="177">
                  <c:v>1735.3189485144683</c:v>
                </c:pt>
                <c:pt idx="178">
                  <c:v>1660.9819439252999</c:v>
                </c:pt>
                <c:pt idx="179">
                  <c:v>1724.6511367665189</c:v>
                </c:pt>
                <c:pt idx="180">
                  <c:v>1724.5624146622013</c:v>
                </c:pt>
                <c:pt idx="181">
                  <c:v>1722.7252425677257</c:v>
                </c:pt>
                <c:pt idx="182">
                  <c:v>1603.9214079462004</c:v>
                </c:pt>
                <c:pt idx="183">
                  <c:v>1740.1794727750687</c:v>
                </c:pt>
                <c:pt idx="184">
                  <c:v>1738.7906759495991</c:v>
                </c:pt>
                <c:pt idx="185">
                  <c:v>1736.6259049456544</c:v>
                </c:pt>
                <c:pt idx="186">
                  <c:v>1665.3267656857015</c:v>
                </c:pt>
                <c:pt idx="187">
                  <c:v>1741.2364280513027</c:v>
                </c:pt>
                <c:pt idx="188">
                  <c:v>1733.5120801030969</c:v>
                </c:pt>
                <c:pt idx="189">
                  <c:v>1736.7583813307479</c:v>
                </c:pt>
                <c:pt idx="190">
                  <c:v>1656.9855452609679</c:v>
                </c:pt>
                <c:pt idx="191">
                  <c:v>1725.0214441566554</c:v>
                </c:pt>
                <c:pt idx="192">
                  <c:v>1724.9875703791204</c:v>
                </c:pt>
                <c:pt idx="193">
                  <c:v>1721.2728606397081</c:v>
                </c:pt>
                <c:pt idx="194">
                  <c:v>1605.0404110657203</c:v>
                </c:pt>
                <c:pt idx="195">
                  <c:v>1741.5757143691712</c:v>
                </c:pt>
                <c:pt idx="196">
                  <c:v>1737.5097694205099</c:v>
                </c:pt>
                <c:pt idx="197">
                  <c:v>1735.7417277972543</c:v>
                </c:pt>
                <c:pt idx="198">
                  <c:v>1663.3693883425824</c:v>
                </c:pt>
                <c:pt idx="199">
                  <c:v>1739.970947773186</c:v>
                </c:pt>
                <c:pt idx="200">
                  <c:v>1733.7277863200766</c:v>
                </c:pt>
                <c:pt idx="201">
                  <c:v>1735.5189052405576</c:v>
                </c:pt>
                <c:pt idx="202">
                  <c:v>1661.9426412087098</c:v>
                </c:pt>
                <c:pt idx="203">
                  <c:v>1724.290209850838</c:v>
                </c:pt>
                <c:pt idx="204">
                  <c:v>1738.9123961353455</c:v>
                </c:pt>
                <c:pt idx="205">
                  <c:v>1727.487394879704</c:v>
                </c:pt>
                <c:pt idx="206">
                  <c:v>1600.0847441716917</c:v>
                </c:pt>
                <c:pt idx="207">
                  <c:v>1769.4777570764254</c:v>
                </c:pt>
                <c:pt idx="208">
                  <c:v>1743.6416171563185</c:v>
                </c:pt>
                <c:pt idx="209">
                  <c:v>1744.2337996693493</c:v>
                </c:pt>
                <c:pt idx="210">
                  <c:v>1668.0167391223445</c:v>
                </c:pt>
                <c:pt idx="211">
                  <c:v>1747.5670684239108</c:v>
                </c:pt>
                <c:pt idx="212">
                  <c:v>1740.5156643333078</c:v>
                </c:pt>
                <c:pt idx="213">
                  <c:v>1739.5748327132535</c:v>
                </c:pt>
                <c:pt idx="214">
                  <c:v>1661.8283359665047</c:v>
                </c:pt>
                <c:pt idx="215">
                  <c:v>1734.2171557399677</c:v>
                </c:pt>
                <c:pt idx="216">
                  <c:v>1729.1377035250193</c:v>
                </c:pt>
                <c:pt idx="217">
                  <c:v>1723.4059854896052</c:v>
                </c:pt>
                <c:pt idx="218">
                  <c:v>1603.0862424946738</c:v>
                </c:pt>
                <c:pt idx="219">
                  <c:v>1739.3401486089797</c:v>
                </c:pt>
                <c:pt idx="220">
                  <c:v>1739.3015529968968</c:v>
                </c:pt>
                <c:pt idx="221">
                  <c:v>1736.7928726065552</c:v>
                </c:pt>
                <c:pt idx="222">
                  <c:v>1661.0518949917339</c:v>
                </c:pt>
                <c:pt idx="223">
                  <c:v>1741.5521168680177</c:v>
                </c:pt>
                <c:pt idx="224">
                  <c:v>1735.8792455559187</c:v>
                </c:pt>
                <c:pt idx="225">
                  <c:v>1736.9367109840359</c:v>
                </c:pt>
                <c:pt idx="226">
                  <c:v>1659.3811351879217</c:v>
                </c:pt>
                <c:pt idx="227">
                  <c:v>1725.4422526231172</c:v>
                </c:pt>
                <c:pt idx="228">
                  <c:v>1729.0693206988853</c:v>
                </c:pt>
                <c:pt idx="229">
                  <c:v>1724.9041271287215</c:v>
                </c:pt>
                <c:pt idx="230">
                  <c:v>1603.2260190893569</c:v>
                </c:pt>
                <c:pt idx="231">
                  <c:v>1717.0503536814592</c:v>
                </c:pt>
                <c:pt idx="232">
                  <c:v>1739.2640919695905</c:v>
                </c:pt>
                <c:pt idx="233">
                  <c:v>1738.435906763036</c:v>
                </c:pt>
                <c:pt idx="234">
                  <c:v>1667.660716256757</c:v>
                </c:pt>
                <c:pt idx="235">
                  <c:v>1743.1765582975231</c:v>
                </c:pt>
                <c:pt idx="236">
                  <c:v>1737.0167519098725</c:v>
                </c:pt>
                <c:pt idx="237">
                  <c:v>1737.7747646942889</c:v>
                </c:pt>
                <c:pt idx="238">
                  <c:v>1658.3663729391644</c:v>
                </c:pt>
                <c:pt idx="239">
                  <c:v>1729.4376804363446</c:v>
                </c:pt>
                <c:pt idx="240">
                  <c:v>1731.3792176426552</c:v>
                </c:pt>
                <c:pt idx="241">
                  <c:v>1723.5960470590564</c:v>
                </c:pt>
                <c:pt idx="242">
                  <c:v>1602.8851682536192</c:v>
                </c:pt>
                <c:pt idx="243">
                  <c:v>1718.1951060289375</c:v>
                </c:pt>
                <c:pt idx="244">
                  <c:v>1740.8157544540161</c:v>
                </c:pt>
                <c:pt idx="245">
                  <c:v>1738.7670178783681</c:v>
                </c:pt>
                <c:pt idx="246">
                  <c:v>1658.4379667523046</c:v>
                </c:pt>
                <c:pt idx="247">
                  <c:v>1745.309795246405</c:v>
                </c:pt>
                <c:pt idx="248">
                  <c:v>1736.1422907092633</c:v>
                </c:pt>
                <c:pt idx="249">
                  <c:v>1738.1303250478431</c:v>
                </c:pt>
                <c:pt idx="250">
                  <c:v>1649.4108519832162</c:v>
                </c:pt>
                <c:pt idx="251">
                  <c:v>1731.6451934478423</c:v>
                </c:pt>
                <c:pt idx="252">
                  <c:v>1730.7916239242295</c:v>
                </c:pt>
                <c:pt idx="253">
                  <c:v>1725.3399407073484</c:v>
                </c:pt>
                <c:pt idx="254">
                  <c:v>1602.8690493566412</c:v>
                </c:pt>
                <c:pt idx="255">
                  <c:v>1717.9139756854595</c:v>
                </c:pt>
                <c:pt idx="256">
                  <c:v>1739.6377337872136</c:v>
                </c:pt>
                <c:pt idx="257">
                  <c:v>1739.0553507739635</c:v>
                </c:pt>
                <c:pt idx="258">
                  <c:v>1662.359212665466</c:v>
                </c:pt>
                <c:pt idx="259">
                  <c:v>1743.3563287645698</c:v>
                </c:pt>
                <c:pt idx="260">
                  <c:v>1737.3883836959224</c:v>
                </c:pt>
                <c:pt idx="261">
                  <c:v>1738.4358581786005</c:v>
                </c:pt>
                <c:pt idx="262">
                  <c:v>1658.0740434520928</c:v>
                </c:pt>
                <c:pt idx="263">
                  <c:v>1729.6035650536569</c:v>
                </c:pt>
                <c:pt idx="264">
                  <c:v>1732.0736663326622</c:v>
                </c:pt>
                <c:pt idx="265">
                  <c:v>1728.2570644507446</c:v>
                </c:pt>
                <c:pt idx="266">
                  <c:v>1602.9965185777953</c:v>
                </c:pt>
                <c:pt idx="267">
                  <c:v>1718.675562132049</c:v>
                </c:pt>
                <c:pt idx="268">
                  <c:v>1740.8197718901404</c:v>
                </c:pt>
                <c:pt idx="269">
                  <c:v>1739.0038673448739</c:v>
                </c:pt>
                <c:pt idx="270">
                  <c:v>1662.5283576657991</c:v>
                </c:pt>
                <c:pt idx="271">
                  <c:v>1745.3662751670245</c:v>
                </c:pt>
                <c:pt idx="272">
                  <c:v>1736.8473129684119</c:v>
                </c:pt>
                <c:pt idx="273">
                  <c:v>1736.7531286678977</c:v>
                </c:pt>
                <c:pt idx="274">
                  <c:v>1653.6466432638681</c:v>
                </c:pt>
                <c:pt idx="275">
                  <c:v>1732.0107051529044</c:v>
                </c:pt>
                <c:pt idx="276">
                  <c:v>1736.2348463714595</c:v>
                </c:pt>
                <c:pt idx="277">
                  <c:v>1720.482594578054</c:v>
                </c:pt>
                <c:pt idx="278">
                  <c:v>1589.0543849896212</c:v>
                </c:pt>
                <c:pt idx="279">
                  <c:v>1745.1747707139623</c:v>
                </c:pt>
                <c:pt idx="280">
                  <c:v>1740.3776111102879</c:v>
                </c:pt>
                <c:pt idx="281">
                  <c:v>1737.7218134029952</c:v>
                </c:pt>
                <c:pt idx="282">
                  <c:v>1624.4465944039657</c:v>
                </c:pt>
                <c:pt idx="283">
                  <c:v>1754.1299363882622</c:v>
                </c:pt>
                <c:pt idx="284">
                  <c:v>1739.0413498283319</c:v>
                </c:pt>
                <c:pt idx="285">
                  <c:v>1739.5630441469564</c:v>
                </c:pt>
                <c:pt idx="286">
                  <c:v>1620.9078152134362</c:v>
                </c:pt>
                <c:pt idx="287">
                  <c:v>1728.1599740725117</c:v>
                </c:pt>
                <c:pt idx="288">
                  <c:v>1732.7182020871724</c:v>
                </c:pt>
                <c:pt idx="289">
                  <c:v>1726.7557466528963</c:v>
                </c:pt>
                <c:pt idx="290">
                  <c:v>1594.0796408300989</c:v>
                </c:pt>
                <c:pt idx="291">
                  <c:v>1737.1295336582496</c:v>
                </c:pt>
                <c:pt idx="292">
                  <c:v>1741.8904139040026</c:v>
                </c:pt>
                <c:pt idx="293">
                  <c:v>1738.5917719692941</c:v>
                </c:pt>
                <c:pt idx="294">
                  <c:v>1645.3964707852583</c:v>
                </c:pt>
                <c:pt idx="295">
                  <c:v>1751.212801604881</c:v>
                </c:pt>
                <c:pt idx="296">
                  <c:v>1738.9224845691365</c:v>
                </c:pt>
                <c:pt idx="297">
                  <c:v>1738.0931519706514</c:v>
                </c:pt>
                <c:pt idx="298">
                  <c:v>1641.9492565362586</c:v>
                </c:pt>
                <c:pt idx="299">
                  <c:v>1732.065946417332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598720"/>
        <c:axId val="402599296"/>
      </c:scatterChart>
      <c:valAx>
        <c:axId val="40259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2599296"/>
        <c:crosses val="autoZero"/>
        <c:crossBetween val="midCat"/>
      </c:valAx>
      <c:valAx>
        <c:axId val="40259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25987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164503</xdr:colOff>
      <xdr:row>1</xdr:row>
      <xdr:rowOff>44600</xdr:rowOff>
    </xdr:from>
    <xdr:to>
      <xdr:col>26</xdr:col>
      <xdr:colOff>469303</xdr:colOff>
      <xdr:row>16</xdr:row>
      <xdr:rowOff>158900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295836</xdr:colOff>
      <xdr:row>17</xdr:row>
      <xdr:rowOff>121024</xdr:rowOff>
    </xdr:from>
    <xdr:to>
      <xdr:col>26</xdr:col>
      <xdr:colOff>600636</xdr:colOff>
      <xdr:row>32</xdr:row>
      <xdr:rowOff>174812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268941</xdr:colOff>
      <xdr:row>34</xdr:row>
      <xdr:rowOff>147917</xdr:rowOff>
    </xdr:from>
    <xdr:to>
      <xdr:col>26</xdr:col>
      <xdr:colOff>573741</xdr:colOff>
      <xdr:row>50</xdr:row>
      <xdr:rowOff>22411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322730</xdr:colOff>
      <xdr:row>51</xdr:row>
      <xdr:rowOff>13447</xdr:rowOff>
    </xdr:from>
    <xdr:to>
      <xdr:col>27</xdr:col>
      <xdr:colOff>17930</xdr:colOff>
      <xdr:row>66</xdr:row>
      <xdr:rowOff>67235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441960</xdr:colOff>
      <xdr:row>2</xdr:row>
      <xdr:rowOff>87630</xdr:rowOff>
    </xdr:from>
    <xdr:to>
      <xdr:col>19</xdr:col>
      <xdr:colOff>137160</xdr:colOff>
      <xdr:row>18</xdr:row>
      <xdr:rowOff>26670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495300</xdr:colOff>
      <xdr:row>19</xdr:row>
      <xdr:rowOff>118110</xdr:rowOff>
    </xdr:from>
    <xdr:to>
      <xdr:col>19</xdr:col>
      <xdr:colOff>190500</xdr:colOff>
      <xdr:row>35</xdr:row>
      <xdr:rowOff>57150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525780</xdr:colOff>
      <xdr:row>3</xdr:row>
      <xdr:rowOff>72390</xdr:rowOff>
    </xdr:from>
    <xdr:to>
      <xdr:col>27</xdr:col>
      <xdr:colOff>220980</xdr:colOff>
      <xdr:row>19</xdr:row>
      <xdr:rowOff>11430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160020</xdr:colOff>
      <xdr:row>20</xdr:row>
      <xdr:rowOff>19050</xdr:rowOff>
    </xdr:from>
    <xdr:to>
      <xdr:col>28</xdr:col>
      <xdr:colOff>464820</xdr:colOff>
      <xdr:row>35</xdr:row>
      <xdr:rowOff>133350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442408</xdr:colOff>
      <xdr:row>30</xdr:row>
      <xdr:rowOff>32721</xdr:rowOff>
    </xdr:from>
    <xdr:to>
      <xdr:col>26</xdr:col>
      <xdr:colOff>137608</xdr:colOff>
      <xdr:row>45</xdr:row>
      <xdr:rowOff>151056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388620</xdr:colOff>
      <xdr:row>0</xdr:row>
      <xdr:rowOff>140970</xdr:rowOff>
    </xdr:from>
    <xdr:to>
      <xdr:col>21</xdr:col>
      <xdr:colOff>83820</xdr:colOff>
      <xdr:row>16</xdr:row>
      <xdr:rowOff>80010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426720</xdr:colOff>
      <xdr:row>17</xdr:row>
      <xdr:rowOff>125730</xdr:rowOff>
    </xdr:from>
    <xdr:to>
      <xdr:col>21</xdr:col>
      <xdr:colOff>121920</xdr:colOff>
      <xdr:row>33</xdr:row>
      <xdr:rowOff>64770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358140</xdr:colOff>
      <xdr:row>35</xdr:row>
      <xdr:rowOff>49530</xdr:rowOff>
    </xdr:from>
    <xdr:to>
      <xdr:col>21</xdr:col>
      <xdr:colOff>53340</xdr:colOff>
      <xdr:row>50</xdr:row>
      <xdr:rowOff>163830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2"/>
  <sheetViews>
    <sheetView tabSelected="1" zoomScale="70" zoomScaleNormal="70" workbookViewId="0">
      <selection activeCell="F1" sqref="F1:F1048576"/>
    </sheetView>
  </sheetViews>
  <sheetFormatPr defaultRowHeight="13.8" x14ac:dyDescent="0.25"/>
  <cols>
    <col min="1" max="1" width="24" customWidth="1"/>
  </cols>
  <sheetData>
    <row r="1" spans="1:19" x14ac:dyDescent="0.25">
      <c r="B1" t="s">
        <v>306</v>
      </c>
      <c r="F1" t="s">
        <v>309</v>
      </c>
      <c r="L1" t="s">
        <v>307</v>
      </c>
      <c r="P1" t="s">
        <v>311</v>
      </c>
    </row>
    <row r="2" spans="1:1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25">
      <c r="A3" t="s">
        <v>19</v>
      </c>
      <c r="B3">
        <v>3546</v>
      </c>
      <c r="C3">
        <v>10</v>
      </c>
      <c r="D3">
        <v>142.13</v>
      </c>
      <c r="E3">
        <v>235899.36</v>
      </c>
      <c r="F3">
        <v>742490</v>
      </c>
      <c r="G3">
        <v>452.11999999999995</v>
      </c>
      <c r="H3">
        <v>615.28</v>
      </c>
      <c r="I3">
        <v>733869</v>
      </c>
      <c r="J3">
        <v>1468.6659999999999</v>
      </c>
      <c r="K3">
        <v>33998.431549999994</v>
      </c>
      <c r="L3">
        <v>1151</v>
      </c>
      <c r="M3">
        <v>17922</v>
      </c>
      <c r="N3">
        <v>6760.26</v>
      </c>
      <c r="O3">
        <v>84.497000000000057</v>
      </c>
      <c r="P3">
        <v>-97</v>
      </c>
      <c r="Q3">
        <v>299.13599999999997</v>
      </c>
      <c r="R3">
        <v>53241</v>
      </c>
      <c r="S3">
        <v>-7.6494085041666668</v>
      </c>
    </row>
    <row r="4" spans="1:19" x14ac:dyDescent="0.25">
      <c r="A4" t="s">
        <v>20</v>
      </c>
      <c r="B4">
        <v>3546</v>
      </c>
      <c r="C4">
        <v>10</v>
      </c>
      <c r="D4">
        <v>142.28200000000001</v>
      </c>
      <c r="E4">
        <v>235778.36</v>
      </c>
      <c r="F4">
        <v>742381</v>
      </c>
      <c r="G4">
        <v>452.98999999999995</v>
      </c>
      <c r="H4">
        <v>615.19000000000005</v>
      </c>
      <c r="I4">
        <v>732358</v>
      </c>
      <c r="J4">
        <v>1468.4159999999999</v>
      </c>
      <c r="K4">
        <v>34011.745569999999</v>
      </c>
      <c r="L4">
        <v>1151</v>
      </c>
      <c r="M4">
        <v>17921</v>
      </c>
      <c r="N4">
        <v>6761.6</v>
      </c>
      <c r="O4">
        <v>82.672000000000054</v>
      </c>
      <c r="P4">
        <v>-97</v>
      </c>
      <c r="Q4">
        <v>299.601</v>
      </c>
      <c r="R4">
        <v>53245</v>
      </c>
      <c r="S4">
        <v>-7.649569183333333</v>
      </c>
    </row>
    <row r="5" spans="1:19" x14ac:dyDescent="0.25">
      <c r="A5" t="s">
        <v>21</v>
      </c>
      <c r="B5">
        <v>3546</v>
      </c>
      <c r="C5">
        <v>10</v>
      </c>
      <c r="D5">
        <v>140.63999999999999</v>
      </c>
      <c r="E5">
        <v>233358.36</v>
      </c>
      <c r="F5">
        <v>734782</v>
      </c>
      <c r="G5">
        <v>454.96999999999997</v>
      </c>
      <c r="H5">
        <v>614.05000000000007</v>
      </c>
      <c r="I5">
        <v>735538</v>
      </c>
      <c r="J5">
        <v>1444.2559999999999</v>
      </c>
      <c r="K5">
        <v>34026.5864</v>
      </c>
      <c r="L5">
        <v>1147</v>
      </c>
      <c r="M5">
        <v>17870</v>
      </c>
      <c r="N5">
        <v>6765.3600000000006</v>
      </c>
      <c r="O5">
        <v>78.744000000000057</v>
      </c>
      <c r="P5">
        <v>-99</v>
      </c>
      <c r="Q5">
        <v>300.04399999999998</v>
      </c>
      <c r="R5">
        <v>52878</v>
      </c>
      <c r="S5">
        <v>-7.555166470833333</v>
      </c>
    </row>
    <row r="6" spans="1:19" x14ac:dyDescent="0.25">
      <c r="A6" t="s">
        <v>22</v>
      </c>
      <c r="B6">
        <v>3546</v>
      </c>
      <c r="C6">
        <v>10</v>
      </c>
      <c r="D6">
        <v>142.328</v>
      </c>
      <c r="E6">
        <v>236841.17</v>
      </c>
      <c r="F6">
        <v>741352</v>
      </c>
      <c r="G6">
        <v>455.52</v>
      </c>
      <c r="H6">
        <v>612.7600000000001</v>
      </c>
      <c r="I6">
        <v>733532</v>
      </c>
      <c r="J6">
        <v>1470.6119999999999</v>
      </c>
      <c r="K6">
        <v>33857.671329999997</v>
      </c>
      <c r="L6">
        <v>1146</v>
      </c>
      <c r="M6">
        <v>17825</v>
      </c>
      <c r="N6">
        <v>6760.4850000000006</v>
      </c>
      <c r="O6">
        <v>86.781000000000034</v>
      </c>
      <c r="P6">
        <v>-94</v>
      </c>
      <c r="Q6">
        <v>300.62199999999996</v>
      </c>
      <c r="R6">
        <v>53136</v>
      </c>
      <c r="S6">
        <v>-7.6016936583333337</v>
      </c>
    </row>
    <row r="7" spans="1:19" x14ac:dyDescent="0.25">
      <c r="A7" t="s">
        <v>23</v>
      </c>
      <c r="B7">
        <v>3546</v>
      </c>
      <c r="C7">
        <v>10</v>
      </c>
      <c r="D7">
        <v>141.69999999999999</v>
      </c>
      <c r="E7">
        <v>234867.36</v>
      </c>
      <c r="F7">
        <v>741628</v>
      </c>
      <c r="G7">
        <v>447.51999999999992</v>
      </c>
      <c r="H7">
        <v>614.48</v>
      </c>
      <c r="I7">
        <v>730818</v>
      </c>
      <c r="J7">
        <v>1466.2759999999998</v>
      </c>
      <c r="K7">
        <v>33933.996699999996</v>
      </c>
      <c r="L7">
        <v>1150</v>
      </c>
      <c r="M7">
        <v>17916</v>
      </c>
      <c r="N7">
        <v>6730.68</v>
      </c>
      <c r="O7">
        <v>84.106000000000051</v>
      </c>
      <c r="P7">
        <v>-98</v>
      </c>
      <c r="Q7">
        <v>296.76</v>
      </c>
      <c r="R7">
        <v>53154</v>
      </c>
      <c r="S7">
        <v>-7.6726395774058576</v>
      </c>
    </row>
    <row r="8" spans="1:19" x14ac:dyDescent="0.25">
      <c r="A8" t="s">
        <v>24</v>
      </c>
      <c r="B8">
        <v>3546</v>
      </c>
      <c r="C8">
        <v>10</v>
      </c>
      <c r="D8">
        <v>141.852</v>
      </c>
      <c r="E8">
        <v>234746.36</v>
      </c>
      <c r="F8">
        <v>741519</v>
      </c>
      <c r="G8">
        <v>448.39</v>
      </c>
      <c r="H8">
        <v>614.39</v>
      </c>
      <c r="I8">
        <v>729307</v>
      </c>
      <c r="J8">
        <v>1466.0260000000001</v>
      </c>
      <c r="K8">
        <v>33947.310719999994</v>
      </c>
      <c r="L8">
        <v>1150</v>
      </c>
      <c r="M8">
        <v>17915</v>
      </c>
      <c r="N8">
        <v>6732.02</v>
      </c>
      <c r="O8">
        <v>82.281000000000063</v>
      </c>
      <c r="P8">
        <v>-98</v>
      </c>
      <c r="Q8">
        <v>297.22500000000002</v>
      </c>
      <c r="R8">
        <v>53158</v>
      </c>
      <c r="S8">
        <v>-7.6710929079497907</v>
      </c>
    </row>
    <row r="9" spans="1:19" x14ac:dyDescent="0.25">
      <c r="A9" t="s">
        <v>25</v>
      </c>
      <c r="B9">
        <v>3546</v>
      </c>
      <c r="C9">
        <v>10</v>
      </c>
      <c r="D9">
        <v>140.21</v>
      </c>
      <c r="E9">
        <v>232326.36</v>
      </c>
      <c r="F9">
        <v>733920</v>
      </c>
      <c r="G9">
        <v>450.36999999999995</v>
      </c>
      <c r="H9">
        <v>613.25</v>
      </c>
      <c r="I9">
        <v>732487</v>
      </c>
      <c r="J9">
        <v>1441.866</v>
      </c>
      <c r="K9">
        <v>33962.151549999995</v>
      </c>
      <c r="L9">
        <v>1146</v>
      </c>
      <c r="M9">
        <v>17864</v>
      </c>
      <c r="N9">
        <v>6735.7800000000007</v>
      </c>
      <c r="O9">
        <v>78.353000000000051</v>
      </c>
      <c r="P9">
        <v>-100</v>
      </c>
      <c r="Q9">
        <v>297.66800000000001</v>
      </c>
      <c r="R9">
        <v>52791</v>
      </c>
      <c r="S9">
        <v>-7.5807272050209198</v>
      </c>
    </row>
    <row r="10" spans="1:19" x14ac:dyDescent="0.25">
      <c r="A10" t="s">
        <v>26</v>
      </c>
      <c r="B10">
        <v>3546</v>
      </c>
      <c r="C10">
        <v>10</v>
      </c>
      <c r="D10">
        <v>141.898</v>
      </c>
      <c r="E10">
        <v>235809.17</v>
      </c>
      <c r="F10">
        <v>740490</v>
      </c>
      <c r="G10">
        <v>450.91999999999996</v>
      </c>
      <c r="H10">
        <v>611.96</v>
      </c>
      <c r="I10">
        <v>730481</v>
      </c>
      <c r="J10">
        <v>1468.222</v>
      </c>
      <c r="K10">
        <v>33793.236479999992</v>
      </c>
      <c r="L10">
        <v>1145</v>
      </c>
      <c r="M10">
        <v>17819</v>
      </c>
      <c r="N10">
        <v>6730.9050000000007</v>
      </c>
      <c r="O10">
        <v>86.390000000000029</v>
      </c>
      <c r="P10">
        <v>-95</v>
      </c>
      <c r="Q10">
        <v>298.24599999999998</v>
      </c>
      <c r="R10">
        <v>53049</v>
      </c>
      <c r="S10">
        <v>-7.6369120334728038</v>
      </c>
    </row>
    <row r="11" spans="1:19" x14ac:dyDescent="0.25">
      <c r="A11" t="s">
        <v>24</v>
      </c>
      <c r="B11">
        <v>3546</v>
      </c>
      <c r="C11">
        <v>10</v>
      </c>
      <c r="D11">
        <v>141.852</v>
      </c>
      <c r="E11">
        <v>234746.36</v>
      </c>
      <c r="F11">
        <v>741519</v>
      </c>
      <c r="G11">
        <v>448.39</v>
      </c>
      <c r="H11">
        <v>614.39</v>
      </c>
      <c r="I11">
        <v>729307</v>
      </c>
      <c r="J11">
        <v>1466.0260000000001</v>
      </c>
      <c r="K11">
        <v>33947.310719999994</v>
      </c>
      <c r="L11">
        <v>1150</v>
      </c>
      <c r="M11">
        <v>17915</v>
      </c>
      <c r="N11">
        <v>6732.02</v>
      </c>
      <c r="O11">
        <v>82.281000000000063</v>
      </c>
      <c r="P11">
        <v>-98</v>
      </c>
      <c r="Q11">
        <v>297.22500000000002</v>
      </c>
      <c r="R11">
        <v>53158</v>
      </c>
      <c r="S11">
        <v>-7.6691593807531389</v>
      </c>
    </row>
    <row r="12" spans="1:19" x14ac:dyDescent="0.25">
      <c r="A12" t="s">
        <v>27</v>
      </c>
      <c r="B12">
        <v>3546</v>
      </c>
      <c r="C12">
        <v>10</v>
      </c>
      <c r="D12">
        <v>142.00400000000002</v>
      </c>
      <c r="E12">
        <v>234625.36</v>
      </c>
      <c r="F12">
        <v>741410</v>
      </c>
      <c r="G12">
        <v>449.25999999999993</v>
      </c>
      <c r="H12">
        <v>614.30000000000007</v>
      </c>
      <c r="I12">
        <v>727796</v>
      </c>
      <c r="J12">
        <v>1465.7759999999998</v>
      </c>
      <c r="K12">
        <v>33960.624739999992</v>
      </c>
      <c r="L12">
        <v>1150</v>
      </c>
      <c r="M12">
        <v>17914</v>
      </c>
      <c r="N12">
        <v>6733.36</v>
      </c>
      <c r="O12">
        <v>80.456000000000046</v>
      </c>
      <c r="P12">
        <v>-98</v>
      </c>
      <c r="Q12">
        <v>297.69</v>
      </c>
      <c r="R12">
        <v>53162</v>
      </c>
      <c r="S12">
        <v>-7.6687016527196645</v>
      </c>
    </row>
    <row r="13" spans="1:19" x14ac:dyDescent="0.25">
      <c r="A13" t="s">
        <v>28</v>
      </c>
      <c r="B13">
        <v>3546</v>
      </c>
      <c r="C13">
        <v>10</v>
      </c>
      <c r="D13">
        <v>140.36199999999999</v>
      </c>
      <c r="E13">
        <v>232205.36</v>
      </c>
      <c r="F13">
        <v>733811</v>
      </c>
      <c r="G13">
        <v>451.24</v>
      </c>
      <c r="H13">
        <v>613.16000000000008</v>
      </c>
      <c r="I13">
        <v>730976</v>
      </c>
      <c r="J13">
        <v>1441.616</v>
      </c>
      <c r="K13">
        <v>33975.46557</v>
      </c>
      <c r="L13">
        <v>1146</v>
      </c>
      <c r="M13">
        <v>17863</v>
      </c>
      <c r="N13">
        <v>6737.1200000000008</v>
      </c>
      <c r="O13">
        <v>76.528000000000048</v>
      </c>
      <c r="P13">
        <v>-100</v>
      </c>
      <c r="Q13">
        <v>298.13300000000004</v>
      </c>
      <c r="R13">
        <v>52795</v>
      </c>
      <c r="S13">
        <v>-7.5835566234309626</v>
      </c>
    </row>
    <row r="14" spans="1:19" x14ac:dyDescent="0.25">
      <c r="A14" t="s">
        <v>29</v>
      </c>
      <c r="B14">
        <v>3546</v>
      </c>
      <c r="C14">
        <v>10</v>
      </c>
      <c r="D14">
        <v>142.05000000000001</v>
      </c>
      <c r="E14">
        <v>235688.17</v>
      </c>
      <c r="F14">
        <v>740381</v>
      </c>
      <c r="G14">
        <v>451.79</v>
      </c>
      <c r="H14">
        <v>611.87000000000012</v>
      </c>
      <c r="I14">
        <v>728970</v>
      </c>
      <c r="J14">
        <v>1467.972</v>
      </c>
      <c r="K14">
        <v>33806.550499999998</v>
      </c>
      <c r="L14">
        <v>1145</v>
      </c>
      <c r="M14">
        <v>17818</v>
      </c>
      <c r="N14">
        <v>6732.2450000000008</v>
      </c>
      <c r="O14">
        <v>84.565000000000026</v>
      </c>
      <c r="P14">
        <v>-95</v>
      </c>
      <c r="Q14">
        <v>298.71100000000001</v>
      </c>
      <c r="R14">
        <v>53053</v>
      </c>
      <c r="S14">
        <v>-7.6406725230125518</v>
      </c>
    </row>
    <row r="15" spans="1:19" x14ac:dyDescent="0.25">
      <c r="A15" t="s">
        <v>30</v>
      </c>
      <c r="B15">
        <v>4207</v>
      </c>
      <c r="C15">
        <v>11</v>
      </c>
      <c r="D15">
        <v>142.13</v>
      </c>
      <c r="E15">
        <v>235899.36</v>
      </c>
      <c r="F15">
        <v>742490</v>
      </c>
      <c r="G15">
        <v>452.11999999999995</v>
      </c>
      <c r="H15">
        <v>615.28</v>
      </c>
      <c r="I15">
        <v>733869</v>
      </c>
      <c r="J15">
        <v>1468.6659999999999</v>
      </c>
      <c r="K15">
        <v>33998.431549999994</v>
      </c>
      <c r="L15">
        <v>1151</v>
      </c>
      <c r="M15">
        <v>17922</v>
      </c>
      <c r="N15">
        <v>6760.26</v>
      </c>
      <c r="O15">
        <v>84.497000000000057</v>
      </c>
      <c r="P15">
        <v>-97</v>
      </c>
      <c r="Q15">
        <v>299.13599999999997</v>
      </c>
      <c r="R15">
        <v>53241</v>
      </c>
      <c r="S15">
        <v>-7.6494445291666668</v>
      </c>
    </row>
    <row r="16" spans="1:19" x14ac:dyDescent="0.25">
      <c r="A16" t="s">
        <v>31</v>
      </c>
      <c r="B16">
        <v>4207</v>
      </c>
      <c r="C16">
        <v>11</v>
      </c>
      <c r="D16">
        <v>142.28200000000001</v>
      </c>
      <c r="E16">
        <v>235778.36</v>
      </c>
      <c r="F16">
        <v>742381</v>
      </c>
      <c r="G16">
        <v>452.98999999999995</v>
      </c>
      <c r="H16">
        <v>615.19000000000005</v>
      </c>
      <c r="I16">
        <v>732358</v>
      </c>
      <c r="J16">
        <v>1468.4159999999999</v>
      </c>
      <c r="K16">
        <v>34011.745569999999</v>
      </c>
      <c r="L16">
        <v>1151</v>
      </c>
      <c r="M16">
        <v>17921</v>
      </c>
      <c r="N16">
        <v>6761.6</v>
      </c>
      <c r="O16">
        <v>82.672000000000054</v>
      </c>
      <c r="P16">
        <v>-97</v>
      </c>
      <c r="Q16">
        <v>299.601</v>
      </c>
      <c r="R16">
        <v>53245</v>
      </c>
      <c r="S16">
        <v>-7.6492909125000006</v>
      </c>
    </row>
    <row r="17" spans="1:19" x14ac:dyDescent="0.25">
      <c r="A17" t="s">
        <v>32</v>
      </c>
      <c r="B17">
        <v>4207</v>
      </c>
      <c r="C17">
        <v>11</v>
      </c>
      <c r="D17">
        <v>140.63999999999999</v>
      </c>
      <c r="E17">
        <v>233358.36</v>
      </c>
      <c r="F17">
        <v>734782</v>
      </c>
      <c r="G17">
        <v>454.96999999999997</v>
      </c>
      <c r="H17">
        <v>614.05000000000007</v>
      </c>
      <c r="I17">
        <v>735538</v>
      </c>
      <c r="J17">
        <v>1444.2559999999999</v>
      </c>
      <c r="K17">
        <v>34026.5864</v>
      </c>
      <c r="L17">
        <v>1147</v>
      </c>
      <c r="M17">
        <v>17870</v>
      </c>
      <c r="N17">
        <v>6765.3600000000006</v>
      </c>
      <c r="O17">
        <v>78.744000000000057</v>
      </c>
      <c r="P17">
        <v>-99</v>
      </c>
      <c r="Q17">
        <v>300.04399999999998</v>
      </c>
      <c r="R17">
        <v>52878</v>
      </c>
      <c r="S17">
        <v>-7.5696827083333336</v>
      </c>
    </row>
    <row r="18" spans="1:19" x14ac:dyDescent="0.25">
      <c r="A18" t="s">
        <v>33</v>
      </c>
      <c r="B18">
        <v>4207</v>
      </c>
      <c r="C18">
        <v>11</v>
      </c>
      <c r="D18">
        <v>142.328</v>
      </c>
      <c r="E18">
        <v>236841.17</v>
      </c>
      <c r="F18">
        <v>741352</v>
      </c>
      <c r="G18">
        <v>455.52</v>
      </c>
      <c r="H18">
        <v>612.7600000000001</v>
      </c>
      <c r="I18">
        <v>733532</v>
      </c>
      <c r="J18">
        <v>1470.6119999999999</v>
      </c>
      <c r="K18">
        <v>33857.671329999997</v>
      </c>
      <c r="L18">
        <v>1146</v>
      </c>
      <c r="M18">
        <v>17825</v>
      </c>
      <c r="N18">
        <v>6760.4850000000006</v>
      </c>
      <c r="O18">
        <v>86.781000000000034</v>
      </c>
      <c r="P18">
        <v>-94</v>
      </c>
      <c r="Q18">
        <v>300.62199999999996</v>
      </c>
      <c r="R18">
        <v>53136</v>
      </c>
      <c r="S18">
        <v>-7.6003280708333332</v>
      </c>
    </row>
    <row r="19" spans="1:19" x14ac:dyDescent="0.25">
      <c r="A19" t="s">
        <v>34</v>
      </c>
      <c r="B19">
        <v>4207</v>
      </c>
      <c r="C19">
        <v>11</v>
      </c>
      <c r="D19">
        <v>141.69999999999999</v>
      </c>
      <c r="E19">
        <v>234867.36</v>
      </c>
      <c r="F19">
        <v>741628</v>
      </c>
      <c r="G19">
        <v>447.51999999999992</v>
      </c>
      <c r="H19">
        <v>614.48</v>
      </c>
      <c r="I19">
        <v>730818</v>
      </c>
      <c r="J19">
        <v>1466.2759999999998</v>
      </c>
      <c r="K19">
        <v>33933.996699999996</v>
      </c>
      <c r="L19">
        <v>1150</v>
      </c>
      <c r="M19">
        <v>17916</v>
      </c>
      <c r="N19">
        <v>6730.68</v>
      </c>
      <c r="O19">
        <v>84.106000000000051</v>
      </c>
      <c r="P19">
        <v>-98</v>
      </c>
      <c r="Q19">
        <v>296.76</v>
      </c>
      <c r="R19">
        <v>53154</v>
      </c>
      <c r="S19">
        <v>-7.6705627615062761</v>
      </c>
    </row>
    <row r="20" spans="1:19" x14ac:dyDescent="0.25">
      <c r="A20" t="s">
        <v>35</v>
      </c>
      <c r="B20">
        <v>4207</v>
      </c>
      <c r="C20">
        <v>11</v>
      </c>
      <c r="D20">
        <v>141.852</v>
      </c>
      <c r="E20">
        <v>234746.36</v>
      </c>
      <c r="F20">
        <v>741519</v>
      </c>
      <c r="G20">
        <v>448.39</v>
      </c>
      <c r="H20">
        <v>614.39</v>
      </c>
      <c r="I20">
        <v>729307</v>
      </c>
      <c r="J20">
        <v>1466.0260000000001</v>
      </c>
      <c r="K20">
        <v>33947.310719999994</v>
      </c>
      <c r="L20">
        <v>1150</v>
      </c>
      <c r="M20">
        <v>17915</v>
      </c>
      <c r="N20">
        <v>6732.02</v>
      </c>
      <c r="O20">
        <v>82.281000000000063</v>
      </c>
      <c r="P20">
        <v>-98</v>
      </c>
      <c r="Q20">
        <v>297.22500000000002</v>
      </c>
      <c r="R20">
        <v>53158</v>
      </c>
      <c r="S20">
        <v>-7.67043129288703</v>
      </c>
    </row>
    <row r="21" spans="1:19" x14ac:dyDescent="0.25">
      <c r="A21" t="s">
        <v>36</v>
      </c>
      <c r="B21">
        <v>4207</v>
      </c>
      <c r="C21">
        <v>11</v>
      </c>
      <c r="D21">
        <v>140.21</v>
      </c>
      <c r="E21">
        <v>232326.36</v>
      </c>
      <c r="F21">
        <v>733920</v>
      </c>
      <c r="G21">
        <v>450.36999999999995</v>
      </c>
      <c r="H21">
        <v>613.25</v>
      </c>
      <c r="I21">
        <v>732487</v>
      </c>
      <c r="J21">
        <v>1441.866</v>
      </c>
      <c r="K21">
        <v>33962.151549999995</v>
      </c>
      <c r="L21">
        <v>1146</v>
      </c>
      <c r="M21">
        <v>17864</v>
      </c>
      <c r="N21">
        <v>6735.7800000000007</v>
      </c>
      <c r="O21">
        <v>78.353000000000051</v>
      </c>
      <c r="P21">
        <v>-100</v>
      </c>
      <c r="Q21">
        <v>297.66800000000001</v>
      </c>
      <c r="R21">
        <v>52791</v>
      </c>
      <c r="S21">
        <v>-7.5862171589958152</v>
      </c>
    </row>
    <row r="22" spans="1:19" x14ac:dyDescent="0.25">
      <c r="A22" t="s">
        <v>37</v>
      </c>
      <c r="B22">
        <v>4207</v>
      </c>
      <c r="C22">
        <v>11</v>
      </c>
      <c r="D22">
        <v>141.898</v>
      </c>
      <c r="E22">
        <v>235809.17</v>
      </c>
      <c r="F22">
        <v>740490</v>
      </c>
      <c r="G22">
        <v>450.91999999999996</v>
      </c>
      <c r="H22">
        <v>611.96</v>
      </c>
      <c r="I22">
        <v>730481</v>
      </c>
      <c r="J22">
        <v>1468.222</v>
      </c>
      <c r="K22">
        <v>33793.236479999992</v>
      </c>
      <c r="L22">
        <v>1145</v>
      </c>
      <c r="M22">
        <v>17819</v>
      </c>
      <c r="N22">
        <v>6730.9050000000007</v>
      </c>
      <c r="O22">
        <v>86.390000000000029</v>
      </c>
      <c r="P22">
        <v>-95</v>
      </c>
      <c r="Q22">
        <v>298.24599999999998</v>
      </c>
      <c r="R22">
        <v>53049</v>
      </c>
      <c r="S22">
        <v>-7.6470640125523008</v>
      </c>
    </row>
    <row r="23" spans="1:19" x14ac:dyDescent="0.25">
      <c r="A23" t="s">
        <v>35</v>
      </c>
      <c r="B23">
        <v>4207</v>
      </c>
      <c r="C23">
        <v>11</v>
      </c>
      <c r="D23">
        <v>141.852</v>
      </c>
      <c r="E23">
        <v>234746.36</v>
      </c>
      <c r="F23">
        <v>741519</v>
      </c>
      <c r="G23">
        <v>448.39</v>
      </c>
      <c r="H23">
        <v>614.39</v>
      </c>
      <c r="I23">
        <v>729307</v>
      </c>
      <c r="J23">
        <v>1466.0260000000001</v>
      </c>
      <c r="K23">
        <v>33947.310719999994</v>
      </c>
      <c r="L23">
        <v>1150</v>
      </c>
      <c r="M23">
        <v>17915</v>
      </c>
      <c r="N23">
        <v>6732.02</v>
      </c>
      <c r="O23">
        <v>82.281000000000063</v>
      </c>
      <c r="P23">
        <v>-98</v>
      </c>
      <c r="Q23">
        <v>297.22500000000002</v>
      </c>
      <c r="R23">
        <v>53158</v>
      </c>
      <c r="S23">
        <v>-7.6694344435146444</v>
      </c>
    </row>
    <row r="24" spans="1:19" x14ac:dyDescent="0.25">
      <c r="A24" t="s">
        <v>38</v>
      </c>
      <c r="B24">
        <v>4207</v>
      </c>
      <c r="C24">
        <v>11</v>
      </c>
      <c r="D24">
        <v>142.00400000000002</v>
      </c>
      <c r="E24">
        <v>234625.36</v>
      </c>
      <c r="F24">
        <v>741410</v>
      </c>
      <c r="G24">
        <v>449.25999999999993</v>
      </c>
      <c r="H24">
        <v>614.30000000000007</v>
      </c>
      <c r="I24">
        <v>727796</v>
      </c>
      <c r="J24">
        <v>1465.7759999999998</v>
      </c>
      <c r="K24">
        <v>33960.624739999992</v>
      </c>
      <c r="L24">
        <v>1150</v>
      </c>
      <c r="M24">
        <v>17914</v>
      </c>
      <c r="N24">
        <v>6733.36</v>
      </c>
      <c r="O24">
        <v>80.456000000000046</v>
      </c>
      <c r="P24">
        <v>-98</v>
      </c>
      <c r="Q24">
        <v>297.69</v>
      </c>
      <c r="R24">
        <v>53162</v>
      </c>
      <c r="S24">
        <v>-7.6698675104602509</v>
      </c>
    </row>
    <row r="25" spans="1:19" x14ac:dyDescent="0.25">
      <c r="A25" t="s">
        <v>39</v>
      </c>
      <c r="B25">
        <v>4207</v>
      </c>
      <c r="C25">
        <v>11</v>
      </c>
      <c r="D25">
        <v>140.36199999999999</v>
      </c>
      <c r="E25">
        <v>232205.36</v>
      </c>
      <c r="F25">
        <v>733811</v>
      </c>
      <c r="G25">
        <v>451.24</v>
      </c>
      <c r="H25">
        <v>613.16000000000008</v>
      </c>
      <c r="I25">
        <v>730976</v>
      </c>
      <c r="J25">
        <v>1441.616</v>
      </c>
      <c r="K25">
        <v>33975.46557</v>
      </c>
      <c r="L25">
        <v>1146</v>
      </c>
      <c r="M25">
        <v>17863</v>
      </c>
      <c r="N25">
        <v>6737.1200000000008</v>
      </c>
      <c r="O25">
        <v>76.528000000000048</v>
      </c>
      <c r="P25">
        <v>-100</v>
      </c>
      <c r="Q25">
        <v>298.13300000000004</v>
      </c>
      <c r="R25">
        <v>52795</v>
      </c>
      <c r="S25">
        <v>-7.5814795648535567</v>
      </c>
    </row>
    <row r="26" spans="1:19" x14ac:dyDescent="0.25">
      <c r="A26" t="s">
        <v>40</v>
      </c>
      <c r="B26">
        <v>4207</v>
      </c>
      <c r="C26">
        <v>11</v>
      </c>
      <c r="D26">
        <v>142.05000000000001</v>
      </c>
      <c r="E26">
        <v>235688.17</v>
      </c>
      <c r="F26">
        <v>740381</v>
      </c>
      <c r="G26">
        <v>451.79</v>
      </c>
      <c r="H26">
        <v>611.87000000000012</v>
      </c>
      <c r="I26">
        <v>728970</v>
      </c>
      <c r="J26">
        <v>1467.972</v>
      </c>
      <c r="K26">
        <v>33806.550499999998</v>
      </c>
      <c r="L26">
        <v>1145</v>
      </c>
      <c r="M26">
        <v>17818</v>
      </c>
      <c r="N26">
        <v>6732.2450000000008</v>
      </c>
      <c r="O26">
        <v>84.565000000000026</v>
      </c>
      <c r="P26">
        <v>-95</v>
      </c>
      <c r="Q26">
        <v>298.71100000000001</v>
      </c>
      <c r="R26">
        <v>53053</v>
      </c>
      <c r="S26">
        <v>-7.6411030460251048</v>
      </c>
    </row>
    <row r="27" spans="1:19" x14ac:dyDescent="0.25">
      <c r="A27" t="s">
        <v>41</v>
      </c>
      <c r="B27">
        <v>7733</v>
      </c>
      <c r="C27">
        <v>13</v>
      </c>
      <c r="D27">
        <v>142.13</v>
      </c>
      <c r="E27">
        <v>235899.36</v>
      </c>
      <c r="F27">
        <v>742490</v>
      </c>
      <c r="G27">
        <v>452.11999999999995</v>
      </c>
      <c r="H27">
        <v>615.28</v>
      </c>
      <c r="I27">
        <v>733869</v>
      </c>
      <c r="J27">
        <v>1468.6659999999999</v>
      </c>
      <c r="K27">
        <v>33998.431549999994</v>
      </c>
      <c r="L27">
        <v>1151</v>
      </c>
      <c r="M27">
        <v>17922</v>
      </c>
      <c r="N27">
        <v>6760.26</v>
      </c>
      <c r="O27">
        <v>84.497000000000057</v>
      </c>
      <c r="P27">
        <v>-97</v>
      </c>
      <c r="Q27">
        <v>299.13599999999997</v>
      </c>
      <c r="R27">
        <v>53241</v>
      </c>
      <c r="S27">
        <v>-7.6378592333333328</v>
      </c>
    </row>
    <row r="28" spans="1:19" x14ac:dyDescent="0.25">
      <c r="A28" t="s">
        <v>42</v>
      </c>
      <c r="B28">
        <v>7733</v>
      </c>
      <c r="C28">
        <v>13</v>
      </c>
      <c r="D28">
        <v>142.28200000000001</v>
      </c>
      <c r="E28">
        <v>235778.36</v>
      </c>
      <c r="F28">
        <v>742381</v>
      </c>
      <c r="G28">
        <v>452.98999999999995</v>
      </c>
      <c r="H28">
        <v>615.19000000000005</v>
      </c>
      <c r="I28">
        <v>732358</v>
      </c>
      <c r="J28">
        <v>1468.4159999999999</v>
      </c>
      <c r="K28">
        <v>34011.745569999999</v>
      </c>
      <c r="L28">
        <v>1151</v>
      </c>
      <c r="M28">
        <v>17921</v>
      </c>
      <c r="N28">
        <v>6761.6</v>
      </c>
      <c r="O28">
        <v>82.672000000000054</v>
      </c>
      <c r="P28">
        <v>-97</v>
      </c>
      <c r="Q28">
        <v>299.601</v>
      </c>
      <c r="R28">
        <v>53245</v>
      </c>
      <c r="S28">
        <v>-7.6374013458333341</v>
      </c>
    </row>
    <row r="29" spans="1:19" x14ac:dyDescent="0.25">
      <c r="A29" t="s">
        <v>43</v>
      </c>
      <c r="B29">
        <v>7733</v>
      </c>
      <c r="C29">
        <v>13</v>
      </c>
      <c r="D29">
        <v>140.63999999999999</v>
      </c>
      <c r="E29">
        <v>233358.36</v>
      </c>
      <c r="F29">
        <v>734782</v>
      </c>
      <c r="G29">
        <v>454.96999999999997</v>
      </c>
      <c r="H29">
        <v>614.05000000000007</v>
      </c>
      <c r="I29">
        <v>735538</v>
      </c>
      <c r="J29">
        <v>1444.2559999999999</v>
      </c>
      <c r="K29">
        <v>34026.5864</v>
      </c>
      <c r="L29">
        <v>1147</v>
      </c>
      <c r="M29">
        <v>17870</v>
      </c>
      <c r="N29">
        <v>6765.3600000000006</v>
      </c>
      <c r="O29">
        <v>78.744000000000057</v>
      </c>
      <c r="P29">
        <v>-99</v>
      </c>
      <c r="Q29">
        <v>300.04399999999998</v>
      </c>
      <c r="R29">
        <v>52878</v>
      </c>
      <c r="S29">
        <v>-7.567606491666667</v>
      </c>
    </row>
    <row r="30" spans="1:19" x14ac:dyDescent="0.25">
      <c r="A30" t="s">
        <v>44</v>
      </c>
      <c r="B30">
        <v>7733</v>
      </c>
      <c r="C30">
        <v>13</v>
      </c>
      <c r="D30">
        <v>142.328</v>
      </c>
      <c r="E30">
        <v>236841.17</v>
      </c>
      <c r="F30">
        <v>741352</v>
      </c>
      <c r="G30">
        <v>455.52</v>
      </c>
      <c r="H30">
        <v>612.7600000000001</v>
      </c>
      <c r="I30">
        <v>733532</v>
      </c>
      <c r="J30">
        <v>1470.6119999999999</v>
      </c>
      <c r="K30">
        <v>33857.671329999997</v>
      </c>
      <c r="L30">
        <v>1146</v>
      </c>
      <c r="M30">
        <v>17825</v>
      </c>
      <c r="N30">
        <v>6760.4850000000006</v>
      </c>
      <c r="O30">
        <v>86.781000000000034</v>
      </c>
      <c r="P30">
        <v>-94</v>
      </c>
      <c r="Q30">
        <v>300.62199999999996</v>
      </c>
      <c r="R30">
        <v>53136</v>
      </c>
      <c r="S30">
        <v>-7.5987693375000003</v>
      </c>
    </row>
    <row r="31" spans="1:19" x14ac:dyDescent="0.25">
      <c r="A31" t="s">
        <v>45</v>
      </c>
      <c r="B31">
        <v>7733</v>
      </c>
      <c r="C31">
        <v>13</v>
      </c>
      <c r="D31">
        <v>141.69999999999999</v>
      </c>
      <c r="E31">
        <v>234867.36</v>
      </c>
      <c r="F31">
        <v>741628</v>
      </c>
      <c r="G31">
        <v>447.51999999999992</v>
      </c>
      <c r="H31">
        <v>614.48</v>
      </c>
      <c r="I31">
        <v>730818</v>
      </c>
      <c r="J31">
        <v>1466.2759999999998</v>
      </c>
      <c r="K31">
        <v>33933.996699999996</v>
      </c>
      <c r="L31">
        <v>1150</v>
      </c>
      <c r="M31">
        <v>17916</v>
      </c>
      <c r="N31">
        <v>6730.68</v>
      </c>
      <c r="O31">
        <v>84.106000000000051</v>
      </c>
      <c r="P31">
        <v>-98</v>
      </c>
      <c r="Q31">
        <v>296.76</v>
      </c>
      <c r="R31">
        <v>53154</v>
      </c>
      <c r="S31">
        <v>-7.6640302343096236</v>
      </c>
    </row>
    <row r="32" spans="1:19" x14ac:dyDescent="0.25">
      <c r="A32" t="s">
        <v>46</v>
      </c>
      <c r="B32">
        <v>7733</v>
      </c>
      <c r="C32">
        <v>13</v>
      </c>
      <c r="D32">
        <v>141.852</v>
      </c>
      <c r="E32">
        <v>234746.36</v>
      </c>
      <c r="F32">
        <v>741519</v>
      </c>
      <c r="G32">
        <v>448.39</v>
      </c>
      <c r="H32">
        <v>614.39</v>
      </c>
      <c r="I32">
        <v>729307</v>
      </c>
      <c r="J32">
        <v>1466.0260000000001</v>
      </c>
      <c r="K32">
        <v>33947.310719999994</v>
      </c>
      <c r="L32">
        <v>1150</v>
      </c>
      <c r="M32">
        <v>17915</v>
      </c>
      <c r="N32">
        <v>6732.02</v>
      </c>
      <c r="O32">
        <v>82.281000000000063</v>
      </c>
      <c r="P32">
        <v>-98</v>
      </c>
      <c r="Q32">
        <v>297.22500000000002</v>
      </c>
      <c r="R32">
        <v>53158</v>
      </c>
      <c r="S32">
        <v>-7.6563243389121345</v>
      </c>
    </row>
    <row r="33" spans="1:19" x14ac:dyDescent="0.25">
      <c r="A33" t="s">
        <v>47</v>
      </c>
      <c r="B33">
        <v>7733</v>
      </c>
      <c r="C33">
        <v>13</v>
      </c>
      <c r="D33">
        <v>140.21</v>
      </c>
      <c r="E33">
        <v>232326.36</v>
      </c>
      <c r="F33">
        <v>733920</v>
      </c>
      <c r="G33">
        <v>450.36999999999995</v>
      </c>
      <c r="H33">
        <v>613.25</v>
      </c>
      <c r="I33">
        <v>732487</v>
      </c>
      <c r="J33">
        <v>1441.866</v>
      </c>
      <c r="K33">
        <v>33962.151549999995</v>
      </c>
      <c r="L33">
        <v>1146</v>
      </c>
      <c r="M33">
        <v>17864</v>
      </c>
      <c r="N33">
        <v>6735.7800000000007</v>
      </c>
      <c r="O33">
        <v>78.353000000000051</v>
      </c>
      <c r="P33">
        <v>-100</v>
      </c>
      <c r="Q33">
        <v>297.66800000000001</v>
      </c>
      <c r="R33">
        <v>52791</v>
      </c>
      <c r="S33">
        <v>-7.5704746359832642</v>
      </c>
    </row>
    <row r="34" spans="1:19" x14ac:dyDescent="0.25">
      <c r="A34" t="s">
        <v>48</v>
      </c>
      <c r="B34">
        <v>7733</v>
      </c>
      <c r="C34">
        <v>13</v>
      </c>
      <c r="D34">
        <v>141.898</v>
      </c>
      <c r="E34">
        <v>235809.17</v>
      </c>
      <c r="F34">
        <v>740490</v>
      </c>
      <c r="G34">
        <v>450.91999999999996</v>
      </c>
      <c r="H34">
        <v>611.96</v>
      </c>
      <c r="I34">
        <v>730481</v>
      </c>
      <c r="J34">
        <v>1468.222</v>
      </c>
      <c r="K34">
        <v>33793.236479999992</v>
      </c>
      <c r="L34">
        <v>1145</v>
      </c>
      <c r="M34">
        <v>17819</v>
      </c>
      <c r="N34">
        <v>6730.9050000000007</v>
      </c>
      <c r="O34">
        <v>86.390000000000029</v>
      </c>
      <c r="P34">
        <v>-95</v>
      </c>
      <c r="Q34">
        <v>298.24599999999998</v>
      </c>
      <c r="R34">
        <v>53049</v>
      </c>
      <c r="S34">
        <v>-7.6325387907949791</v>
      </c>
    </row>
    <row r="35" spans="1:19" x14ac:dyDescent="0.25">
      <c r="A35" t="s">
        <v>46</v>
      </c>
      <c r="B35">
        <v>7733</v>
      </c>
      <c r="C35">
        <v>13</v>
      </c>
      <c r="D35">
        <v>141.852</v>
      </c>
      <c r="E35">
        <v>234746.36</v>
      </c>
      <c r="F35">
        <v>741519</v>
      </c>
      <c r="G35">
        <v>448.39</v>
      </c>
      <c r="H35">
        <v>614.39</v>
      </c>
      <c r="I35">
        <v>729307</v>
      </c>
      <c r="J35">
        <v>1466.0260000000001</v>
      </c>
      <c r="K35">
        <v>33947.310719999994</v>
      </c>
      <c r="L35">
        <v>1150</v>
      </c>
      <c r="M35">
        <v>17915</v>
      </c>
      <c r="N35">
        <v>6732.02</v>
      </c>
      <c r="O35">
        <v>82.281000000000063</v>
      </c>
      <c r="P35">
        <v>-98</v>
      </c>
      <c r="Q35">
        <v>297.22500000000002</v>
      </c>
      <c r="R35">
        <v>53158</v>
      </c>
      <c r="S35">
        <v>-7.6581565104602518</v>
      </c>
    </row>
    <row r="36" spans="1:19" x14ac:dyDescent="0.25">
      <c r="A36" t="s">
        <v>49</v>
      </c>
      <c r="B36">
        <v>7733</v>
      </c>
      <c r="C36">
        <v>13</v>
      </c>
      <c r="D36">
        <v>142.00400000000002</v>
      </c>
      <c r="E36">
        <v>234625.36</v>
      </c>
      <c r="F36">
        <v>741410</v>
      </c>
      <c r="G36">
        <v>449.25999999999993</v>
      </c>
      <c r="H36">
        <v>614.30000000000007</v>
      </c>
      <c r="I36">
        <v>727796</v>
      </c>
      <c r="J36">
        <v>1465.7759999999998</v>
      </c>
      <c r="K36">
        <v>33960.624739999992</v>
      </c>
      <c r="L36">
        <v>1150</v>
      </c>
      <c r="M36">
        <v>17914</v>
      </c>
      <c r="N36">
        <v>6733.36</v>
      </c>
      <c r="O36">
        <v>80.456000000000046</v>
      </c>
      <c r="P36">
        <v>-98</v>
      </c>
      <c r="Q36">
        <v>297.69</v>
      </c>
      <c r="R36">
        <v>53162</v>
      </c>
      <c r="S36">
        <v>-7.6581814769874477</v>
      </c>
    </row>
    <row r="37" spans="1:19" x14ac:dyDescent="0.25">
      <c r="A37" t="s">
        <v>50</v>
      </c>
      <c r="B37">
        <v>7733</v>
      </c>
      <c r="C37">
        <v>13</v>
      </c>
      <c r="D37">
        <v>140.36199999999999</v>
      </c>
      <c r="E37">
        <v>232205.36</v>
      </c>
      <c r="F37">
        <v>733811</v>
      </c>
      <c r="G37">
        <v>451.24</v>
      </c>
      <c r="H37">
        <v>613.16000000000008</v>
      </c>
      <c r="I37">
        <v>730976</v>
      </c>
      <c r="J37">
        <v>1441.616</v>
      </c>
      <c r="K37">
        <v>33975.46557</v>
      </c>
      <c r="L37">
        <v>1146</v>
      </c>
      <c r="M37">
        <v>17863</v>
      </c>
      <c r="N37">
        <v>6737.1200000000008</v>
      </c>
      <c r="O37">
        <v>76.528000000000048</v>
      </c>
      <c r="P37">
        <v>-100</v>
      </c>
      <c r="Q37">
        <v>298.13300000000004</v>
      </c>
      <c r="R37">
        <v>52795</v>
      </c>
      <c r="S37">
        <v>-7.5686354895397496</v>
      </c>
    </row>
    <row r="38" spans="1:19" x14ac:dyDescent="0.25">
      <c r="A38" t="s">
        <v>51</v>
      </c>
      <c r="B38">
        <v>7733</v>
      </c>
      <c r="C38">
        <v>13</v>
      </c>
      <c r="D38">
        <v>142.05000000000001</v>
      </c>
      <c r="E38">
        <v>235688.17</v>
      </c>
      <c r="F38">
        <v>740381</v>
      </c>
      <c r="G38">
        <v>451.79</v>
      </c>
      <c r="H38">
        <v>611.87000000000012</v>
      </c>
      <c r="I38">
        <v>728970</v>
      </c>
      <c r="J38">
        <v>1467.972</v>
      </c>
      <c r="K38">
        <v>33806.550499999998</v>
      </c>
      <c r="L38">
        <v>1145</v>
      </c>
      <c r="M38">
        <v>17818</v>
      </c>
      <c r="N38">
        <v>6732.2450000000008</v>
      </c>
      <c r="O38">
        <v>84.565000000000026</v>
      </c>
      <c r="P38">
        <v>-95</v>
      </c>
      <c r="Q38">
        <v>298.71100000000001</v>
      </c>
      <c r="R38">
        <v>53053</v>
      </c>
      <c r="S38">
        <v>-7.6311701799163174</v>
      </c>
    </row>
    <row r="39" spans="1:19" x14ac:dyDescent="0.25">
      <c r="A39" t="s">
        <v>52</v>
      </c>
      <c r="B39">
        <v>4912</v>
      </c>
      <c r="C39">
        <v>12</v>
      </c>
      <c r="D39">
        <v>142.13</v>
      </c>
      <c r="E39">
        <v>235899.36</v>
      </c>
      <c r="F39">
        <v>742490</v>
      </c>
      <c r="G39">
        <v>452.11999999999995</v>
      </c>
      <c r="H39">
        <v>615.28</v>
      </c>
      <c r="I39">
        <v>733869</v>
      </c>
      <c r="J39">
        <v>1468.6659999999999</v>
      </c>
      <c r="K39">
        <v>33998.431549999994</v>
      </c>
      <c r="L39">
        <v>1151</v>
      </c>
      <c r="M39">
        <v>17922</v>
      </c>
      <c r="N39">
        <v>6760.26</v>
      </c>
      <c r="O39">
        <v>84.497000000000057</v>
      </c>
      <c r="P39">
        <v>-97</v>
      </c>
      <c r="Q39">
        <v>299.13599999999997</v>
      </c>
      <c r="R39">
        <v>53241</v>
      </c>
      <c r="S39">
        <v>-7.6481966708333333</v>
      </c>
    </row>
    <row r="40" spans="1:19" x14ac:dyDescent="0.25">
      <c r="A40" t="s">
        <v>53</v>
      </c>
      <c r="B40">
        <v>4912</v>
      </c>
      <c r="C40">
        <v>12</v>
      </c>
      <c r="D40">
        <v>142.28200000000001</v>
      </c>
      <c r="E40">
        <v>235778.36</v>
      </c>
      <c r="F40">
        <v>742381</v>
      </c>
      <c r="G40">
        <v>452.98999999999995</v>
      </c>
      <c r="H40">
        <v>615.19000000000005</v>
      </c>
      <c r="I40">
        <v>732358</v>
      </c>
      <c r="J40">
        <v>1468.4159999999999</v>
      </c>
      <c r="K40">
        <v>34011.745569999999</v>
      </c>
      <c r="L40">
        <v>1151</v>
      </c>
      <c r="M40">
        <v>17921</v>
      </c>
      <c r="N40">
        <v>6761.6</v>
      </c>
      <c r="O40">
        <v>82.672000000000054</v>
      </c>
      <c r="P40">
        <v>-97</v>
      </c>
      <c r="Q40">
        <v>299.601</v>
      </c>
      <c r="R40">
        <v>53245</v>
      </c>
      <c r="S40">
        <v>-7.6488851416666668</v>
      </c>
    </row>
    <row r="41" spans="1:19" x14ac:dyDescent="0.25">
      <c r="A41" t="s">
        <v>54</v>
      </c>
      <c r="B41">
        <v>4912</v>
      </c>
      <c r="C41">
        <v>12</v>
      </c>
      <c r="D41">
        <v>140.63999999999999</v>
      </c>
      <c r="E41">
        <v>233358.36</v>
      </c>
      <c r="F41">
        <v>734782</v>
      </c>
      <c r="G41">
        <v>454.96999999999997</v>
      </c>
      <c r="H41">
        <v>614.05000000000007</v>
      </c>
      <c r="I41">
        <v>735538</v>
      </c>
      <c r="J41">
        <v>1444.2559999999999</v>
      </c>
      <c r="K41">
        <v>34026.5864</v>
      </c>
      <c r="L41">
        <v>1147</v>
      </c>
      <c r="M41">
        <v>17870</v>
      </c>
      <c r="N41">
        <v>6765.3600000000006</v>
      </c>
      <c r="O41">
        <v>78.744000000000057</v>
      </c>
      <c r="P41">
        <v>-99</v>
      </c>
      <c r="Q41">
        <v>300.04399999999998</v>
      </c>
      <c r="R41">
        <v>52878</v>
      </c>
      <c r="S41">
        <v>-7.5756545999999991</v>
      </c>
    </row>
    <row r="42" spans="1:19" x14ac:dyDescent="0.25">
      <c r="A42" t="s">
        <v>55</v>
      </c>
      <c r="B42">
        <v>4912</v>
      </c>
      <c r="C42">
        <v>12</v>
      </c>
      <c r="D42">
        <v>142.328</v>
      </c>
      <c r="E42">
        <v>236841.17</v>
      </c>
      <c r="F42">
        <v>741352</v>
      </c>
      <c r="G42">
        <v>455.52</v>
      </c>
      <c r="H42">
        <v>612.7600000000001</v>
      </c>
      <c r="I42">
        <v>733532</v>
      </c>
      <c r="J42">
        <v>1470.6119999999999</v>
      </c>
      <c r="K42">
        <v>33857.671329999997</v>
      </c>
      <c r="L42">
        <v>1146</v>
      </c>
      <c r="M42">
        <v>17825</v>
      </c>
      <c r="N42">
        <v>6760.4850000000006</v>
      </c>
      <c r="O42">
        <v>86.781000000000034</v>
      </c>
      <c r="P42">
        <v>-94</v>
      </c>
      <c r="Q42">
        <v>300.62199999999996</v>
      </c>
      <c r="R42">
        <v>53136</v>
      </c>
      <c r="S42">
        <v>-7.6060511458333337</v>
      </c>
    </row>
    <row r="43" spans="1:19" x14ac:dyDescent="0.25">
      <c r="A43" t="s">
        <v>56</v>
      </c>
      <c r="B43">
        <v>4912</v>
      </c>
      <c r="C43">
        <v>12</v>
      </c>
      <c r="D43">
        <v>141.69999999999999</v>
      </c>
      <c r="E43">
        <v>234867.36</v>
      </c>
      <c r="F43">
        <v>741628</v>
      </c>
      <c r="G43">
        <v>447.51999999999992</v>
      </c>
      <c r="H43">
        <v>614.48</v>
      </c>
      <c r="I43">
        <v>730818</v>
      </c>
      <c r="J43">
        <v>1466.2759999999998</v>
      </c>
      <c r="K43">
        <v>33933.996699999996</v>
      </c>
      <c r="L43">
        <v>1150</v>
      </c>
      <c r="M43">
        <v>17916</v>
      </c>
      <c r="N43">
        <v>6730.68</v>
      </c>
      <c r="O43">
        <v>84.106000000000051</v>
      </c>
      <c r="P43">
        <v>-98</v>
      </c>
      <c r="Q43">
        <v>296.76</v>
      </c>
      <c r="R43">
        <v>53154</v>
      </c>
      <c r="S43">
        <v>-7.6719499330543925</v>
      </c>
    </row>
    <row r="44" spans="1:19" x14ac:dyDescent="0.25">
      <c r="A44" t="s">
        <v>57</v>
      </c>
      <c r="B44">
        <v>4912</v>
      </c>
      <c r="C44">
        <v>12</v>
      </c>
      <c r="D44">
        <v>141.852</v>
      </c>
      <c r="E44">
        <v>234746.36</v>
      </c>
      <c r="F44">
        <v>741519</v>
      </c>
      <c r="G44">
        <v>448.39</v>
      </c>
      <c r="H44">
        <v>614.39</v>
      </c>
      <c r="I44">
        <v>729307</v>
      </c>
      <c r="J44">
        <v>1466.0260000000001</v>
      </c>
      <c r="K44">
        <v>33947.310719999994</v>
      </c>
      <c r="L44">
        <v>1150</v>
      </c>
      <c r="M44">
        <v>17915</v>
      </c>
      <c r="N44">
        <v>6732.02</v>
      </c>
      <c r="O44">
        <v>82.281000000000063</v>
      </c>
      <c r="P44">
        <v>-98</v>
      </c>
      <c r="Q44">
        <v>297.22500000000002</v>
      </c>
      <c r="R44">
        <v>53158</v>
      </c>
      <c r="S44">
        <v>-7.6658870711297071</v>
      </c>
    </row>
    <row r="45" spans="1:19" x14ac:dyDescent="0.25">
      <c r="A45" t="s">
        <v>58</v>
      </c>
      <c r="B45">
        <v>4912</v>
      </c>
      <c r="C45">
        <v>12</v>
      </c>
      <c r="D45">
        <v>140.21</v>
      </c>
      <c r="E45">
        <v>232326.36</v>
      </c>
      <c r="F45">
        <v>733920</v>
      </c>
      <c r="G45">
        <v>450.36999999999995</v>
      </c>
      <c r="H45">
        <v>613.25</v>
      </c>
      <c r="I45">
        <v>732487</v>
      </c>
      <c r="J45">
        <v>1441.866</v>
      </c>
      <c r="K45">
        <v>33962.151549999995</v>
      </c>
      <c r="L45">
        <v>1146</v>
      </c>
      <c r="M45">
        <v>17864</v>
      </c>
      <c r="N45">
        <v>6735.7800000000007</v>
      </c>
      <c r="O45">
        <v>78.353000000000051</v>
      </c>
      <c r="P45">
        <v>-100</v>
      </c>
      <c r="Q45">
        <v>297.66800000000001</v>
      </c>
      <c r="R45">
        <v>52791</v>
      </c>
      <c r="S45">
        <v>-7.5791159246861923</v>
      </c>
    </row>
    <row r="46" spans="1:19" x14ac:dyDescent="0.25">
      <c r="A46" t="s">
        <v>59</v>
      </c>
      <c r="B46">
        <v>4912</v>
      </c>
      <c r="C46">
        <v>12</v>
      </c>
      <c r="D46">
        <v>141.898</v>
      </c>
      <c r="E46">
        <v>235809.17</v>
      </c>
      <c r="F46">
        <v>740490</v>
      </c>
      <c r="G46">
        <v>450.91999999999996</v>
      </c>
      <c r="H46">
        <v>611.96</v>
      </c>
      <c r="I46">
        <v>730481</v>
      </c>
      <c r="J46">
        <v>1468.222</v>
      </c>
      <c r="K46">
        <v>33793.236479999992</v>
      </c>
      <c r="L46">
        <v>1145</v>
      </c>
      <c r="M46">
        <v>17819</v>
      </c>
      <c r="N46">
        <v>6730.9050000000007</v>
      </c>
      <c r="O46">
        <v>86.390000000000029</v>
      </c>
      <c r="P46">
        <v>-95</v>
      </c>
      <c r="Q46">
        <v>298.24599999999998</v>
      </c>
      <c r="R46">
        <v>53049</v>
      </c>
      <c r="S46">
        <v>-7.6461489121338913</v>
      </c>
    </row>
    <row r="47" spans="1:19" x14ac:dyDescent="0.25">
      <c r="A47" t="s">
        <v>57</v>
      </c>
      <c r="B47">
        <v>4912</v>
      </c>
      <c r="C47">
        <v>12</v>
      </c>
      <c r="D47">
        <v>141.852</v>
      </c>
      <c r="E47">
        <v>234746.36</v>
      </c>
      <c r="F47">
        <v>741519</v>
      </c>
      <c r="G47">
        <v>448.39</v>
      </c>
      <c r="H47">
        <v>614.39</v>
      </c>
      <c r="I47">
        <v>729307</v>
      </c>
      <c r="J47">
        <v>1466.0260000000001</v>
      </c>
      <c r="K47">
        <v>33947.310719999994</v>
      </c>
      <c r="L47">
        <v>1150</v>
      </c>
      <c r="M47">
        <v>17915</v>
      </c>
      <c r="N47">
        <v>6732.02</v>
      </c>
      <c r="O47">
        <v>82.281000000000063</v>
      </c>
      <c r="P47">
        <v>-98</v>
      </c>
      <c r="Q47">
        <v>297.22500000000002</v>
      </c>
      <c r="R47">
        <v>53158</v>
      </c>
      <c r="S47">
        <v>-7.6703712259414223</v>
      </c>
    </row>
    <row r="48" spans="1:19" x14ac:dyDescent="0.25">
      <c r="A48" t="s">
        <v>60</v>
      </c>
      <c r="B48">
        <v>4912</v>
      </c>
      <c r="C48">
        <v>12</v>
      </c>
      <c r="D48">
        <v>142.00400000000002</v>
      </c>
      <c r="E48">
        <v>234625.36</v>
      </c>
      <c r="F48">
        <v>741410</v>
      </c>
      <c r="G48">
        <v>449.25999999999993</v>
      </c>
      <c r="H48">
        <v>614.30000000000007</v>
      </c>
      <c r="I48">
        <v>727796</v>
      </c>
      <c r="J48">
        <v>1465.7759999999998</v>
      </c>
      <c r="K48">
        <v>33960.624739999992</v>
      </c>
      <c r="L48">
        <v>1150</v>
      </c>
      <c r="M48">
        <v>17914</v>
      </c>
      <c r="N48">
        <v>6733.36</v>
      </c>
      <c r="O48">
        <v>80.456000000000046</v>
      </c>
      <c r="P48">
        <v>-98</v>
      </c>
      <c r="Q48">
        <v>297.69</v>
      </c>
      <c r="R48">
        <v>53162</v>
      </c>
      <c r="S48">
        <v>-7.6635750627615069</v>
      </c>
    </row>
    <row r="49" spans="1:19" x14ac:dyDescent="0.25">
      <c r="A49" t="s">
        <v>61</v>
      </c>
      <c r="B49">
        <v>4912</v>
      </c>
      <c r="C49">
        <v>12</v>
      </c>
      <c r="D49">
        <v>140.36199999999999</v>
      </c>
      <c r="E49">
        <v>232205.36</v>
      </c>
      <c r="F49">
        <v>733811</v>
      </c>
      <c r="G49">
        <v>451.24</v>
      </c>
      <c r="H49">
        <v>613.16000000000008</v>
      </c>
      <c r="I49">
        <v>730976</v>
      </c>
      <c r="J49">
        <v>1441.616</v>
      </c>
      <c r="K49">
        <v>33975.46557</v>
      </c>
      <c r="L49">
        <v>1146</v>
      </c>
      <c r="M49">
        <v>17863</v>
      </c>
      <c r="N49">
        <v>6737.1200000000008</v>
      </c>
      <c r="O49">
        <v>76.528000000000048</v>
      </c>
      <c r="P49">
        <v>-100</v>
      </c>
      <c r="Q49">
        <v>298.13300000000004</v>
      </c>
      <c r="R49">
        <v>52795</v>
      </c>
      <c r="S49">
        <v>-7.5764759999999995</v>
      </c>
    </row>
    <row r="50" spans="1:19" x14ac:dyDescent="0.25">
      <c r="A50" t="s">
        <v>62</v>
      </c>
      <c r="B50">
        <v>4912</v>
      </c>
      <c r="C50">
        <v>12</v>
      </c>
      <c r="D50">
        <v>142.05000000000001</v>
      </c>
      <c r="E50">
        <v>235688.17</v>
      </c>
      <c r="F50">
        <v>740381</v>
      </c>
      <c r="G50">
        <v>451.79</v>
      </c>
      <c r="H50">
        <v>611.87000000000012</v>
      </c>
      <c r="I50">
        <v>728970</v>
      </c>
      <c r="J50">
        <v>1467.972</v>
      </c>
      <c r="K50">
        <v>33806.550499999998</v>
      </c>
      <c r="L50">
        <v>1145</v>
      </c>
      <c r="M50">
        <v>17818</v>
      </c>
      <c r="N50">
        <v>6732.2450000000008</v>
      </c>
      <c r="O50">
        <v>84.565000000000026</v>
      </c>
      <c r="P50">
        <v>-95</v>
      </c>
      <c r="Q50">
        <v>298.71100000000001</v>
      </c>
      <c r="R50">
        <v>53053</v>
      </c>
      <c r="S50">
        <v>-7.6410374184100416</v>
      </c>
    </row>
    <row r="51" spans="1:19" x14ac:dyDescent="0.25">
      <c r="A51" t="s">
        <v>63</v>
      </c>
      <c r="B51">
        <v>2230</v>
      </c>
      <c r="C51">
        <v>43</v>
      </c>
      <c r="D51">
        <v>142.13</v>
      </c>
      <c r="E51">
        <v>235899.36</v>
      </c>
      <c r="F51">
        <v>742490</v>
      </c>
      <c r="G51">
        <v>452.11999999999995</v>
      </c>
      <c r="H51">
        <v>615.28</v>
      </c>
      <c r="I51">
        <v>733869</v>
      </c>
      <c r="J51">
        <v>1468.6659999999999</v>
      </c>
      <c r="K51">
        <v>33998.431549999994</v>
      </c>
      <c r="L51">
        <v>1151</v>
      </c>
      <c r="M51">
        <v>17922</v>
      </c>
      <c r="N51">
        <v>6760.26</v>
      </c>
      <c r="O51">
        <v>84.497000000000057</v>
      </c>
      <c r="P51">
        <v>-97</v>
      </c>
      <c r="Q51">
        <v>299.13599999999997</v>
      </c>
      <c r="R51">
        <v>53241</v>
      </c>
      <c r="S51">
        <v>-7.6626839458333338</v>
      </c>
    </row>
    <row r="52" spans="1:19" x14ac:dyDescent="0.25">
      <c r="A52" t="s">
        <v>64</v>
      </c>
      <c r="B52">
        <v>2230</v>
      </c>
      <c r="C52">
        <v>43</v>
      </c>
      <c r="D52">
        <v>142.28200000000001</v>
      </c>
      <c r="E52">
        <v>235778.36</v>
      </c>
      <c r="F52">
        <v>742381</v>
      </c>
      <c r="G52">
        <v>452.98999999999995</v>
      </c>
      <c r="H52">
        <v>615.19000000000005</v>
      </c>
      <c r="I52">
        <v>732358</v>
      </c>
      <c r="J52">
        <v>1468.4159999999999</v>
      </c>
      <c r="K52">
        <v>34011.745569999999</v>
      </c>
      <c r="L52">
        <v>1151</v>
      </c>
      <c r="M52">
        <v>17921</v>
      </c>
      <c r="N52">
        <v>6761.6</v>
      </c>
      <c r="O52">
        <v>82.672000000000054</v>
      </c>
      <c r="P52">
        <v>-97</v>
      </c>
      <c r="Q52">
        <v>299.601</v>
      </c>
      <c r="R52">
        <v>53245</v>
      </c>
      <c r="S52">
        <v>-7.6634058791666666</v>
      </c>
    </row>
    <row r="53" spans="1:19" x14ac:dyDescent="0.25">
      <c r="A53" t="s">
        <v>65</v>
      </c>
      <c r="B53">
        <v>2230</v>
      </c>
      <c r="C53">
        <v>43</v>
      </c>
      <c r="D53">
        <v>140.63999999999999</v>
      </c>
      <c r="E53">
        <v>233358.36</v>
      </c>
      <c r="F53">
        <v>734782</v>
      </c>
      <c r="G53">
        <v>454.96999999999997</v>
      </c>
      <c r="H53">
        <v>614.05000000000007</v>
      </c>
      <c r="I53">
        <v>735538</v>
      </c>
      <c r="J53">
        <v>1444.2559999999999</v>
      </c>
      <c r="K53">
        <v>34026.5864</v>
      </c>
      <c r="L53">
        <v>1147</v>
      </c>
      <c r="M53">
        <v>17870</v>
      </c>
      <c r="N53">
        <v>6765.3600000000006</v>
      </c>
      <c r="O53">
        <v>78.744000000000057</v>
      </c>
      <c r="P53">
        <v>-99</v>
      </c>
      <c r="Q53">
        <v>300.04399999999998</v>
      </c>
      <c r="R53">
        <v>52878</v>
      </c>
      <c r="S53">
        <v>-7.6027316208333335</v>
      </c>
    </row>
    <row r="54" spans="1:19" x14ac:dyDescent="0.25">
      <c r="A54" t="s">
        <v>66</v>
      </c>
      <c r="B54">
        <v>2230</v>
      </c>
      <c r="C54">
        <v>43</v>
      </c>
      <c r="D54">
        <v>142.328</v>
      </c>
      <c r="E54">
        <v>236841.17</v>
      </c>
      <c r="F54">
        <v>741352</v>
      </c>
      <c r="G54">
        <v>455.52</v>
      </c>
      <c r="H54">
        <v>612.7600000000001</v>
      </c>
      <c r="I54">
        <v>733532</v>
      </c>
      <c r="J54">
        <v>1470.6119999999999</v>
      </c>
      <c r="K54">
        <v>33857.671329999997</v>
      </c>
      <c r="L54">
        <v>1146</v>
      </c>
      <c r="M54">
        <v>17825</v>
      </c>
      <c r="N54">
        <v>6760.4850000000006</v>
      </c>
      <c r="O54">
        <v>86.781000000000034</v>
      </c>
      <c r="P54">
        <v>-94</v>
      </c>
      <c r="Q54">
        <v>300.62199999999996</v>
      </c>
      <c r="R54">
        <v>53136</v>
      </c>
      <c r="S54">
        <v>-7.6157284666666669</v>
      </c>
    </row>
    <row r="55" spans="1:19" x14ac:dyDescent="0.25">
      <c r="A55" t="s">
        <v>67</v>
      </c>
      <c r="B55">
        <v>2230</v>
      </c>
      <c r="C55">
        <v>43</v>
      </c>
      <c r="D55">
        <v>141.69999999999999</v>
      </c>
      <c r="E55">
        <v>234867.36</v>
      </c>
      <c r="F55">
        <v>741628</v>
      </c>
      <c r="G55">
        <v>447.51999999999992</v>
      </c>
      <c r="H55">
        <v>614.48</v>
      </c>
      <c r="I55">
        <v>730818</v>
      </c>
      <c r="J55">
        <v>1466.2759999999998</v>
      </c>
      <c r="K55">
        <v>33933.996699999996</v>
      </c>
      <c r="L55">
        <v>1150</v>
      </c>
      <c r="M55">
        <v>17916</v>
      </c>
      <c r="N55">
        <v>6730.68</v>
      </c>
      <c r="O55">
        <v>84.106000000000051</v>
      </c>
      <c r="P55">
        <v>-98</v>
      </c>
      <c r="Q55">
        <v>296.76</v>
      </c>
      <c r="R55">
        <v>53154</v>
      </c>
      <c r="S55">
        <v>-7.6869527489539751</v>
      </c>
    </row>
    <row r="56" spans="1:19" x14ac:dyDescent="0.25">
      <c r="A56" t="s">
        <v>68</v>
      </c>
      <c r="B56">
        <v>2230</v>
      </c>
      <c r="C56">
        <v>43</v>
      </c>
      <c r="D56">
        <v>141.852</v>
      </c>
      <c r="E56">
        <v>234746.36</v>
      </c>
      <c r="F56">
        <v>741519</v>
      </c>
      <c r="G56">
        <v>448.39</v>
      </c>
      <c r="H56">
        <v>614.39</v>
      </c>
      <c r="I56">
        <v>729307</v>
      </c>
      <c r="J56">
        <v>1466.0260000000001</v>
      </c>
      <c r="K56">
        <v>33947.310719999994</v>
      </c>
      <c r="L56">
        <v>1150</v>
      </c>
      <c r="M56">
        <v>17915</v>
      </c>
      <c r="N56">
        <v>6732.02</v>
      </c>
      <c r="O56">
        <v>82.281000000000063</v>
      </c>
      <c r="P56">
        <v>-98</v>
      </c>
      <c r="Q56">
        <v>297.22500000000002</v>
      </c>
      <c r="R56">
        <v>53158</v>
      </c>
      <c r="S56">
        <v>-7.6864485230125519</v>
      </c>
    </row>
    <row r="57" spans="1:19" x14ac:dyDescent="0.25">
      <c r="A57" t="s">
        <v>69</v>
      </c>
      <c r="B57">
        <v>2230</v>
      </c>
      <c r="C57">
        <v>43</v>
      </c>
      <c r="D57">
        <v>140.21</v>
      </c>
      <c r="E57">
        <v>232326.36</v>
      </c>
      <c r="F57">
        <v>733920</v>
      </c>
      <c r="G57">
        <v>450.36999999999995</v>
      </c>
      <c r="H57">
        <v>613.25</v>
      </c>
      <c r="I57">
        <v>732487</v>
      </c>
      <c r="J57">
        <v>1441.866</v>
      </c>
      <c r="K57">
        <v>33962.151549999995</v>
      </c>
      <c r="L57">
        <v>1146</v>
      </c>
      <c r="M57">
        <v>17864</v>
      </c>
      <c r="N57">
        <v>6735.7800000000007</v>
      </c>
      <c r="O57">
        <v>78.353000000000051</v>
      </c>
      <c r="P57">
        <v>-100</v>
      </c>
      <c r="Q57">
        <v>297.66800000000001</v>
      </c>
      <c r="R57">
        <v>52791</v>
      </c>
      <c r="S57">
        <v>-7.6074587531380748</v>
      </c>
    </row>
    <row r="58" spans="1:19" x14ac:dyDescent="0.25">
      <c r="A58" t="s">
        <v>70</v>
      </c>
      <c r="B58">
        <v>2230</v>
      </c>
      <c r="C58">
        <v>43</v>
      </c>
      <c r="D58">
        <v>141.898</v>
      </c>
      <c r="E58">
        <v>235809.17</v>
      </c>
      <c r="F58">
        <v>740490</v>
      </c>
      <c r="G58">
        <v>450.91999999999996</v>
      </c>
      <c r="H58">
        <v>611.96</v>
      </c>
      <c r="I58">
        <v>730481</v>
      </c>
      <c r="J58">
        <v>1468.222</v>
      </c>
      <c r="K58">
        <v>33793.236479999992</v>
      </c>
      <c r="L58">
        <v>1145</v>
      </c>
      <c r="M58">
        <v>17819</v>
      </c>
      <c r="N58">
        <v>6730.9050000000007</v>
      </c>
      <c r="O58">
        <v>86.390000000000029</v>
      </c>
      <c r="P58">
        <v>-95</v>
      </c>
      <c r="Q58">
        <v>298.24599999999998</v>
      </c>
      <c r="R58">
        <v>53049</v>
      </c>
      <c r="S58">
        <v>-7.6579763765690378</v>
      </c>
    </row>
    <row r="59" spans="1:19" x14ac:dyDescent="0.25">
      <c r="A59" t="s">
        <v>68</v>
      </c>
      <c r="B59">
        <v>2230</v>
      </c>
      <c r="C59">
        <v>43</v>
      </c>
      <c r="D59">
        <v>141.852</v>
      </c>
      <c r="E59">
        <v>234746.36</v>
      </c>
      <c r="F59">
        <v>741519</v>
      </c>
      <c r="G59">
        <v>448.39</v>
      </c>
      <c r="H59">
        <v>614.39</v>
      </c>
      <c r="I59">
        <v>729307</v>
      </c>
      <c r="J59">
        <v>1466.0260000000001</v>
      </c>
      <c r="K59">
        <v>33947.310719999994</v>
      </c>
      <c r="L59">
        <v>1150</v>
      </c>
      <c r="M59">
        <v>17915</v>
      </c>
      <c r="N59">
        <v>6732.02</v>
      </c>
      <c r="O59">
        <v>82.281000000000063</v>
      </c>
      <c r="P59">
        <v>-98</v>
      </c>
      <c r="Q59">
        <v>297.22500000000002</v>
      </c>
      <c r="R59">
        <v>53158</v>
      </c>
      <c r="S59">
        <v>-7.6865443682008365</v>
      </c>
    </row>
    <row r="60" spans="1:19" x14ac:dyDescent="0.25">
      <c r="A60" t="s">
        <v>71</v>
      </c>
      <c r="B60">
        <v>2230</v>
      </c>
      <c r="C60">
        <v>43</v>
      </c>
      <c r="D60">
        <v>142.00400000000002</v>
      </c>
      <c r="E60">
        <v>234625.36</v>
      </c>
      <c r="F60">
        <v>741410</v>
      </c>
      <c r="G60">
        <v>449.25999999999993</v>
      </c>
      <c r="H60">
        <v>614.30000000000007</v>
      </c>
      <c r="I60">
        <v>727796</v>
      </c>
      <c r="J60">
        <v>1465.7759999999998</v>
      </c>
      <c r="K60">
        <v>33960.624739999992</v>
      </c>
      <c r="L60">
        <v>1150</v>
      </c>
      <c r="M60">
        <v>17914</v>
      </c>
      <c r="N60">
        <v>6733.36</v>
      </c>
      <c r="O60">
        <v>80.456000000000046</v>
      </c>
      <c r="P60">
        <v>-98</v>
      </c>
      <c r="Q60">
        <v>297.69</v>
      </c>
      <c r="R60">
        <v>53162</v>
      </c>
      <c r="S60">
        <v>-7.6872639246861922</v>
      </c>
    </row>
    <row r="61" spans="1:19" x14ac:dyDescent="0.25">
      <c r="A61" t="s">
        <v>72</v>
      </c>
      <c r="B61">
        <v>2230</v>
      </c>
      <c r="C61">
        <v>43</v>
      </c>
      <c r="D61">
        <v>140.36199999999999</v>
      </c>
      <c r="E61">
        <v>232205.36</v>
      </c>
      <c r="F61">
        <v>733811</v>
      </c>
      <c r="G61">
        <v>451.24</v>
      </c>
      <c r="H61">
        <v>613.16000000000008</v>
      </c>
      <c r="I61">
        <v>730976</v>
      </c>
      <c r="J61">
        <v>1441.616</v>
      </c>
      <c r="K61">
        <v>33975.46557</v>
      </c>
      <c r="L61">
        <v>1146</v>
      </c>
      <c r="M61">
        <v>17863</v>
      </c>
      <c r="N61">
        <v>6737.1200000000008</v>
      </c>
      <c r="O61">
        <v>76.528000000000048</v>
      </c>
      <c r="P61">
        <v>-100</v>
      </c>
      <c r="Q61">
        <v>298.13300000000004</v>
      </c>
      <c r="R61">
        <v>52795</v>
      </c>
      <c r="S61">
        <v>-7.6087111338912132</v>
      </c>
    </row>
    <row r="62" spans="1:19" x14ac:dyDescent="0.25">
      <c r="A62" t="s">
        <v>73</v>
      </c>
      <c r="B62">
        <v>2230</v>
      </c>
      <c r="C62">
        <v>43</v>
      </c>
      <c r="D62">
        <v>142.05000000000001</v>
      </c>
      <c r="E62">
        <v>235688.17</v>
      </c>
      <c r="F62">
        <v>740381</v>
      </c>
      <c r="G62">
        <v>451.79</v>
      </c>
      <c r="H62">
        <v>611.87000000000012</v>
      </c>
      <c r="I62">
        <v>728970</v>
      </c>
      <c r="J62">
        <v>1467.972</v>
      </c>
      <c r="K62">
        <v>33806.550499999998</v>
      </c>
      <c r="L62">
        <v>1145</v>
      </c>
      <c r="M62">
        <v>17818</v>
      </c>
      <c r="N62">
        <v>6732.2450000000008</v>
      </c>
      <c r="O62">
        <v>84.565000000000026</v>
      </c>
      <c r="P62">
        <v>-95</v>
      </c>
      <c r="Q62">
        <v>298.71100000000001</v>
      </c>
      <c r="R62">
        <v>53053</v>
      </c>
      <c r="S62">
        <v>-7.6538040167364016</v>
      </c>
    </row>
    <row r="63" spans="1:19" x14ac:dyDescent="0.25">
      <c r="A63" t="s">
        <v>74</v>
      </c>
      <c r="B63">
        <v>2466</v>
      </c>
      <c r="C63">
        <v>81</v>
      </c>
      <c r="D63">
        <v>142.13</v>
      </c>
      <c r="E63">
        <v>235899.36</v>
      </c>
      <c r="F63">
        <v>742490</v>
      </c>
      <c r="G63">
        <v>452.11999999999995</v>
      </c>
      <c r="H63">
        <v>615.28</v>
      </c>
      <c r="I63">
        <v>733869</v>
      </c>
      <c r="J63">
        <v>1468.6659999999999</v>
      </c>
      <c r="K63">
        <v>33998.431549999994</v>
      </c>
      <c r="L63">
        <v>1151</v>
      </c>
      <c r="M63">
        <v>17922</v>
      </c>
      <c r="N63">
        <v>6760.26</v>
      </c>
      <c r="O63">
        <v>84.497000000000057</v>
      </c>
      <c r="P63">
        <v>-97</v>
      </c>
      <c r="Q63">
        <v>299.13599999999997</v>
      </c>
      <c r="R63">
        <v>53241</v>
      </c>
      <c r="S63">
        <v>-7.6371536124999997</v>
      </c>
    </row>
    <row r="64" spans="1:19" x14ac:dyDescent="0.25">
      <c r="A64" t="s">
        <v>75</v>
      </c>
      <c r="B64">
        <v>2466</v>
      </c>
      <c r="C64">
        <v>81</v>
      </c>
      <c r="D64">
        <v>142.28200000000001</v>
      </c>
      <c r="E64">
        <v>235778.36</v>
      </c>
      <c r="F64">
        <v>742381</v>
      </c>
      <c r="G64">
        <v>452.98999999999995</v>
      </c>
      <c r="H64">
        <v>615.19000000000005</v>
      </c>
      <c r="I64">
        <v>732358</v>
      </c>
      <c r="J64">
        <v>1468.4159999999999</v>
      </c>
      <c r="K64">
        <v>34011.745569999999</v>
      </c>
      <c r="L64">
        <v>1151</v>
      </c>
      <c r="M64">
        <v>17921</v>
      </c>
      <c r="N64">
        <v>6761.6</v>
      </c>
      <c r="O64">
        <v>82.672000000000054</v>
      </c>
      <c r="P64">
        <v>-97</v>
      </c>
      <c r="Q64">
        <v>299.601</v>
      </c>
      <c r="R64">
        <v>53245</v>
      </c>
      <c r="S64">
        <v>-7.638437629166666</v>
      </c>
    </row>
    <row r="65" spans="1:19" x14ac:dyDescent="0.25">
      <c r="A65" t="s">
        <v>76</v>
      </c>
      <c r="B65">
        <v>2466</v>
      </c>
      <c r="C65">
        <v>81</v>
      </c>
      <c r="D65">
        <v>140.63999999999999</v>
      </c>
      <c r="E65">
        <v>233358.36</v>
      </c>
      <c r="F65">
        <v>734782</v>
      </c>
      <c r="G65">
        <v>454.96999999999997</v>
      </c>
      <c r="H65">
        <v>614.05000000000007</v>
      </c>
      <c r="I65">
        <v>735538</v>
      </c>
      <c r="J65">
        <v>1444.2559999999999</v>
      </c>
      <c r="K65">
        <v>34026.5864</v>
      </c>
      <c r="L65">
        <v>1147</v>
      </c>
      <c r="M65">
        <v>17870</v>
      </c>
      <c r="N65">
        <v>6765.3600000000006</v>
      </c>
      <c r="O65">
        <v>78.744000000000057</v>
      </c>
      <c r="P65">
        <v>-99</v>
      </c>
      <c r="Q65">
        <v>300.04399999999998</v>
      </c>
      <c r="R65">
        <v>52878</v>
      </c>
      <c r="S65">
        <v>-7.5805715999999999</v>
      </c>
    </row>
    <row r="66" spans="1:19" x14ac:dyDescent="0.25">
      <c r="A66" t="s">
        <v>77</v>
      </c>
      <c r="B66">
        <v>2466</v>
      </c>
      <c r="C66">
        <v>81</v>
      </c>
      <c r="D66">
        <v>142.328</v>
      </c>
      <c r="E66">
        <v>236841.17</v>
      </c>
      <c r="F66">
        <v>741352</v>
      </c>
      <c r="G66">
        <v>455.52</v>
      </c>
      <c r="H66">
        <v>612.7600000000001</v>
      </c>
      <c r="I66">
        <v>733532</v>
      </c>
      <c r="J66">
        <v>1470.6119999999999</v>
      </c>
      <c r="K66">
        <v>33857.671329999997</v>
      </c>
      <c r="L66">
        <v>1146</v>
      </c>
      <c r="M66">
        <v>17825</v>
      </c>
      <c r="N66">
        <v>6760.4850000000006</v>
      </c>
      <c r="O66">
        <v>86.781000000000034</v>
      </c>
      <c r="P66">
        <v>-94</v>
      </c>
      <c r="Q66">
        <v>300.62199999999996</v>
      </c>
      <c r="R66">
        <v>53136</v>
      </c>
      <c r="S66">
        <v>-7.5982757374999998</v>
      </c>
    </row>
    <row r="67" spans="1:19" x14ac:dyDescent="0.25">
      <c r="A67" t="s">
        <v>78</v>
      </c>
      <c r="B67">
        <v>2466</v>
      </c>
      <c r="C67">
        <v>81</v>
      </c>
      <c r="D67">
        <v>141.69999999999999</v>
      </c>
      <c r="E67">
        <v>234867.36</v>
      </c>
      <c r="F67">
        <v>741628</v>
      </c>
      <c r="G67">
        <v>447.51999999999992</v>
      </c>
      <c r="H67">
        <v>614.48</v>
      </c>
      <c r="I67">
        <v>730818</v>
      </c>
      <c r="J67">
        <v>1466.2759999999998</v>
      </c>
      <c r="K67">
        <v>33933.996699999996</v>
      </c>
      <c r="L67">
        <v>1150</v>
      </c>
      <c r="M67">
        <v>17916</v>
      </c>
      <c r="N67">
        <v>6730.68</v>
      </c>
      <c r="O67">
        <v>84.106000000000051</v>
      </c>
      <c r="P67">
        <v>-98</v>
      </c>
      <c r="Q67">
        <v>296.76</v>
      </c>
      <c r="R67">
        <v>53154</v>
      </c>
      <c r="S67">
        <v>-7.6603890167364019</v>
      </c>
    </row>
    <row r="68" spans="1:19" x14ac:dyDescent="0.25">
      <c r="A68" t="s">
        <v>79</v>
      </c>
      <c r="B68">
        <v>2466</v>
      </c>
      <c r="C68">
        <v>81</v>
      </c>
      <c r="D68">
        <v>141.852</v>
      </c>
      <c r="E68">
        <v>234746.36</v>
      </c>
      <c r="F68">
        <v>741519</v>
      </c>
      <c r="G68">
        <v>448.39</v>
      </c>
      <c r="H68">
        <v>614.39</v>
      </c>
      <c r="I68">
        <v>729307</v>
      </c>
      <c r="J68">
        <v>1466.0260000000001</v>
      </c>
      <c r="K68">
        <v>33947.310719999994</v>
      </c>
      <c r="L68">
        <v>1150</v>
      </c>
      <c r="M68">
        <v>17915</v>
      </c>
      <c r="N68">
        <v>6732.02</v>
      </c>
      <c r="O68">
        <v>82.281000000000063</v>
      </c>
      <c r="P68">
        <v>-98</v>
      </c>
      <c r="Q68">
        <v>297.22500000000002</v>
      </c>
      <c r="R68">
        <v>53158</v>
      </c>
      <c r="S68">
        <v>-7.6600852133891211</v>
      </c>
    </row>
    <row r="69" spans="1:19" x14ac:dyDescent="0.25">
      <c r="A69" t="s">
        <v>80</v>
      </c>
      <c r="B69">
        <v>2466</v>
      </c>
      <c r="C69">
        <v>81</v>
      </c>
      <c r="D69">
        <v>140.21</v>
      </c>
      <c r="E69">
        <v>232326.36</v>
      </c>
      <c r="F69">
        <v>733920</v>
      </c>
      <c r="G69">
        <v>450.36999999999995</v>
      </c>
      <c r="H69">
        <v>613.25</v>
      </c>
      <c r="I69">
        <v>732487</v>
      </c>
      <c r="J69">
        <v>1441.866</v>
      </c>
      <c r="K69">
        <v>33962.151549999995</v>
      </c>
      <c r="L69">
        <v>1146</v>
      </c>
      <c r="M69">
        <v>17864</v>
      </c>
      <c r="N69">
        <v>6735.7800000000007</v>
      </c>
      <c r="O69">
        <v>78.353000000000051</v>
      </c>
      <c r="P69">
        <v>-100</v>
      </c>
      <c r="Q69">
        <v>297.66800000000001</v>
      </c>
      <c r="R69">
        <v>52791</v>
      </c>
      <c r="S69">
        <v>-7.5877938744769873</v>
      </c>
    </row>
    <row r="70" spans="1:19" x14ac:dyDescent="0.25">
      <c r="A70" t="s">
        <v>81</v>
      </c>
      <c r="B70">
        <v>2466</v>
      </c>
      <c r="C70">
        <v>81</v>
      </c>
      <c r="D70">
        <v>141.898</v>
      </c>
      <c r="E70">
        <v>235809.17</v>
      </c>
      <c r="F70">
        <v>740490</v>
      </c>
      <c r="G70">
        <v>450.91999999999996</v>
      </c>
      <c r="H70">
        <v>611.96</v>
      </c>
      <c r="I70">
        <v>730481</v>
      </c>
      <c r="J70">
        <v>1468.222</v>
      </c>
      <c r="K70">
        <v>33793.236479999992</v>
      </c>
      <c r="L70">
        <v>1145</v>
      </c>
      <c r="M70">
        <v>17819</v>
      </c>
      <c r="N70">
        <v>6730.9050000000007</v>
      </c>
      <c r="O70">
        <v>86.390000000000029</v>
      </c>
      <c r="P70">
        <v>-95</v>
      </c>
      <c r="Q70">
        <v>298.24599999999998</v>
      </c>
      <c r="R70">
        <v>53049</v>
      </c>
      <c r="S70">
        <v>-7.6383578661087865</v>
      </c>
    </row>
    <row r="71" spans="1:19" x14ac:dyDescent="0.25">
      <c r="A71" t="s">
        <v>79</v>
      </c>
      <c r="B71">
        <v>2466</v>
      </c>
      <c r="C71">
        <v>81</v>
      </c>
      <c r="D71">
        <v>141.852</v>
      </c>
      <c r="E71">
        <v>234746.36</v>
      </c>
      <c r="F71">
        <v>741519</v>
      </c>
      <c r="G71">
        <v>448.39</v>
      </c>
      <c r="H71">
        <v>614.39</v>
      </c>
      <c r="I71">
        <v>729307</v>
      </c>
      <c r="J71">
        <v>1466.0260000000001</v>
      </c>
      <c r="K71">
        <v>33947.310719999994</v>
      </c>
      <c r="L71">
        <v>1150</v>
      </c>
      <c r="M71">
        <v>17915</v>
      </c>
      <c r="N71">
        <v>6732.02</v>
      </c>
      <c r="O71">
        <v>82.281000000000063</v>
      </c>
      <c r="P71">
        <v>-98</v>
      </c>
      <c r="Q71">
        <v>297.22500000000002</v>
      </c>
      <c r="R71">
        <v>53158</v>
      </c>
      <c r="S71">
        <v>-7.6585936778242676</v>
      </c>
    </row>
    <row r="72" spans="1:19" x14ac:dyDescent="0.25">
      <c r="A72" t="s">
        <v>82</v>
      </c>
      <c r="B72">
        <v>2466</v>
      </c>
      <c r="C72">
        <v>81</v>
      </c>
      <c r="D72">
        <v>142.00400000000002</v>
      </c>
      <c r="E72">
        <v>234625.36</v>
      </c>
      <c r="F72">
        <v>741410</v>
      </c>
      <c r="G72">
        <v>449.25999999999993</v>
      </c>
      <c r="H72">
        <v>614.30000000000007</v>
      </c>
      <c r="I72">
        <v>727796</v>
      </c>
      <c r="J72">
        <v>1465.7759999999998</v>
      </c>
      <c r="K72">
        <v>33960.624739999992</v>
      </c>
      <c r="L72">
        <v>1150</v>
      </c>
      <c r="M72">
        <v>17914</v>
      </c>
      <c r="N72">
        <v>6733.36</v>
      </c>
      <c r="O72">
        <v>80.456000000000046</v>
      </c>
      <c r="P72">
        <v>-98</v>
      </c>
      <c r="Q72">
        <v>297.69</v>
      </c>
      <c r="R72">
        <v>53162</v>
      </c>
      <c r="S72">
        <v>-7.6631447949790799</v>
      </c>
    </row>
    <row r="73" spans="1:19" x14ac:dyDescent="0.25">
      <c r="A73" t="s">
        <v>83</v>
      </c>
      <c r="B73">
        <v>2466</v>
      </c>
      <c r="C73">
        <v>81</v>
      </c>
      <c r="D73">
        <v>140.36199999999999</v>
      </c>
      <c r="E73">
        <v>232205.36</v>
      </c>
      <c r="F73">
        <v>733811</v>
      </c>
      <c r="G73">
        <v>451.24</v>
      </c>
      <c r="H73">
        <v>613.16000000000008</v>
      </c>
      <c r="I73">
        <v>730976</v>
      </c>
      <c r="J73">
        <v>1441.616</v>
      </c>
      <c r="K73">
        <v>33975.46557</v>
      </c>
      <c r="L73">
        <v>1146</v>
      </c>
      <c r="M73">
        <v>17863</v>
      </c>
      <c r="N73">
        <v>6737.1200000000008</v>
      </c>
      <c r="O73">
        <v>76.528000000000048</v>
      </c>
      <c r="P73">
        <v>-100</v>
      </c>
      <c r="Q73">
        <v>298.13300000000004</v>
      </c>
      <c r="R73">
        <v>52795</v>
      </c>
      <c r="S73">
        <v>-7.5815668200836823</v>
      </c>
    </row>
    <row r="74" spans="1:19" x14ac:dyDescent="0.25">
      <c r="A74" t="s">
        <v>84</v>
      </c>
      <c r="B74">
        <v>2466</v>
      </c>
      <c r="C74">
        <v>81</v>
      </c>
      <c r="D74">
        <v>142.05000000000001</v>
      </c>
      <c r="E74">
        <v>235688.17</v>
      </c>
      <c r="F74">
        <v>740381</v>
      </c>
      <c r="G74">
        <v>451.79</v>
      </c>
      <c r="H74">
        <v>611.87000000000012</v>
      </c>
      <c r="I74">
        <v>728970</v>
      </c>
      <c r="J74">
        <v>1467.972</v>
      </c>
      <c r="K74">
        <v>33806.550499999998</v>
      </c>
      <c r="L74">
        <v>1145</v>
      </c>
      <c r="M74">
        <v>17818</v>
      </c>
      <c r="N74">
        <v>6732.2450000000008</v>
      </c>
      <c r="O74">
        <v>84.565000000000026</v>
      </c>
      <c r="P74">
        <v>-95</v>
      </c>
      <c r="Q74">
        <v>298.71100000000001</v>
      </c>
      <c r="R74">
        <v>53053</v>
      </c>
      <c r="S74">
        <v>-7.6310441297071128</v>
      </c>
    </row>
    <row r="75" spans="1:19" x14ac:dyDescent="0.25">
      <c r="A75" t="s">
        <v>85</v>
      </c>
      <c r="B75">
        <v>11815</v>
      </c>
      <c r="C75">
        <v>8</v>
      </c>
      <c r="D75">
        <v>142.13</v>
      </c>
      <c r="E75">
        <v>235899.36</v>
      </c>
      <c r="F75">
        <v>742490</v>
      </c>
      <c r="G75">
        <v>452.11999999999995</v>
      </c>
      <c r="H75">
        <v>615.28</v>
      </c>
      <c r="I75">
        <v>733869</v>
      </c>
      <c r="J75">
        <v>1468.6659999999999</v>
      </c>
      <c r="K75">
        <v>33998.431549999994</v>
      </c>
      <c r="L75">
        <v>1151</v>
      </c>
      <c r="M75">
        <v>17922</v>
      </c>
      <c r="N75">
        <v>6760.26</v>
      </c>
      <c r="O75">
        <v>84.497000000000057</v>
      </c>
      <c r="P75">
        <v>-97</v>
      </c>
      <c r="Q75">
        <v>299.13599999999997</v>
      </c>
      <c r="R75">
        <v>53241</v>
      </c>
      <c r="S75">
        <v>-7.6383039166666666</v>
      </c>
    </row>
    <row r="76" spans="1:19" x14ac:dyDescent="0.25">
      <c r="A76" t="s">
        <v>86</v>
      </c>
      <c r="B76">
        <v>11815</v>
      </c>
      <c r="C76">
        <v>8</v>
      </c>
      <c r="D76">
        <v>142.28200000000001</v>
      </c>
      <c r="E76">
        <v>235778.36</v>
      </c>
      <c r="F76">
        <v>742381</v>
      </c>
      <c r="G76">
        <v>452.98999999999995</v>
      </c>
      <c r="H76">
        <v>615.19000000000005</v>
      </c>
      <c r="I76">
        <v>732358</v>
      </c>
      <c r="J76">
        <v>1468.4159999999999</v>
      </c>
      <c r="K76">
        <v>34011.745569999999</v>
      </c>
      <c r="L76">
        <v>1151</v>
      </c>
      <c r="M76">
        <v>17921</v>
      </c>
      <c r="N76">
        <v>6761.6</v>
      </c>
      <c r="O76">
        <v>82.672000000000054</v>
      </c>
      <c r="P76">
        <v>-97</v>
      </c>
      <c r="Q76">
        <v>299.601</v>
      </c>
      <c r="R76">
        <v>53245</v>
      </c>
      <c r="S76">
        <v>-7.6375058291666669</v>
      </c>
    </row>
    <row r="77" spans="1:19" x14ac:dyDescent="0.25">
      <c r="A77" t="s">
        <v>87</v>
      </c>
      <c r="B77">
        <v>11815</v>
      </c>
      <c r="C77">
        <v>8</v>
      </c>
      <c r="D77">
        <v>140.63999999999999</v>
      </c>
      <c r="E77">
        <v>233358.36</v>
      </c>
      <c r="F77">
        <v>734782</v>
      </c>
      <c r="G77">
        <v>454.96999999999997</v>
      </c>
      <c r="H77">
        <v>614.05000000000007</v>
      </c>
      <c r="I77">
        <v>735538</v>
      </c>
      <c r="J77">
        <v>1444.2559999999999</v>
      </c>
      <c r="K77">
        <v>34026.5864</v>
      </c>
      <c r="L77">
        <v>1147</v>
      </c>
      <c r="M77">
        <v>17870</v>
      </c>
      <c r="N77">
        <v>6765.3600000000006</v>
      </c>
      <c r="O77">
        <v>78.744000000000057</v>
      </c>
      <c r="P77">
        <v>-99</v>
      </c>
      <c r="Q77">
        <v>300.04399999999998</v>
      </c>
      <c r="R77">
        <v>52878</v>
      </c>
      <c r="S77">
        <v>-7.5595501208333333</v>
      </c>
    </row>
    <row r="78" spans="1:19" x14ac:dyDescent="0.25">
      <c r="A78" t="s">
        <v>88</v>
      </c>
      <c r="B78">
        <v>11815</v>
      </c>
      <c r="C78">
        <v>8</v>
      </c>
      <c r="D78">
        <v>142.328</v>
      </c>
      <c r="E78">
        <v>236841.17</v>
      </c>
      <c r="F78">
        <v>741352</v>
      </c>
      <c r="G78">
        <v>455.52</v>
      </c>
      <c r="H78">
        <v>612.7600000000001</v>
      </c>
      <c r="I78">
        <v>733532</v>
      </c>
      <c r="J78">
        <v>1470.6119999999999</v>
      </c>
      <c r="K78">
        <v>33857.671329999997</v>
      </c>
      <c r="L78">
        <v>1146</v>
      </c>
      <c r="M78">
        <v>17825</v>
      </c>
      <c r="N78">
        <v>6760.4850000000006</v>
      </c>
      <c r="O78">
        <v>86.781000000000034</v>
      </c>
      <c r="P78">
        <v>-94</v>
      </c>
      <c r="Q78">
        <v>300.62199999999996</v>
      </c>
      <c r="R78">
        <v>53136</v>
      </c>
      <c r="S78">
        <v>-7.6112023375</v>
      </c>
    </row>
    <row r="79" spans="1:19" x14ac:dyDescent="0.25">
      <c r="A79" t="s">
        <v>89</v>
      </c>
      <c r="B79">
        <v>11815</v>
      </c>
      <c r="C79">
        <v>8</v>
      </c>
      <c r="D79">
        <v>141.69999999999999</v>
      </c>
      <c r="E79">
        <v>234867.36</v>
      </c>
      <c r="F79">
        <v>741628</v>
      </c>
      <c r="G79">
        <v>447.51999999999992</v>
      </c>
      <c r="H79">
        <v>614.48</v>
      </c>
      <c r="I79">
        <v>730818</v>
      </c>
      <c r="J79">
        <v>1466.2759999999998</v>
      </c>
      <c r="K79">
        <v>33933.996699999996</v>
      </c>
      <c r="L79">
        <v>1150</v>
      </c>
      <c r="M79">
        <v>17916</v>
      </c>
      <c r="N79">
        <v>6730.68</v>
      </c>
      <c r="O79">
        <v>84.106000000000051</v>
      </c>
      <c r="P79">
        <v>-98</v>
      </c>
      <c r="Q79">
        <v>296.76</v>
      </c>
      <c r="R79">
        <v>53154</v>
      </c>
      <c r="S79">
        <v>-7.654128736401673</v>
      </c>
    </row>
    <row r="80" spans="1:19" x14ac:dyDescent="0.25">
      <c r="A80" t="s">
        <v>90</v>
      </c>
      <c r="B80">
        <v>11815</v>
      </c>
      <c r="C80">
        <v>8</v>
      </c>
      <c r="D80">
        <v>141.852</v>
      </c>
      <c r="E80">
        <v>234746.36</v>
      </c>
      <c r="F80">
        <v>741519</v>
      </c>
      <c r="G80">
        <v>448.39</v>
      </c>
      <c r="H80">
        <v>614.39</v>
      </c>
      <c r="I80">
        <v>729307</v>
      </c>
      <c r="J80">
        <v>1466.0260000000001</v>
      </c>
      <c r="K80">
        <v>33947.310719999994</v>
      </c>
      <c r="L80">
        <v>1150</v>
      </c>
      <c r="M80">
        <v>17915</v>
      </c>
      <c r="N80">
        <v>6732.02</v>
      </c>
      <c r="O80">
        <v>82.281000000000063</v>
      </c>
      <c r="P80">
        <v>-98</v>
      </c>
      <c r="Q80">
        <v>297.22500000000002</v>
      </c>
      <c r="R80">
        <v>53158</v>
      </c>
      <c r="S80">
        <v>-7.6532596945606697</v>
      </c>
    </row>
    <row r="81" spans="1:19" x14ac:dyDescent="0.25">
      <c r="A81" t="s">
        <v>91</v>
      </c>
      <c r="B81">
        <v>11815</v>
      </c>
      <c r="C81">
        <v>8</v>
      </c>
      <c r="D81">
        <v>140.21</v>
      </c>
      <c r="E81">
        <v>232326.36</v>
      </c>
      <c r="F81">
        <v>733920</v>
      </c>
      <c r="G81">
        <v>450.36999999999995</v>
      </c>
      <c r="H81">
        <v>613.25</v>
      </c>
      <c r="I81">
        <v>732487</v>
      </c>
      <c r="J81">
        <v>1441.866</v>
      </c>
      <c r="K81">
        <v>33962.151549999995</v>
      </c>
      <c r="L81">
        <v>1146</v>
      </c>
      <c r="M81">
        <v>17864</v>
      </c>
      <c r="N81">
        <v>6735.7800000000007</v>
      </c>
      <c r="O81">
        <v>78.353000000000051</v>
      </c>
      <c r="P81">
        <v>-100</v>
      </c>
      <c r="Q81">
        <v>297.66800000000001</v>
      </c>
      <c r="R81">
        <v>52791</v>
      </c>
      <c r="S81">
        <v>-7.5705726820083683</v>
      </c>
    </row>
    <row r="82" spans="1:19" x14ac:dyDescent="0.25">
      <c r="A82" t="s">
        <v>92</v>
      </c>
      <c r="B82">
        <v>11815</v>
      </c>
      <c r="C82">
        <v>8</v>
      </c>
      <c r="D82">
        <v>141.898</v>
      </c>
      <c r="E82">
        <v>235809.17</v>
      </c>
      <c r="F82">
        <v>740490</v>
      </c>
      <c r="G82">
        <v>450.91999999999996</v>
      </c>
      <c r="H82">
        <v>611.96</v>
      </c>
      <c r="I82">
        <v>730481</v>
      </c>
      <c r="J82">
        <v>1468.222</v>
      </c>
      <c r="K82">
        <v>33793.236479999992</v>
      </c>
      <c r="L82">
        <v>1145</v>
      </c>
      <c r="M82">
        <v>17819</v>
      </c>
      <c r="N82">
        <v>6730.9050000000007</v>
      </c>
      <c r="O82">
        <v>86.390000000000029</v>
      </c>
      <c r="P82">
        <v>-95</v>
      </c>
      <c r="Q82">
        <v>298.24599999999998</v>
      </c>
      <c r="R82">
        <v>53049</v>
      </c>
      <c r="S82">
        <v>-7.6384690334728029</v>
      </c>
    </row>
    <row r="83" spans="1:19" x14ac:dyDescent="0.25">
      <c r="A83" t="s">
        <v>90</v>
      </c>
      <c r="B83">
        <v>11815</v>
      </c>
      <c r="C83">
        <v>8</v>
      </c>
      <c r="D83">
        <v>141.852</v>
      </c>
      <c r="E83">
        <v>234746.36</v>
      </c>
      <c r="F83">
        <v>741519</v>
      </c>
      <c r="G83">
        <v>448.39</v>
      </c>
      <c r="H83">
        <v>614.39</v>
      </c>
      <c r="I83">
        <v>729307</v>
      </c>
      <c r="J83">
        <v>1466.0260000000001</v>
      </c>
      <c r="K83">
        <v>33947.310719999994</v>
      </c>
      <c r="L83">
        <v>1150</v>
      </c>
      <c r="M83">
        <v>17915</v>
      </c>
      <c r="N83">
        <v>6732.02</v>
      </c>
      <c r="O83">
        <v>82.281000000000063</v>
      </c>
      <c r="P83">
        <v>-98</v>
      </c>
      <c r="Q83">
        <v>297.22500000000002</v>
      </c>
      <c r="R83">
        <v>53158</v>
      </c>
      <c r="S83">
        <v>-7.6509904058577405</v>
      </c>
    </row>
    <row r="84" spans="1:19" x14ac:dyDescent="0.25">
      <c r="A84" t="s">
        <v>93</v>
      </c>
      <c r="B84">
        <v>11815</v>
      </c>
      <c r="C84">
        <v>8</v>
      </c>
      <c r="D84">
        <v>142.00400000000002</v>
      </c>
      <c r="E84">
        <v>234625.36</v>
      </c>
      <c r="F84">
        <v>741410</v>
      </c>
      <c r="G84">
        <v>449.25999999999993</v>
      </c>
      <c r="H84">
        <v>614.30000000000007</v>
      </c>
      <c r="I84">
        <v>727796</v>
      </c>
      <c r="J84">
        <v>1465.7759999999998</v>
      </c>
      <c r="K84">
        <v>33960.624739999992</v>
      </c>
      <c r="L84">
        <v>1150</v>
      </c>
      <c r="M84">
        <v>17914</v>
      </c>
      <c r="N84">
        <v>6733.36</v>
      </c>
      <c r="O84">
        <v>80.456000000000046</v>
      </c>
      <c r="P84">
        <v>-98</v>
      </c>
      <c r="Q84">
        <v>297.69</v>
      </c>
      <c r="R84">
        <v>53162</v>
      </c>
      <c r="S84">
        <v>-7.6527681171548121</v>
      </c>
    </row>
    <row r="85" spans="1:19" x14ac:dyDescent="0.25">
      <c r="A85" t="s">
        <v>94</v>
      </c>
      <c r="B85">
        <v>11815</v>
      </c>
      <c r="C85">
        <v>8</v>
      </c>
      <c r="D85">
        <v>140.36199999999999</v>
      </c>
      <c r="E85">
        <v>232205.36</v>
      </c>
      <c r="F85">
        <v>733811</v>
      </c>
      <c r="G85">
        <v>451.24</v>
      </c>
      <c r="H85">
        <v>613.16000000000008</v>
      </c>
      <c r="I85">
        <v>730976</v>
      </c>
      <c r="J85">
        <v>1441.616</v>
      </c>
      <c r="K85">
        <v>33975.46557</v>
      </c>
      <c r="L85">
        <v>1146</v>
      </c>
      <c r="M85">
        <v>17863</v>
      </c>
      <c r="N85">
        <v>6737.1200000000008</v>
      </c>
      <c r="O85">
        <v>76.528000000000048</v>
      </c>
      <c r="P85">
        <v>-100</v>
      </c>
      <c r="Q85">
        <v>298.13300000000004</v>
      </c>
      <c r="R85">
        <v>52795</v>
      </c>
      <c r="S85">
        <v>-7.5643605523012551</v>
      </c>
    </row>
    <row r="86" spans="1:19" x14ac:dyDescent="0.25">
      <c r="A86" t="s">
        <v>95</v>
      </c>
      <c r="B86">
        <v>11815</v>
      </c>
      <c r="C86">
        <v>8</v>
      </c>
      <c r="D86">
        <v>142.05000000000001</v>
      </c>
      <c r="E86">
        <v>235688.17</v>
      </c>
      <c r="F86">
        <v>740381</v>
      </c>
      <c r="G86">
        <v>451.79</v>
      </c>
      <c r="H86">
        <v>611.87000000000012</v>
      </c>
      <c r="I86">
        <v>728970</v>
      </c>
      <c r="J86">
        <v>1467.972</v>
      </c>
      <c r="K86">
        <v>33806.550499999998</v>
      </c>
      <c r="L86">
        <v>1145</v>
      </c>
      <c r="M86">
        <v>17818</v>
      </c>
      <c r="N86">
        <v>6732.2450000000008</v>
      </c>
      <c r="O86">
        <v>84.565000000000026</v>
      </c>
      <c r="P86">
        <v>-95</v>
      </c>
      <c r="Q86">
        <v>298.71100000000001</v>
      </c>
      <c r="R86">
        <v>53053</v>
      </c>
      <c r="S86">
        <v>-7.634163225941422</v>
      </c>
    </row>
    <row r="87" spans="1:19" x14ac:dyDescent="0.25">
      <c r="A87" t="s">
        <v>96</v>
      </c>
      <c r="B87">
        <v>2207</v>
      </c>
      <c r="C87">
        <v>47</v>
      </c>
      <c r="D87">
        <v>142.13</v>
      </c>
      <c r="E87">
        <v>235899.36</v>
      </c>
      <c r="F87">
        <v>742490</v>
      </c>
      <c r="G87">
        <v>452.11999999999995</v>
      </c>
      <c r="H87">
        <v>615.28</v>
      </c>
      <c r="I87">
        <v>733869</v>
      </c>
      <c r="J87">
        <v>1468.6659999999999</v>
      </c>
      <c r="K87">
        <v>33998.431549999994</v>
      </c>
      <c r="L87">
        <v>1151</v>
      </c>
      <c r="M87">
        <v>17922</v>
      </c>
      <c r="N87">
        <v>6760.26</v>
      </c>
      <c r="O87">
        <v>84.497000000000057</v>
      </c>
      <c r="P87">
        <v>-97</v>
      </c>
      <c r="Q87">
        <v>299.13599999999997</v>
      </c>
      <c r="R87">
        <v>53241</v>
      </c>
      <c r="S87">
        <v>-7.6620240375000002</v>
      </c>
    </row>
    <row r="88" spans="1:19" x14ac:dyDescent="0.25">
      <c r="A88" t="s">
        <v>97</v>
      </c>
      <c r="B88">
        <v>2207</v>
      </c>
      <c r="C88">
        <v>47</v>
      </c>
      <c r="D88">
        <v>142.28200000000001</v>
      </c>
      <c r="E88">
        <v>235778.36</v>
      </c>
      <c r="F88">
        <v>742381</v>
      </c>
      <c r="G88">
        <v>452.98999999999995</v>
      </c>
      <c r="H88">
        <v>615.19000000000005</v>
      </c>
      <c r="I88">
        <v>732358</v>
      </c>
      <c r="J88">
        <v>1468.4159999999999</v>
      </c>
      <c r="K88">
        <v>34011.745569999999</v>
      </c>
      <c r="L88">
        <v>1151</v>
      </c>
      <c r="M88">
        <v>17921</v>
      </c>
      <c r="N88">
        <v>6761.6</v>
      </c>
      <c r="O88">
        <v>82.672000000000054</v>
      </c>
      <c r="P88">
        <v>-97</v>
      </c>
      <c r="Q88">
        <v>299.601</v>
      </c>
      <c r="R88">
        <v>53245</v>
      </c>
      <c r="S88">
        <v>-7.6629439208333334</v>
      </c>
    </row>
    <row r="89" spans="1:19" x14ac:dyDescent="0.25">
      <c r="A89" t="s">
        <v>98</v>
      </c>
      <c r="B89">
        <v>2207</v>
      </c>
      <c r="C89">
        <v>47</v>
      </c>
      <c r="D89">
        <v>140.63999999999999</v>
      </c>
      <c r="E89">
        <v>233358.36</v>
      </c>
      <c r="F89">
        <v>734782</v>
      </c>
      <c r="G89">
        <v>454.96999999999997</v>
      </c>
      <c r="H89">
        <v>614.05000000000007</v>
      </c>
      <c r="I89">
        <v>735538</v>
      </c>
      <c r="J89">
        <v>1444.2559999999999</v>
      </c>
      <c r="K89">
        <v>34026.5864</v>
      </c>
      <c r="L89">
        <v>1147</v>
      </c>
      <c r="M89">
        <v>17870</v>
      </c>
      <c r="N89">
        <v>6765.3600000000006</v>
      </c>
      <c r="O89">
        <v>78.744000000000057</v>
      </c>
      <c r="P89">
        <v>-99</v>
      </c>
      <c r="Q89">
        <v>300.04399999999998</v>
      </c>
      <c r="R89">
        <v>52878</v>
      </c>
      <c r="S89">
        <v>-7.603988776375</v>
      </c>
    </row>
    <row r="90" spans="1:19" x14ac:dyDescent="0.25">
      <c r="A90" t="s">
        <v>99</v>
      </c>
      <c r="B90">
        <v>2207</v>
      </c>
      <c r="C90">
        <v>47</v>
      </c>
      <c r="D90">
        <v>142.328</v>
      </c>
      <c r="E90">
        <v>236841.17</v>
      </c>
      <c r="F90">
        <v>741352</v>
      </c>
      <c r="G90">
        <v>455.52</v>
      </c>
      <c r="H90">
        <v>612.7600000000001</v>
      </c>
      <c r="I90">
        <v>733532</v>
      </c>
      <c r="J90">
        <v>1470.6119999999999</v>
      </c>
      <c r="K90">
        <v>33857.671329999997</v>
      </c>
      <c r="L90">
        <v>1146</v>
      </c>
      <c r="M90">
        <v>17825</v>
      </c>
      <c r="N90">
        <v>6760.4850000000006</v>
      </c>
      <c r="O90">
        <v>86.781000000000034</v>
      </c>
      <c r="P90">
        <v>-94</v>
      </c>
      <c r="Q90">
        <v>300.62199999999996</v>
      </c>
      <c r="R90">
        <v>53136</v>
      </c>
      <c r="S90">
        <v>-7.5916094816250004</v>
      </c>
    </row>
    <row r="91" spans="1:19" x14ac:dyDescent="0.25">
      <c r="A91" t="s">
        <v>100</v>
      </c>
      <c r="B91">
        <v>2207</v>
      </c>
      <c r="C91">
        <v>47</v>
      </c>
      <c r="D91">
        <v>141.69999999999999</v>
      </c>
      <c r="E91">
        <v>234867.36</v>
      </c>
      <c r="F91">
        <v>741628</v>
      </c>
      <c r="G91">
        <v>447.51999999999992</v>
      </c>
      <c r="H91">
        <v>614.48</v>
      </c>
      <c r="I91">
        <v>730818</v>
      </c>
      <c r="J91">
        <v>1466.2759999999998</v>
      </c>
      <c r="K91">
        <v>33933.996699999996</v>
      </c>
      <c r="L91">
        <v>1150</v>
      </c>
      <c r="M91">
        <v>17916</v>
      </c>
      <c r="N91">
        <v>6730.68</v>
      </c>
      <c r="O91">
        <v>84.106000000000051</v>
      </c>
      <c r="P91">
        <v>-98</v>
      </c>
      <c r="Q91">
        <v>296.76</v>
      </c>
      <c r="R91">
        <v>53154</v>
      </c>
      <c r="S91">
        <v>-7.6860776443514647</v>
      </c>
    </row>
    <row r="92" spans="1:19" x14ac:dyDescent="0.25">
      <c r="A92" t="s">
        <v>101</v>
      </c>
      <c r="B92">
        <v>2207</v>
      </c>
      <c r="C92">
        <v>47</v>
      </c>
      <c r="D92">
        <v>141.852</v>
      </c>
      <c r="E92">
        <v>234746.36</v>
      </c>
      <c r="F92">
        <v>741519</v>
      </c>
      <c r="G92">
        <v>448.39</v>
      </c>
      <c r="H92">
        <v>614.39</v>
      </c>
      <c r="I92">
        <v>729307</v>
      </c>
      <c r="J92">
        <v>1466.0260000000001</v>
      </c>
      <c r="K92">
        <v>33947.310719999994</v>
      </c>
      <c r="L92">
        <v>1150</v>
      </c>
      <c r="M92">
        <v>17915</v>
      </c>
      <c r="N92">
        <v>6732.02</v>
      </c>
      <c r="O92">
        <v>82.281000000000063</v>
      </c>
      <c r="P92">
        <v>-98</v>
      </c>
      <c r="Q92">
        <v>297.22500000000002</v>
      </c>
      <c r="R92">
        <v>53158</v>
      </c>
      <c r="S92">
        <v>-7.6866573682008363</v>
      </c>
    </row>
    <row r="93" spans="1:19" x14ac:dyDescent="0.25">
      <c r="A93" t="s">
        <v>102</v>
      </c>
      <c r="B93">
        <v>2207</v>
      </c>
      <c r="C93">
        <v>47</v>
      </c>
      <c r="D93">
        <v>140.21</v>
      </c>
      <c r="E93">
        <v>232326.36</v>
      </c>
      <c r="F93">
        <v>733920</v>
      </c>
      <c r="G93">
        <v>450.36999999999995</v>
      </c>
      <c r="H93">
        <v>613.25</v>
      </c>
      <c r="I93">
        <v>732487</v>
      </c>
      <c r="J93">
        <v>1441.866</v>
      </c>
      <c r="K93">
        <v>33962.151549999995</v>
      </c>
      <c r="L93">
        <v>1146</v>
      </c>
      <c r="M93">
        <v>17864</v>
      </c>
      <c r="N93">
        <v>6735.7800000000007</v>
      </c>
      <c r="O93">
        <v>78.353000000000051</v>
      </c>
      <c r="P93">
        <v>-100</v>
      </c>
      <c r="Q93">
        <v>297.66800000000001</v>
      </c>
      <c r="R93">
        <v>52791</v>
      </c>
      <c r="S93">
        <v>-7.5995827489539751</v>
      </c>
    </row>
    <row r="94" spans="1:19" x14ac:dyDescent="0.25">
      <c r="A94" t="s">
        <v>103</v>
      </c>
      <c r="B94">
        <v>2207</v>
      </c>
      <c r="C94">
        <v>47</v>
      </c>
      <c r="D94">
        <v>141.898</v>
      </c>
      <c r="E94">
        <v>235809.17</v>
      </c>
      <c r="F94">
        <v>740490</v>
      </c>
      <c r="G94">
        <v>450.91999999999996</v>
      </c>
      <c r="H94">
        <v>611.96</v>
      </c>
      <c r="I94">
        <v>730481</v>
      </c>
      <c r="J94">
        <v>1468.222</v>
      </c>
      <c r="K94">
        <v>33793.236479999992</v>
      </c>
      <c r="L94">
        <v>1145</v>
      </c>
      <c r="M94">
        <v>17819</v>
      </c>
      <c r="N94">
        <v>6730.9050000000007</v>
      </c>
      <c r="O94">
        <v>86.390000000000029</v>
      </c>
      <c r="P94">
        <v>-95</v>
      </c>
      <c r="Q94">
        <v>298.24599999999998</v>
      </c>
      <c r="R94">
        <v>53049</v>
      </c>
      <c r="S94">
        <v>-7.6574484644351468</v>
      </c>
    </row>
    <row r="95" spans="1:19" x14ac:dyDescent="0.25">
      <c r="A95" t="s">
        <v>101</v>
      </c>
      <c r="B95">
        <v>2207</v>
      </c>
      <c r="C95">
        <v>47</v>
      </c>
      <c r="D95">
        <v>141.852</v>
      </c>
      <c r="E95">
        <v>234746.36</v>
      </c>
      <c r="F95">
        <v>741519</v>
      </c>
      <c r="G95">
        <v>448.39</v>
      </c>
      <c r="H95">
        <v>614.39</v>
      </c>
      <c r="I95">
        <v>729307</v>
      </c>
      <c r="J95">
        <v>1466.0260000000001</v>
      </c>
      <c r="K95">
        <v>33947.310719999994</v>
      </c>
      <c r="L95">
        <v>1150</v>
      </c>
      <c r="M95">
        <v>17915</v>
      </c>
      <c r="N95">
        <v>6732.02</v>
      </c>
      <c r="O95">
        <v>82.281000000000063</v>
      </c>
      <c r="P95">
        <v>-98</v>
      </c>
      <c r="Q95">
        <v>297.22500000000002</v>
      </c>
      <c r="R95">
        <v>53158</v>
      </c>
      <c r="S95">
        <v>-7.6808572175732222</v>
      </c>
    </row>
    <row r="96" spans="1:19" x14ac:dyDescent="0.25">
      <c r="A96" t="s">
        <v>104</v>
      </c>
      <c r="B96">
        <v>2207</v>
      </c>
      <c r="C96">
        <v>47</v>
      </c>
      <c r="D96">
        <v>142.00400000000002</v>
      </c>
      <c r="E96">
        <v>234625.36</v>
      </c>
      <c r="F96">
        <v>741410</v>
      </c>
      <c r="G96">
        <v>449.25999999999993</v>
      </c>
      <c r="H96">
        <v>614.30000000000007</v>
      </c>
      <c r="I96">
        <v>727796</v>
      </c>
      <c r="J96">
        <v>1465.7759999999998</v>
      </c>
      <c r="K96">
        <v>33960.624739999992</v>
      </c>
      <c r="L96">
        <v>1150</v>
      </c>
      <c r="M96">
        <v>17914</v>
      </c>
      <c r="N96">
        <v>6733.36</v>
      </c>
      <c r="O96">
        <v>80.456000000000046</v>
      </c>
      <c r="P96">
        <v>-98</v>
      </c>
      <c r="Q96">
        <v>297.69</v>
      </c>
      <c r="R96">
        <v>53162</v>
      </c>
      <c r="S96">
        <v>-7.6865947405857744</v>
      </c>
    </row>
    <row r="97" spans="1:19" x14ac:dyDescent="0.25">
      <c r="A97" t="s">
        <v>105</v>
      </c>
      <c r="B97">
        <v>2207</v>
      </c>
      <c r="C97">
        <v>47</v>
      </c>
      <c r="D97">
        <v>140.36199999999999</v>
      </c>
      <c r="E97">
        <v>232205.36</v>
      </c>
      <c r="F97">
        <v>733811</v>
      </c>
      <c r="G97">
        <v>451.24</v>
      </c>
      <c r="H97">
        <v>613.16000000000008</v>
      </c>
      <c r="I97">
        <v>730976</v>
      </c>
      <c r="J97">
        <v>1441.616</v>
      </c>
      <c r="K97">
        <v>33975.46557</v>
      </c>
      <c r="L97">
        <v>1146</v>
      </c>
      <c r="M97">
        <v>17863</v>
      </c>
      <c r="N97">
        <v>6737.1200000000008</v>
      </c>
      <c r="O97">
        <v>76.528000000000048</v>
      </c>
      <c r="P97">
        <v>-100</v>
      </c>
      <c r="Q97">
        <v>298.13300000000004</v>
      </c>
      <c r="R97">
        <v>52795</v>
      </c>
      <c r="S97">
        <v>-7.6063902677824267</v>
      </c>
    </row>
    <row r="98" spans="1:19" x14ac:dyDescent="0.25">
      <c r="A98" t="s">
        <v>106</v>
      </c>
      <c r="B98">
        <v>2207</v>
      </c>
      <c r="C98">
        <v>47</v>
      </c>
      <c r="D98">
        <v>142.05000000000001</v>
      </c>
      <c r="E98">
        <v>235688.17</v>
      </c>
      <c r="F98">
        <v>740381</v>
      </c>
      <c r="G98">
        <v>451.79</v>
      </c>
      <c r="H98">
        <v>611.87000000000012</v>
      </c>
      <c r="I98">
        <v>728970</v>
      </c>
      <c r="J98">
        <v>1467.972</v>
      </c>
      <c r="K98">
        <v>33806.550499999998</v>
      </c>
      <c r="L98">
        <v>1145</v>
      </c>
      <c r="M98">
        <v>17818</v>
      </c>
      <c r="N98">
        <v>6732.2450000000008</v>
      </c>
      <c r="O98">
        <v>84.565000000000026</v>
      </c>
      <c r="P98">
        <v>-95</v>
      </c>
      <c r="Q98">
        <v>298.71100000000001</v>
      </c>
      <c r="R98">
        <v>53053</v>
      </c>
      <c r="S98">
        <v>-7.6544581380753138</v>
      </c>
    </row>
    <row r="99" spans="1:19" s="3" customFormat="1" x14ac:dyDescent="0.25">
      <c r="A99" s="3" t="s">
        <v>107</v>
      </c>
      <c r="B99" s="3">
        <v>2425</v>
      </c>
      <c r="C99" s="3">
        <v>37</v>
      </c>
      <c r="D99" s="3">
        <v>142.13</v>
      </c>
      <c r="E99" s="3">
        <v>235899.36</v>
      </c>
      <c r="F99" s="3">
        <v>742490</v>
      </c>
      <c r="G99" s="3">
        <v>452.11999999999995</v>
      </c>
      <c r="H99" s="3">
        <v>615.28</v>
      </c>
      <c r="I99" s="3">
        <v>733869</v>
      </c>
      <c r="J99" s="3">
        <v>1468.6659999999999</v>
      </c>
      <c r="K99" s="3">
        <v>33998.431549999994</v>
      </c>
      <c r="L99" s="3">
        <v>1151</v>
      </c>
      <c r="M99" s="3">
        <v>17922</v>
      </c>
      <c r="N99" s="3">
        <v>6760.26</v>
      </c>
      <c r="O99" s="3">
        <v>84.497000000000057</v>
      </c>
      <c r="P99" s="3">
        <v>-97</v>
      </c>
      <c r="Q99" s="3">
        <v>299.13599999999997</v>
      </c>
      <c r="R99" s="3">
        <v>53241</v>
      </c>
      <c r="S99" s="3">
        <v>-7.6639857208333337</v>
      </c>
    </row>
    <row r="100" spans="1:19" s="3" customFormat="1" x14ac:dyDescent="0.25">
      <c r="A100" s="3" t="s">
        <v>108</v>
      </c>
      <c r="B100" s="3">
        <v>2425</v>
      </c>
      <c r="C100" s="3">
        <v>37</v>
      </c>
      <c r="D100" s="3">
        <v>142.28200000000001</v>
      </c>
      <c r="E100" s="3">
        <v>235778.36</v>
      </c>
      <c r="F100" s="3">
        <v>742381</v>
      </c>
      <c r="G100" s="3">
        <v>452.98999999999995</v>
      </c>
      <c r="H100" s="3">
        <v>615.19000000000005</v>
      </c>
      <c r="I100" s="3">
        <v>732358</v>
      </c>
      <c r="J100" s="3">
        <v>1468.4159999999999</v>
      </c>
      <c r="K100" s="3">
        <v>34011.745569999999</v>
      </c>
      <c r="L100" s="3">
        <v>1151</v>
      </c>
      <c r="M100" s="3">
        <v>17921</v>
      </c>
      <c r="N100" s="3">
        <v>6761.6</v>
      </c>
      <c r="O100" s="3">
        <v>82.672000000000054</v>
      </c>
      <c r="P100" s="3">
        <v>-97</v>
      </c>
      <c r="Q100" s="3">
        <v>299.601</v>
      </c>
      <c r="R100" s="3">
        <v>53245</v>
      </c>
      <c r="S100" s="3">
        <v>-7.664542908333333</v>
      </c>
    </row>
    <row r="101" spans="1:19" s="3" customFormat="1" x14ac:dyDescent="0.25">
      <c r="A101" s="3" t="s">
        <v>109</v>
      </c>
      <c r="B101" s="3">
        <v>2425</v>
      </c>
      <c r="C101" s="3">
        <v>37</v>
      </c>
      <c r="D101" s="3">
        <v>140.63999999999999</v>
      </c>
      <c r="E101" s="3">
        <v>233358.36</v>
      </c>
      <c r="F101" s="3">
        <v>734782</v>
      </c>
      <c r="G101" s="3">
        <v>454.96999999999997</v>
      </c>
      <c r="H101" s="3">
        <v>614.05000000000007</v>
      </c>
      <c r="I101" s="3">
        <v>735538</v>
      </c>
      <c r="J101" s="3">
        <v>1444.2559999999999</v>
      </c>
      <c r="K101" s="3">
        <v>34026.5864</v>
      </c>
      <c r="L101" s="3">
        <v>1147</v>
      </c>
      <c r="M101" s="3">
        <v>17870</v>
      </c>
      <c r="N101" s="3">
        <v>6765.3600000000006</v>
      </c>
      <c r="O101" s="3">
        <v>78.744000000000057</v>
      </c>
      <c r="P101" s="3">
        <v>-99</v>
      </c>
      <c r="Q101" s="3">
        <v>300.04399999999998</v>
      </c>
      <c r="R101" s="3">
        <v>52878</v>
      </c>
      <c r="S101" s="3">
        <v>-7.6000848333333328</v>
      </c>
    </row>
    <row r="102" spans="1:19" s="3" customFormat="1" x14ac:dyDescent="0.25">
      <c r="A102" s="3" t="s">
        <v>110</v>
      </c>
      <c r="B102" s="3">
        <v>2425</v>
      </c>
      <c r="C102" s="3">
        <v>37</v>
      </c>
      <c r="D102" s="3">
        <v>142.328</v>
      </c>
      <c r="E102" s="3">
        <v>236841.17</v>
      </c>
      <c r="F102" s="3">
        <v>741352</v>
      </c>
      <c r="G102" s="3">
        <v>455.52</v>
      </c>
      <c r="H102" s="3">
        <v>612.7600000000001</v>
      </c>
      <c r="I102" s="3">
        <v>733532</v>
      </c>
      <c r="J102" s="3">
        <v>1470.6119999999999</v>
      </c>
      <c r="K102" s="3">
        <v>33857.671329999997</v>
      </c>
      <c r="L102" s="3">
        <v>1146</v>
      </c>
      <c r="M102" s="3">
        <v>17825</v>
      </c>
      <c r="N102" s="3">
        <v>6760.4850000000006</v>
      </c>
      <c r="O102" s="3">
        <v>86.781000000000034</v>
      </c>
      <c r="P102" s="3">
        <v>-94</v>
      </c>
      <c r="Q102" s="3">
        <v>300.62199999999996</v>
      </c>
      <c r="R102" s="3">
        <v>53136</v>
      </c>
      <c r="S102" s="3">
        <v>-7.5989871000000004</v>
      </c>
    </row>
    <row r="103" spans="1:19" s="3" customFormat="1" x14ac:dyDescent="0.25">
      <c r="A103" s="3" t="s">
        <v>111</v>
      </c>
      <c r="B103" s="3">
        <v>2425</v>
      </c>
      <c r="C103" s="3">
        <v>37</v>
      </c>
      <c r="D103" s="3">
        <v>141.69999999999999</v>
      </c>
      <c r="E103" s="3">
        <v>234867.36</v>
      </c>
      <c r="F103" s="3">
        <v>741628</v>
      </c>
      <c r="G103" s="3">
        <v>447.51999999999992</v>
      </c>
      <c r="H103" s="3">
        <v>614.48</v>
      </c>
      <c r="I103" s="3">
        <v>730818</v>
      </c>
      <c r="J103" s="3">
        <v>1466.2759999999998</v>
      </c>
      <c r="K103" s="3">
        <v>33933.996699999996</v>
      </c>
      <c r="L103" s="3">
        <v>1150</v>
      </c>
      <c r="M103" s="3">
        <v>17916</v>
      </c>
      <c r="N103" s="3">
        <v>6730.68</v>
      </c>
      <c r="O103" s="3">
        <v>84.106000000000051</v>
      </c>
      <c r="P103" s="3">
        <v>-98</v>
      </c>
      <c r="Q103" s="3">
        <v>296.76</v>
      </c>
      <c r="R103" s="3">
        <v>53154</v>
      </c>
      <c r="S103" s="3">
        <v>-7.6859241882845195</v>
      </c>
    </row>
    <row r="104" spans="1:19" s="3" customFormat="1" x14ac:dyDescent="0.25">
      <c r="A104" s="3" t="s">
        <v>112</v>
      </c>
      <c r="B104" s="3">
        <v>2425</v>
      </c>
      <c r="C104" s="3">
        <v>37</v>
      </c>
      <c r="D104" s="3">
        <v>141.852</v>
      </c>
      <c r="E104" s="3">
        <v>234746.36</v>
      </c>
      <c r="F104" s="3">
        <v>741519</v>
      </c>
      <c r="G104" s="3">
        <v>448.39</v>
      </c>
      <c r="H104" s="3">
        <v>614.39</v>
      </c>
      <c r="I104" s="3">
        <v>729307</v>
      </c>
      <c r="J104" s="3">
        <v>1466.0260000000001</v>
      </c>
      <c r="K104" s="3">
        <v>33947.310719999994</v>
      </c>
      <c r="L104" s="3">
        <v>1150</v>
      </c>
      <c r="M104" s="3">
        <v>17915</v>
      </c>
      <c r="N104" s="3">
        <v>6732.02</v>
      </c>
      <c r="O104" s="3">
        <v>82.281000000000063</v>
      </c>
      <c r="P104" s="3">
        <v>-98</v>
      </c>
      <c r="Q104" s="3">
        <v>297.22500000000002</v>
      </c>
      <c r="R104" s="3">
        <v>53158</v>
      </c>
      <c r="S104" s="3">
        <v>-7.6864411255230118</v>
      </c>
    </row>
    <row r="105" spans="1:19" s="3" customFormat="1" x14ac:dyDescent="0.25">
      <c r="A105" s="3" t="s">
        <v>113</v>
      </c>
      <c r="B105" s="3">
        <v>2425</v>
      </c>
      <c r="C105" s="3">
        <v>37</v>
      </c>
      <c r="D105" s="3">
        <v>140.21</v>
      </c>
      <c r="E105" s="3">
        <v>232326.36</v>
      </c>
      <c r="F105" s="3">
        <v>733920</v>
      </c>
      <c r="G105" s="3">
        <v>450.36999999999995</v>
      </c>
      <c r="H105" s="3">
        <v>613.25</v>
      </c>
      <c r="I105" s="3">
        <v>732487</v>
      </c>
      <c r="J105" s="3">
        <v>1441.866</v>
      </c>
      <c r="K105" s="3">
        <v>33962.151549999995</v>
      </c>
      <c r="L105" s="3">
        <v>1146</v>
      </c>
      <c r="M105" s="3">
        <v>17864</v>
      </c>
      <c r="N105" s="3">
        <v>6735.7800000000007</v>
      </c>
      <c r="O105" s="3">
        <v>78.353000000000051</v>
      </c>
      <c r="P105" s="3">
        <v>-100</v>
      </c>
      <c r="Q105" s="3">
        <v>297.66800000000001</v>
      </c>
      <c r="R105" s="3">
        <v>52791</v>
      </c>
      <c r="S105" s="3">
        <v>-7.6086045188284519</v>
      </c>
    </row>
    <row r="106" spans="1:19" s="3" customFormat="1" x14ac:dyDescent="0.25">
      <c r="A106" s="3" t="s">
        <v>114</v>
      </c>
      <c r="B106" s="3">
        <v>2425</v>
      </c>
      <c r="C106" s="3">
        <v>37</v>
      </c>
      <c r="D106" s="3">
        <v>141.898</v>
      </c>
      <c r="E106" s="3">
        <v>235809.17</v>
      </c>
      <c r="F106" s="3">
        <v>740490</v>
      </c>
      <c r="G106" s="3">
        <v>450.91999999999996</v>
      </c>
      <c r="H106" s="3">
        <v>611.96</v>
      </c>
      <c r="I106" s="3">
        <v>730481</v>
      </c>
      <c r="J106" s="3">
        <v>1468.222</v>
      </c>
      <c r="K106" s="3">
        <v>33793.236479999992</v>
      </c>
      <c r="L106" s="3">
        <v>1145</v>
      </c>
      <c r="M106" s="3">
        <v>17819</v>
      </c>
      <c r="N106" s="3">
        <v>6730.9050000000007</v>
      </c>
      <c r="O106" s="3">
        <v>86.390000000000029</v>
      </c>
      <c r="P106" s="3">
        <v>-95</v>
      </c>
      <c r="Q106" s="3">
        <v>298.24599999999998</v>
      </c>
      <c r="R106" s="3">
        <v>53049</v>
      </c>
      <c r="S106" s="3">
        <v>-7.6557190125523018</v>
      </c>
    </row>
    <row r="107" spans="1:19" s="3" customFormat="1" x14ac:dyDescent="0.25">
      <c r="A107" s="3" t="s">
        <v>112</v>
      </c>
      <c r="B107" s="3">
        <v>2425</v>
      </c>
      <c r="C107" s="3">
        <v>37</v>
      </c>
      <c r="D107" s="3">
        <v>141.852</v>
      </c>
      <c r="E107" s="3">
        <v>234746.36</v>
      </c>
      <c r="F107" s="3">
        <v>741519</v>
      </c>
      <c r="G107" s="3">
        <v>448.39</v>
      </c>
      <c r="H107" s="3">
        <v>614.39</v>
      </c>
      <c r="I107" s="3">
        <v>729307</v>
      </c>
      <c r="J107" s="3">
        <v>1466.0260000000001</v>
      </c>
      <c r="K107" s="3">
        <v>33947.310719999994</v>
      </c>
      <c r="L107" s="3">
        <v>1150</v>
      </c>
      <c r="M107" s="3">
        <v>17915</v>
      </c>
      <c r="N107" s="3">
        <v>6732.02</v>
      </c>
      <c r="O107" s="3">
        <v>82.281000000000063</v>
      </c>
      <c r="P107" s="3">
        <v>-98</v>
      </c>
      <c r="Q107" s="3">
        <v>297.22500000000002</v>
      </c>
      <c r="R107" s="3">
        <v>53158</v>
      </c>
      <c r="S107" s="3">
        <v>-7.6850174309623434</v>
      </c>
    </row>
    <row r="108" spans="1:19" s="3" customFormat="1" x14ac:dyDescent="0.25">
      <c r="A108" s="3" t="s">
        <v>115</v>
      </c>
      <c r="B108" s="3">
        <v>2425</v>
      </c>
      <c r="C108" s="3">
        <v>37</v>
      </c>
      <c r="D108" s="3">
        <v>142.00400000000002</v>
      </c>
      <c r="E108" s="3">
        <v>234625.36</v>
      </c>
      <c r="F108" s="3">
        <v>741410</v>
      </c>
      <c r="G108" s="3">
        <v>449.25999999999993</v>
      </c>
      <c r="H108" s="3">
        <v>614.30000000000007</v>
      </c>
      <c r="I108" s="3">
        <v>727796</v>
      </c>
      <c r="J108" s="3">
        <v>1465.7759999999998</v>
      </c>
      <c r="K108" s="3">
        <v>33960.624739999992</v>
      </c>
      <c r="L108" s="3">
        <v>1150</v>
      </c>
      <c r="M108" s="3">
        <v>17914</v>
      </c>
      <c r="N108" s="3">
        <v>6733.36</v>
      </c>
      <c r="O108" s="3">
        <v>80.456000000000046</v>
      </c>
      <c r="P108" s="3">
        <v>-98</v>
      </c>
      <c r="Q108" s="3">
        <v>297.69</v>
      </c>
      <c r="R108" s="3">
        <v>53162</v>
      </c>
      <c r="S108" s="3">
        <v>-7.6890604518828454</v>
      </c>
    </row>
    <row r="109" spans="1:19" s="3" customFormat="1" x14ac:dyDescent="0.25">
      <c r="A109" s="3" t="s">
        <v>116</v>
      </c>
      <c r="B109" s="3">
        <v>2425</v>
      </c>
      <c r="C109" s="3">
        <v>37</v>
      </c>
      <c r="D109" s="3">
        <v>140.36199999999999</v>
      </c>
      <c r="E109" s="3">
        <v>232205.36</v>
      </c>
      <c r="F109" s="3">
        <v>733811</v>
      </c>
      <c r="G109" s="3">
        <v>451.24</v>
      </c>
      <c r="H109" s="3">
        <v>613.16000000000008</v>
      </c>
      <c r="I109" s="3">
        <v>730976</v>
      </c>
      <c r="J109" s="3">
        <v>1441.616</v>
      </c>
      <c r="K109" s="3">
        <v>33975.46557</v>
      </c>
      <c r="L109" s="3">
        <v>1146</v>
      </c>
      <c r="M109" s="3">
        <v>17863</v>
      </c>
      <c r="N109" s="3">
        <v>6737.1200000000008</v>
      </c>
      <c r="O109" s="3">
        <v>76.528000000000048</v>
      </c>
      <c r="P109" s="3">
        <v>-100</v>
      </c>
      <c r="Q109" s="3">
        <v>298.13300000000004</v>
      </c>
      <c r="R109" s="3">
        <v>52795</v>
      </c>
      <c r="S109" s="3">
        <v>-7.605759824267782</v>
      </c>
    </row>
    <row r="110" spans="1:19" s="3" customFormat="1" x14ac:dyDescent="0.25">
      <c r="A110" s="3" t="s">
        <v>117</v>
      </c>
      <c r="B110" s="3">
        <v>2425</v>
      </c>
      <c r="C110" s="3">
        <v>37</v>
      </c>
      <c r="D110" s="3">
        <v>142.05000000000001</v>
      </c>
      <c r="E110" s="3">
        <v>235688.17</v>
      </c>
      <c r="F110" s="3">
        <v>740381</v>
      </c>
      <c r="G110" s="3">
        <v>451.79</v>
      </c>
      <c r="H110" s="3">
        <v>611.87000000000012</v>
      </c>
      <c r="I110" s="3">
        <v>728970</v>
      </c>
      <c r="J110" s="3">
        <v>1467.972</v>
      </c>
      <c r="K110" s="3">
        <v>33806.550499999998</v>
      </c>
      <c r="L110" s="3">
        <v>1145</v>
      </c>
      <c r="M110" s="3">
        <v>17818</v>
      </c>
      <c r="N110" s="3">
        <v>6732.2450000000008</v>
      </c>
      <c r="O110" s="3">
        <v>84.565000000000026</v>
      </c>
      <c r="P110" s="3">
        <v>-95</v>
      </c>
      <c r="Q110" s="3">
        <v>298.71100000000001</v>
      </c>
      <c r="R110" s="3">
        <v>53053</v>
      </c>
      <c r="S110" s="3">
        <v>-7.6560037280334727</v>
      </c>
    </row>
    <row r="111" spans="1:19" x14ac:dyDescent="0.25">
      <c r="A111" t="s">
        <v>118</v>
      </c>
      <c r="B111">
        <v>2221</v>
      </c>
      <c r="C111">
        <v>45</v>
      </c>
      <c r="D111">
        <v>142.13</v>
      </c>
      <c r="E111">
        <v>235899.36</v>
      </c>
      <c r="F111">
        <v>742490</v>
      </c>
      <c r="G111">
        <v>452.11999999999995</v>
      </c>
      <c r="H111">
        <v>615.28</v>
      </c>
      <c r="I111">
        <v>733869</v>
      </c>
      <c r="J111">
        <v>1468.6659999999999</v>
      </c>
      <c r="K111">
        <v>33998.431549999994</v>
      </c>
      <c r="L111">
        <v>1151</v>
      </c>
      <c r="M111">
        <v>17922</v>
      </c>
      <c r="N111">
        <v>6760.26</v>
      </c>
      <c r="O111">
        <v>84.497000000000057</v>
      </c>
      <c r="P111">
        <v>-97</v>
      </c>
      <c r="Q111">
        <v>299.13599999999997</v>
      </c>
      <c r="R111">
        <v>53241</v>
      </c>
      <c r="S111">
        <v>-7.6628506791666666</v>
      </c>
    </row>
    <row r="112" spans="1:19" x14ac:dyDescent="0.25">
      <c r="A112" t="s">
        <v>119</v>
      </c>
      <c r="B112">
        <v>2221</v>
      </c>
      <c r="C112">
        <v>45</v>
      </c>
      <c r="D112">
        <v>142.28200000000001</v>
      </c>
      <c r="E112">
        <v>235778.36</v>
      </c>
      <c r="F112">
        <v>742381</v>
      </c>
      <c r="G112">
        <v>452.98999999999995</v>
      </c>
      <c r="H112">
        <v>615.19000000000005</v>
      </c>
      <c r="I112">
        <v>732358</v>
      </c>
      <c r="J112">
        <v>1468.4159999999999</v>
      </c>
      <c r="K112">
        <v>34011.745569999999</v>
      </c>
      <c r="L112">
        <v>1151</v>
      </c>
      <c r="M112">
        <v>17921</v>
      </c>
      <c r="N112">
        <v>6761.6</v>
      </c>
      <c r="O112">
        <v>82.672000000000054</v>
      </c>
      <c r="P112">
        <v>-97</v>
      </c>
      <c r="Q112">
        <v>299.601</v>
      </c>
      <c r="R112">
        <v>53245</v>
      </c>
      <c r="S112">
        <v>-7.6629916958333331</v>
      </c>
    </row>
    <row r="113" spans="1:19" x14ac:dyDescent="0.25">
      <c r="A113" t="s">
        <v>120</v>
      </c>
      <c r="B113">
        <v>2221</v>
      </c>
      <c r="C113">
        <v>45</v>
      </c>
      <c r="D113">
        <v>140.63999999999999</v>
      </c>
      <c r="E113">
        <v>233358.36</v>
      </c>
      <c r="F113">
        <v>734782</v>
      </c>
      <c r="G113">
        <v>454.96999999999997</v>
      </c>
      <c r="H113">
        <v>614.05000000000007</v>
      </c>
      <c r="I113">
        <v>735538</v>
      </c>
      <c r="J113">
        <v>1444.2559999999999</v>
      </c>
      <c r="K113">
        <v>34026.5864</v>
      </c>
      <c r="L113">
        <v>1147</v>
      </c>
      <c r="M113">
        <v>17870</v>
      </c>
      <c r="N113">
        <v>6765.3600000000006</v>
      </c>
      <c r="O113">
        <v>78.744000000000057</v>
      </c>
      <c r="P113">
        <v>-99</v>
      </c>
      <c r="Q113">
        <v>300.04399999999998</v>
      </c>
      <c r="R113">
        <v>52878</v>
      </c>
      <c r="S113">
        <v>-7.6034907291666665</v>
      </c>
    </row>
    <row r="114" spans="1:19" x14ac:dyDescent="0.25">
      <c r="A114" t="s">
        <v>121</v>
      </c>
      <c r="B114">
        <v>2221</v>
      </c>
      <c r="C114">
        <v>45</v>
      </c>
      <c r="D114">
        <v>142.328</v>
      </c>
      <c r="E114">
        <v>236841.17</v>
      </c>
      <c r="F114">
        <v>741352</v>
      </c>
      <c r="G114">
        <v>455.52</v>
      </c>
      <c r="H114">
        <v>612.7600000000001</v>
      </c>
      <c r="I114">
        <v>733532</v>
      </c>
      <c r="J114">
        <v>1470.6119999999999</v>
      </c>
      <c r="K114">
        <v>33857.671329999997</v>
      </c>
      <c r="L114">
        <v>1146</v>
      </c>
      <c r="M114">
        <v>17825</v>
      </c>
      <c r="N114">
        <v>6760.4850000000006</v>
      </c>
      <c r="O114">
        <v>86.781000000000034</v>
      </c>
      <c r="P114">
        <v>-94</v>
      </c>
      <c r="Q114">
        <v>300.62199999999996</v>
      </c>
      <c r="R114">
        <v>53136</v>
      </c>
      <c r="S114">
        <v>-7.6148290791666664</v>
      </c>
    </row>
    <row r="115" spans="1:19" x14ac:dyDescent="0.25">
      <c r="A115" t="s">
        <v>122</v>
      </c>
      <c r="B115">
        <v>2221</v>
      </c>
      <c r="C115">
        <v>45</v>
      </c>
      <c r="D115">
        <v>141.69999999999999</v>
      </c>
      <c r="E115">
        <v>234867.36</v>
      </c>
      <c r="F115">
        <v>741628</v>
      </c>
      <c r="G115">
        <v>447.51999999999992</v>
      </c>
      <c r="H115">
        <v>614.48</v>
      </c>
      <c r="I115">
        <v>730818</v>
      </c>
      <c r="J115">
        <v>1466.2759999999998</v>
      </c>
      <c r="K115">
        <v>33933.996699999996</v>
      </c>
      <c r="L115">
        <v>1150</v>
      </c>
      <c r="M115">
        <v>17916</v>
      </c>
      <c r="N115">
        <v>6730.68</v>
      </c>
      <c r="O115">
        <v>84.106000000000051</v>
      </c>
      <c r="P115">
        <v>-98</v>
      </c>
      <c r="Q115">
        <v>296.76</v>
      </c>
      <c r="R115">
        <v>53154</v>
      </c>
      <c r="S115">
        <v>-7.6863911255230128</v>
      </c>
    </row>
    <row r="116" spans="1:19" x14ac:dyDescent="0.25">
      <c r="A116" t="s">
        <v>123</v>
      </c>
      <c r="B116">
        <v>2221</v>
      </c>
      <c r="C116">
        <v>45</v>
      </c>
      <c r="D116">
        <v>141.852</v>
      </c>
      <c r="E116">
        <v>234746.36</v>
      </c>
      <c r="F116">
        <v>741519</v>
      </c>
      <c r="G116">
        <v>448.39</v>
      </c>
      <c r="H116">
        <v>614.39</v>
      </c>
      <c r="I116">
        <v>729307</v>
      </c>
      <c r="J116">
        <v>1466.0260000000001</v>
      </c>
      <c r="K116">
        <v>33947.310719999994</v>
      </c>
      <c r="L116">
        <v>1150</v>
      </c>
      <c r="M116">
        <v>17915</v>
      </c>
      <c r="N116">
        <v>6732.02</v>
      </c>
      <c r="O116">
        <v>82.281000000000063</v>
      </c>
      <c r="P116">
        <v>-98</v>
      </c>
      <c r="Q116">
        <v>297.22500000000002</v>
      </c>
      <c r="R116">
        <v>53158</v>
      </c>
      <c r="S116">
        <v>-7.6862467238493721</v>
      </c>
    </row>
    <row r="117" spans="1:19" x14ac:dyDescent="0.25">
      <c r="A117" t="s">
        <v>124</v>
      </c>
      <c r="B117">
        <v>2221</v>
      </c>
      <c r="C117">
        <v>45</v>
      </c>
      <c r="D117">
        <v>140.21</v>
      </c>
      <c r="E117">
        <v>232326.36</v>
      </c>
      <c r="F117">
        <v>733920</v>
      </c>
      <c r="G117">
        <v>450.36999999999995</v>
      </c>
      <c r="H117">
        <v>613.25</v>
      </c>
      <c r="I117">
        <v>732487</v>
      </c>
      <c r="J117">
        <v>1441.866</v>
      </c>
      <c r="K117">
        <v>33962.151549999995</v>
      </c>
      <c r="L117">
        <v>1146</v>
      </c>
      <c r="M117">
        <v>17864</v>
      </c>
      <c r="N117">
        <v>6735.7800000000007</v>
      </c>
      <c r="O117">
        <v>78.353000000000051</v>
      </c>
      <c r="P117">
        <v>-100</v>
      </c>
      <c r="Q117">
        <v>297.66800000000001</v>
      </c>
      <c r="R117">
        <v>52791</v>
      </c>
      <c r="S117">
        <v>-7.6074720334728028</v>
      </c>
    </row>
    <row r="118" spans="1:19" x14ac:dyDescent="0.25">
      <c r="A118" t="s">
        <v>125</v>
      </c>
      <c r="B118">
        <v>2221</v>
      </c>
      <c r="C118">
        <v>45</v>
      </c>
      <c r="D118">
        <v>141.898</v>
      </c>
      <c r="E118">
        <v>235809.17</v>
      </c>
      <c r="F118">
        <v>740490</v>
      </c>
      <c r="G118">
        <v>450.91999999999996</v>
      </c>
      <c r="H118">
        <v>611.96</v>
      </c>
      <c r="I118">
        <v>730481</v>
      </c>
      <c r="J118">
        <v>1468.222</v>
      </c>
      <c r="K118">
        <v>33793.236479999992</v>
      </c>
      <c r="L118">
        <v>1145</v>
      </c>
      <c r="M118">
        <v>17819</v>
      </c>
      <c r="N118">
        <v>6730.9050000000007</v>
      </c>
      <c r="O118">
        <v>86.390000000000029</v>
      </c>
      <c r="P118">
        <v>-95</v>
      </c>
      <c r="Q118">
        <v>298.24599999999998</v>
      </c>
      <c r="R118">
        <v>53049</v>
      </c>
      <c r="S118">
        <v>-7.6580964225941424</v>
      </c>
    </row>
    <row r="119" spans="1:19" x14ac:dyDescent="0.25">
      <c r="A119" t="s">
        <v>123</v>
      </c>
      <c r="B119">
        <v>2221</v>
      </c>
      <c r="C119">
        <v>45</v>
      </c>
      <c r="D119">
        <v>141.852</v>
      </c>
      <c r="E119">
        <v>234746.36</v>
      </c>
      <c r="F119">
        <v>741519</v>
      </c>
      <c r="G119">
        <v>448.39</v>
      </c>
      <c r="H119">
        <v>614.39</v>
      </c>
      <c r="I119">
        <v>729307</v>
      </c>
      <c r="J119">
        <v>1466.0260000000001</v>
      </c>
      <c r="K119">
        <v>33947.310719999994</v>
      </c>
      <c r="L119">
        <v>1150</v>
      </c>
      <c r="M119">
        <v>17915</v>
      </c>
      <c r="N119">
        <v>6732.02</v>
      </c>
      <c r="O119">
        <v>82.281000000000063</v>
      </c>
      <c r="P119">
        <v>-98</v>
      </c>
      <c r="Q119">
        <v>297.22500000000002</v>
      </c>
      <c r="R119">
        <v>53158</v>
      </c>
      <c r="S119">
        <v>-7.6861627698744766</v>
      </c>
    </row>
    <row r="120" spans="1:19" x14ac:dyDescent="0.25">
      <c r="A120" t="s">
        <v>126</v>
      </c>
      <c r="B120">
        <v>2221</v>
      </c>
      <c r="C120">
        <v>45</v>
      </c>
      <c r="D120">
        <v>142.00400000000002</v>
      </c>
      <c r="E120">
        <v>234625.36</v>
      </c>
      <c r="F120">
        <v>741410</v>
      </c>
      <c r="G120">
        <v>449.25999999999993</v>
      </c>
      <c r="H120">
        <v>614.30000000000007</v>
      </c>
      <c r="I120">
        <v>727796</v>
      </c>
      <c r="J120">
        <v>1465.7759999999998</v>
      </c>
      <c r="K120">
        <v>33960.624739999992</v>
      </c>
      <c r="L120">
        <v>1150</v>
      </c>
      <c r="M120">
        <v>17914</v>
      </c>
      <c r="N120">
        <v>6733.36</v>
      </c>
      <c r="O120">
        <v>80.456000000000046</v>
      </c>
      <c r="P120">
        <v>-98</v>
      </c>
      <c r="Q120">
        <v>297.69</v>
      </c>
      <c r="R120">
        <v>53162</v>
      </c>
      <c r="S120">
        <v>-7.6886721841004189</v>
      </c>
    </row>
    <row r="121" spans="1:19" x14ac:dyDescent="0.25">
      <c r="A121" t="s">
        <v>127</v>
      </c>
      <c r="B121">
        <v>2221</v>
      </c>
      <c r="C121">
        <v>45</v>
      </c>
      <c r="D121">
        <v>140.36199999999999</v>
      </c>
      <c r="E121">
        <v>232205.36</v>
      </c>
      <c r="F121">
        <v>733811</v>
      </c>
      <c r="G121">
        <v>451.24</v>
      </c>
      <c r="H121">
        <v>613.16000000000008</v>
      </c>
      <c r="I121">
        <v>730976</v>
      </c>
      <c r="J121">
        <v>1441.616</v>
      </c>
      <c r="K121">
        <v>33975.46557</v>
      </c>
      <c r="L121">
        <v>1146</v>
      </c>
      <c r="M121">
        <v>17863</v>
      </c>
      <c r="N121">
        <v>6737.1200000000008</v>
      </c>
      <c r="O121">
        <v>76.528000000000048</v>
      </c>
      <c r="P121">
        <v>-100</v>
      </c>
      <c r="Q121">
        <v>298.13300000000004</v>
      </c>
      <c r="R121">
        <v>52795</v>
      </c>
      <c r="S121">
        <v>-7.6055161589958162</v>
      </c>
    </row>
    <row r="122" spans="1:19" x14ac:dyDescent="0.25">
      <c r="A122" t="s">
        <v>128</v>
      </c>
      <c r="B122">
        <v>2221</v>
      </c>
      <c r="C122">
        <v>45</v>
      </c>
      <c r="D122">
        <v>142.05000000000001</v>
      </c>
      <c r="E122">
        <v>235688.17</v>
      </c>
      <c r="F122">
        <v>740381</v>
      </c>
      <c r="G122">
        <v>451.79</v>
      </c>
      <c r="H122">
        <v>611.87000000000012</v>
      </c>
      <c r="I122">
        <v>728970</v>
      </c>
      <c r="J122">
        <v>1467.972</v>
      </c>
      <c r="K122">
        <v>33806.550499999998</v>
      </c>
      <c r="L122">
        <v>1145</v>
      </c>
      <c r="M122">
        <v>17818</v>
      </c>
      <c r="N122">
        <v>6732.2450000000008</v>
      </c>
      <c r="O122">
        <v>84.565000000000026</v>
      </c>
      <c r="P122">
        <v>-95</v>
      </c>
      <c r="Q122">
        <v>298.71100000000001</v>
      </c>
      <c r="R122">
        <v>53053</v>
      </c>
      <c r="S122">
        <v>-7.6545565397489534</v>
      </c>
    </row>
    <row r="123" spans="1:19" x14ac:dyDescent="0.25">
      <c r="A123" t="s">
        <v>129</v>
      </c>
      <c r="B123">
        <v>1851</v>
      </c>
      <c r="C123">
        <v>23</v>
      </c>
      <c r="D123">
        <v>142.13</v>
      </c>
      <c r="E123">
        <v>235899.36</v>
      </c>
      <c r="F123">
        <v>742490</v>
      </c>
      <c r="G123">
        <v>452.11999999999995</v>
      </c>
      <c r="H123">
        <v>615.28</v>
      </c>
      <c r="I123">
        <v>733869</v>
      </c>
      <c r="J123">
        <v>1468.6659999999999</v>
      </c>
      <c r="K123">
        <v>33998.431549999994</v>
      </c>
      <c r="L123">
        <v>1151</v>
      </c>
      <c r="M123">
        <v>17922</v>
      </c>
      <c r="N123">
        <v>6760.26</v>
      </c>
      <c r="O123">
        <v>84.497000000000057</v>
      </c>
      <c r="P123">
        <v>-97</v>
      </c>
      <c r="Q123">
        <v>299.13599999999997</v>
      </c>
      <c r="R123">
        <v>53241</v>
      </c>
      <c r="S123">
        <v>-7.6673932125000004</v>
      </c>
    </row>
    <row r="124" spans="1:19" x14ac:dyDescent="0.25">
      <c r="A124" t="s">
        <v>130</v>
      </c>
      <c r="B124">
        <v>1851</v>
      </c>
      <c r="C124">
        <v>23</v>
      </c>
      <c r="D124">
        <v>142.28200000000001</v>
      </c>
      <c r="E124">
        <v>235778.36</v>
      </c>
      <c r="F124">
        <v>742381</v>
      </c>
      <c r="G124">
        <v>452.98999999999995</v>
      </c>
      <c r="H124">
        <v>615.19000000000005</v>
      </c>
      <c r="I124">
        <v>732358</v>
      </c>
      <c r="J124">
        <v>1468.4159999999999</v>
      </c>
      <c r="K124">
        <v>34011.745569999999</v>
      </c>
      <c r="L124">
        <v>1151</v>
      </c>
      <c r="M124">
        <v>17921</v>
      </c>
      <c r="N124">
        <v>6761.6</v>
      </c>
      <c r="O124">
        <v>82.672000000000054</v>
      </c>
      <c r="P124">
        <v>-97</v>
      </c>
      <c r="Q124">
        <v>299.601</v>
      </c>
      <c r="R124">
        <v>53245</v>
      </c>
      <c r="S124">
        <v>-7.6686033125000002</v>
      </c>
    </row>
    <row r="125" spans="1:19" x14ac:dyDescent="0.25">
      <c r="A125" t="s">
        <v>131</v>
      </c>
      <c r="B125">
        <v>1851</v>
      </c>
      <c r="C125">
        <v>23</v>
      </c>
      <c r="D125">
        <v>140.63999999999999</v>
      </c>
      <c r="E125">
        <v>233358.36</v>
      </c>
      <c r="F125">
        <v>734782</v>
      </c>
      <c r="G125">
        <v>454.96999999999997</v>
      </c>
      <c r="H125">
        <v>614.05000000000007</v>
      </c>
      <c r="I125">
        <v>735538</v>
      </c>
      <c r="J125">
        <v>1444.2559999999999</v>
      </c>
      <c r="K125">
        <v>34026.5864</v>
      </c>
      <c r="L125">
        <v>1147</v>
      </c>
      <c r="M125">
        <v>17870</v>
      </c>
      <c r="N125">
        <v>6765.3600000000006</v>
      </c>
      <c r="O125">
        <v>78.744000000000057</v>
      </c>
      <c r="P125">
        <v>-99</v>
      </c>
      <c r="Q125">
        <v>300.04399999999998</v>
      </c>
      <c r="R125">
        <v>52878</v>
      </c>
      <c r="S125">
        <v>-7.5961755541666669</v>
      </c>
    </row>
    <row r="126" spans="1:19" x14ac:dyDescent="0.25">
      <c r="A126" t="s">
        <v>132</v>
      </c>
      <c r="B126">
        <v>1851</v>
      </c>
      <c r="C126">
        <v>23</v>
      </c>
      <c r="D126">
        <v>142.328</v>
      </c>
      <c r="E126">
        <v>236841.17</v>
      </c>
      <c r="F126">
        <v>741352</v>
      </c>
      <c r="G126">
        <v>455.52</v>
      </c>
      <c r="H126">
        <v>612.7600000000001</v>
      </c>
      <c r="I126">
        <v>733532</v>
      </c>
      <c r="J126">
        <v>1470.6119999999999</v>
      </c>
      <c r="K126">
        <v>33857.671329999997</v>
      </c>
      <c r="L126">
        <v>1146</v>
      </c>
      <c r="M126">
        <v>17825</v>
      </c>
      <c r="N126">
        <v>6760.4850000000006</v>
      </c>
      <c r="O126">
        <v>86.781000000000034</v>
      </c>
      <c r="P126">
        <v>-94</v>
      </c>
      <c r="Q126">
        <v>300.62199999999996</v>
      </c>
      <c r="R126">
        <v>53136</v>
      </c>
      <c r="S126">
        <v>-7.6180553333333334</v>
      </c>
    </row>
    <row r="127" spans="1:19" x14ac:dyDescent="0.25">
      <c r="A127" t="s">
        <v>133</v>
      </c>
      <c r="B127">
        <v>1851</v>
      </c>
      <c r="C127">
        <v>23</v>
      </c>
      <c r="D127">
        <v>141.69999999999999</v>
      </c>
      <c r="E127">
        <v>234867.36</v>
      </c>
      <c r="F127">
        <v>741628</v>
      </c>
      <c r="G127">
        <v>447.51999999999992</v>
      </c>
      <c r="H127">
        <v>614.48</v>
      </c>
      <c r="I127">
        <v>730818</v>
      </c>
      <c r="J127">
        <v>1466.2759999999998</v>
      </c>
      <c r="K127">
        <v>33933.996699999996</v>
      </c>
      <c r="L127">
        <v>1150</v>
      </c>
      <c r="M127">
        <v>17916</v>
      </c>
      <c r="N127">
        <v>6730.68</v>
      </c>
      <c r="O127">
        <v>84.106000000000051</v>
      </c>
      <c r="P127">
        <v>-98</v>
      </c>
      <c r="Q127">
        <v>296.76</v>
      </c>
      <c r="R127">
        <v>53154</v>
      </c>
      <c r="S127">
        <v>-7.6893769958158993</v>
      </c>
    </row>
    <row r="128" spans="1:19" x14ac:dyDescent="0.25">
      <c r="A128" t="s">
        <v>134</v>
      </c>
      <c r="B128">
        <v>1851</v>
      </c>
      <c r="C128">
        <v>23</v>
      </c>
      <c r="D128">
        <v>141.852</v>
      </c>
      <c r="E128">
        <v>234746.36</v>
      </c>
      <c r="F128">
        <v>741519</v>
      </c>
      <c r="G128">
        <v>448.39</v>
      </c>
      <c r="H128">
        <v>614.39</v>
      </c>
      <c r="I128">
        <v>729307</v>
      </c>
      <c r="J128">
        <v>1466.0260000000001</v>
      </c>
      <c r="K128">
        <v>33947.310719999994</v>
      </c>
      <c r="L128">
        <v>1150</v>
      </c>
      <c r="M128">
        <v>17915</v>
      </c>
      <c r="N128">
        <v>6732.02</v>
      </c>
      <c r="O128">
        <v>82.281000000000063</v>
      </c>
      <c r="P128">
        <v>-98</v>
      </c>
      <c r="Q128">
        <v>297.22500000000002</v>
      </c>
      <c r="R128">
        <v>53158</v>
      </c>
      <c r="S128">
        <v>-7.6902160753138071</v>
      </c>
    </row>
    <row r="129" spans="1:19" x14ac:dyDescent="0.25">
      <c r="A129" t="s">
        <v>135</v>
      </c>
      <c r="B129">
        <v>1851</v>
      </c>
      <c r="C129">
        <v>23</v>
      </c>
      <c r="D129">
        <v>140.21</v>
      </c>
      <c r="E129">
        <v>232326.36</v>
      </c>
      <c r="F129">
        <v>733920</v>
      </c>
      <c r="G129">
        <v>450.36999999999995</v>
      </c>
      <c r="H129">
        <v>613.25</v>
      </c>
      <c r="I129">
        <v>732487</v>
      </c>
      <c r="J129">
        <v>1441.866</v>
      </c>
      <c r="K129">
        <v>33962.151549999995</v>
      </c>
      <c r="L129">
        <v>1146</v>
      </c>
      <c r="M129">
        <v>17864</v>
      </c>
      <c r="N129">
        <v>6735.7800000000007</v>
      </c>
      <c r="O129">
        <v>78.353000000000051</v>
      </c>
      <c r="P129">
        <v>-100</v>
      </c>
      <c r="Q129">
        <v>297.66800000000001</v>
      </c>
      <c r="R129">
        <v>52791</v>
      </c>
      <c r="S129">
        <v>-7.6119555690376561</v>
      </c>
    </row>
    <row r="130" spans="1:19" x14ac:dyDescent="0.25">
      <c r="A130" t="s">
        <v>136</v>
      </c>
      <c r="B130">
        <v>1851</v>
      </c>
      <c r="C130">
        <v>23</v>
      </c>
      <c r="D130">
        <v>141.898</v>
      </c>
      <c r="E130">
        <v>235809.17</v>
      </c>
      <c r="F130">
        <v>740490</v>
      </c>
      <c r="G130">
        <v>450.91999999999996</v>
      </c>
      <c r="H130">
        <v>611.96</v>
      </c>
      <c r="I130">
        <v>730481</v>
      </c>
      <c r="J130">
        <v>1468.222</v>
      </c>
      <c r="K130">
        <v>33793.236479999992</v>
      </c>
      <c r="L130">
        <v>1145</v>
      </c>
      <c r="M130">
        <v>17819</v>
      </c>
      <c r="N130">
        <v>6730.9050000000007</v>
      </c>
      <c r="O130">
        <v>86.390000000000029</v>
      </c>
      <c r="P130">
        <v>-95</v>
      </c>
      <c r="Q130">
        <v>298.24599999999998</v>
      </c>
      <c r="R130">
        <v>53049</v>
      </c>
      <c r="S130">
        <v>-7.6607642510460252</v>
      </c>
    </row>
    <row r="131" spans="1:19" x14ac:dyDescent="0.25">
      <c r="A131" t="s">
        <v>134</v>
      </c>
      <c r="B131">
        <v>1851</v>
      </c>
      <c r="C131">
        <v>23</v>
      </c>
      <c r="D131">
        <v>141.852</v>
      </c>
      <c r="E131">
        <v>234746.36</v>
      </c>
      <c r="F131">
        <v>741519</v>
      </c>
      <c r="G131">
        <v>448.39</v>
      </c>
      <c r="H131">
        <v>614.39</v>
      </c>
      <c r="I131">
        <v>729307</v>
      </c>
      <c r="J131">
        <v>1466.0260000000001</v>
      </c>
      <c r="K131">
        <v>33947.310719999994</v>
      </c>
      <c r="L131">
        <v>1150</v>
      </c>
      <c r="M131">
        <v>17915</v>
      </c>
      <c r="N131">
        <v>6732.02</v>
      </c>
      <c r="O131">
        <v>82.281000000000063</v>
      </c>
      <c r="P131">
        <v>-98</v>
      </c>
      <c r="Q131">
        <v>297.22500000000002</v>
      </c>
      <c r="R131">
        <v>53158</v>
      </c>
      <c r="S131">
        <v>-7.6882582887029294</v>
      </c>
    </row>
    <row r="132" spans="1:19" x14ac:dyDescent="0.25">
      <c r="A132" t="s">
        <v>137</v>
      </c>
      <c r="B132">
        <v>1851</v>
      </c>
      <c r="C132">
        <v>23</v>
      </c>
      <c r="D132">
        <v>142.00400000000002</v>
      </c>
      <c r="E132">
        <v>234625.36</v>
      </c>
      <c r="F132">
        <v>741410</v>
      </c>
      <c r="G132">
        <v>449.25999999999993</v>
      </c>
      <c r="H132">
        <v>614.30000000000007</v>
      </c>
      <c r="I132">
        <v>727796</v>
      </c>
      <c r="J132">
        <v>1465.7759999999998</v>
      </c>
      <c r="K132">
        <v>33960.624739999992</v>
      </c>
      <c r="L132">
        <v>1150</v>
      </c>
      <c r="M132">
        <v>17914</v>
      </c>
      <c r="N132">
        <v>6733.36</v>
      </c>
      <c r="O132">
        <v>80.456000000000046</v>
      </c>
      <c r="P132">
        <v>-98</v>
      </c>
      <c r="Q132">
        <v>297.69</v>
      </c>
      <c r="R132">
        <v>53162</v>
      </c>
      <c r="S132">
        <v>-7.6925586066945604</v>
      </c>
    </row>
    <row r="133" spans="1:19" x14ac:dyDescent="0.25">
      <c r="A133" t="s">
        <v>138</v>
      </c>
      <c r="B133">
        <v>1851</v>
      </c>
      <c r="C133">
        <v>23</v>
      </c>
      <c r="D133">
        <v>140.36199999999999</v>
      </c>
      <c r="E133">
        <v>232205.36</v>
      </c>
      <c r="F133">
        <v>733811</v>
      </c>
      <c r="G133">
        <v>451.24</v>
      </c>
      <c r="H133">
        <v>613.16000000000008</v>
      </c>
      <c r="I133">
        <v>730976</v>
      </c>
      <c r="J133">
        <v>1441.616</v>
      </c>
      <c r="K133">
        <v>33975.46557</v>
      </c>
      <c r="L133">
        <v>1146</v>
      </c>
      <c r="M133">
        <v>17863</v>
      </c>
      <c r="N133">
        <v>6737.1200000000008</v>
      </c>
      <c r="O133">
        <v>76.528000000000048</v>
      </c>
      <c r="P133">
        <v>-100</v>
      </c>
      <c r="Q133">
        <v>298.13300000000004</v>
      </c>
      <c r="R133">
        <v>52795</v>
      </c>
      <c r="S133">
        <v>-7.6095980753138077</v>
      </c>
    </row>
    <row r="134" spans="1:19" x14ac:dyDescent="0.25">
      <c r="A134" t="s">
        <v>139</v>
      </c>
      <c r="B134">
        <v>1851</v>
      </c>
      <c r="C134">
        <v>23</v>
      </c>
      <c r="D134">
        <v>142.05000000000001</v>
      </c>
      <c r="E134">
        <v>235688.17</v>
      </c>
      <c r="F134">
        <v>740381</v>
      </c>
      <c r="G134">
        <v>451.79</v>
      </c>
      <c r="H134">
        <v>611.87000000000012</v>
      </c>
      <c r="I134">
        <v>728970</v>
      </c>
      <c r="J134">
        <v>1467.972</v>
      </c>
      <c r="K134">
        <v>33806.550499999998</v>
      </c>
      <c r="L134">
        <v>1145</v>
      </c>
      <c r="M134">
        <v>17818</v>
      </c>
      <c r="N134">
        <v>6732.2450000000008</v>
      </c>
      <c r="O134">
        <v>84.565000000000026</v>
      </c>
      <c r="P134">
        <v>-95</v>
      </c>
      <c r="Q134">
        <v>298.71100000000001</v>
      </c>
      <c r="R134">
        <v>53053</v>
      </c>
      <c r="S134">
        <v>-7.6610375397489534</v>
      </c>
    </row>
    <row r="135" spans="1:19" x14ac:dyDescent="0.25">
      <c r="A135" t="s">
        <v>140</v>
      </c>
      <c r="B135">
        <v>1940</v>
      </c>
      <c r="C135">
        <v>27</v>
      </c>
      <c r="D135">
        <v>142.13</v>
      </c>
      <c r="E135">
        <v>235899.36</v>
      </c>
      <c r="F135">
        <v>742490</v>
      </c>
      <c r="G135">
        <v>452.11999999999995</v>
      </c>
      <c r="H135">
        <v>615.28</v>
      </c>
      <c r="I135">
        <v>733869</v>
      </c>
      <c r="J135">
        <v>1468.6659999999999</v>
      </c>
      <c r="K135">
        <v>33998.431549999994</v>
      </c>
      <c r="L135">
        <v>1151</v>
      </c>
      <c r="M135">
        <v>17922</v>
      </c>
      <c r="N135">
        <v>6760.26</v>
      </c>
      <c r="O135">
        <v>84.497000000000057</v>
      </c>
      <c r="P135">
        <v>-97</v>
      </c>
      <c r="Q135">
        <v>299.13599999999997</v>
      </c>
      <c r="R135">
        <v>53241</v>
      </c>
      <c r="S135">
        <v>-7.6643292791666662</v>
      </c>
    </row>
    <row r="136" spans="1:19" x14ac:dyDescent="0.25">
      <c r="A136" t="s">
        <v>141</v>
      </c>
      <c r="B136">
        <v>1940</v>
      </c>
      <c r="C136">
        <v>27</v>
      </c>
      <c r="D136">
        <v>142.28200000000001</v>
      </c>
      <c r="E136">
        <v>235778.36</v>
      </c>
      <c r="F136">
        <v>742381</v>
      </c>
      <c r="G136">
        <v>452.98999999999995</v>
      </c>
      <c r="H136">
        <v>615.19000000000005</v>
      </c>
      <c r="I136">
        <v>732358</v>
      </c>
      <c r="J136">
        <v>1468.4159999999999</v>
      </c>
      <c r="K136">
        <v>34011.745569999999</v>
      </c>
      <c r="L136">
        <v>1151</v>
      </c>
      <c r="M136">
        <v>17921</v>
      </c>
      <c r="N136">
        <v>6761.6</v>
      </c>
      <c r="O136">
        <v>82.672000000000054</v>
      </c>
      <c r="P136">
        <v>-97</v>
      </c>
      <c r="Q136">
        <v>299.601</v>
      </c>
      <c r="R136">
        <v>53245</v>
      </c>
      <c r="S136">
        <v>-7.6659790750000001</v>
      </c>
    </row>
    <row r="137" spans="1:19" x14ac:dyDescent="0.25">
      <c r="A137" t="s">
        <v>142</v>
      </c>
      <c r="B137">
        <v>1940</v>
      </c>
      <c r="C137">
        <v>27</v>
      </c>
      <c r="D137">
        <v>140.63999999999999</v>
      </c>
      <c r="E137">
        <v>233358.36</v>
      </c>
      <c r="F137">
        <v>734782</v>
      </c>
      <c r="G137">
        <v>454.96999999999997</v>
      </c>
      <c r="H137">
        <v>614.05000000000007</v>
      </c>
      <c r="I137">
        <v>735538</v>
      </c>
      <c r="J137">
        <v>1444.2559999999999</v>
      </c>
      <c r="K137">
        <v>34026.5864</v>
      </c>
      <c r="L137">
        <v>1147</v>
      </c>
      <c r="M137">
        <v>17870</v>
      </c>
      <c r="N137">
        <v>6765.3600000000006</v>
      </c>
      <c r="O137">
        <v>78.744000000000057</v>
      </c>
      <c r="P137">
        <v>-99</v>
      </c>
      <c r="Q137">
        <v>300.04399999999998</v>
      </c>
      <c r="R137">
        <v>52878</v>
      </c>
      <c r="S137">
        <v>-7.5936415124999996</v>
      </c>
    </row>
    <row r="138" spans="1:19" x14ac:dyDescent="0.25">
      <c r="A138" t="s">
        <v>143</v>
      </c>
      <c r="B138">
        <v>1940</v>
      </c>
      <c r="C138">
        <v>27</v>
      </c>
      <c r="D138">
        <v>142.328</v>
      </c>
      <c r="E138">
        <v>236841.17</v>
      </c>
      <c r="F138">
        <v>741352</v>
      </c>
      <c r="G138">
        <v>455.52</v>
      </c>
      <c r="H138">
        <v>612.7600000000001</v>
      </c>
      <c r="I138">
        <v>733532</v>
      </c>
      <c r="J138">
        <v>1470.6119999999999</v>
      </c>
      <c r="K138">
        <v>33857.671329999997</v>
      </c>
      <c r="L138">
        <v>1146</v>
      </c>
      <c r="M138">
        <v>17825</v>
      </c>
      <c r="N138">
        <v>6760.4850000000006</v>
      </c>
      <c r="O138">
        <v>86.781000000000034</v>
      </c>
      <c r="P138">
        <v>-94</v>
      </c>
      <c r="Q138">
        <v>300.62199999999996</v>
      </c>
      <c r="R138">
        <v>53136</v>
      </c>
      <c r="S138">
        <v>-7.5987543166666667</v>
      </c>
    </row>
    <row r="139" spans="1:19" x14ac:dyDescent="0.25">
      <c r="A139" t="s">
        <v>144</v>
      </c>
      <c r="B139">
        <v>1940</v>
      </c>
      <c r="C139">
        <v>27</v>
      </c>
      <c r="D139">
        <v>141.69999999999999</v>
      </c>
      <c r="E139">
        <v>234867.36</v>
      </c>
      <c r="F139">
        <v>741628</v>
      </c>
      <c r="G139">
        <v>447.51999999999992</v>
      </c>
      <c r="H139">
        <v>614.48</v>
      </c>
      <c r="I139">
        <v>730818</v>
      </c>
      <c r="J139">
        <v>1466.2759999999998</v>
      </c>
      <c r="K139">
        <v>33933.996699999996</v>
      </c>
      <c r="L139">
        <v>1150</v>
      </c>
      <c r="M139">
        <v>17916</v>
      </c>
      <c r="N139">
        <v>6730.68</v>
      </c>
      <c r="O139">
        <v>84.106000000000051</v>
      </c>
      <c r="P139">
        <v>-98</v>
      </c>
      <c r="Q139">
        <v>296.76</v>
      </c>
      <c r="R139">
        <v>53154</v>
      </c>
      <c r="S139">
        <v>-7.686533945606695</v>
      </c>
    </row>
    <row r="140" spans="1:19" x14ac:dyDescent="0.25">
      <c r="A140" t="s">
        <v>145</v>
      </c>
      <c r="B140">
        <v>1940</v>
      </c>
      <c r="C140">
        <v>27</v>
      </c>
      <c r="D140">
        <v>141.852</v>
      </c>
      <c r="E140">
        <v>234746.36</v>
      </c>
      <c r="F140">
        <v>741519</v>
      </c>
      <c r="G140">
        <v>448.39</v>
      </c>
      <c r="H140">
        <v>614.39</v>
      </c>
      <c r="I140">
        <v>729307</v>
      </c>
      <c r="J140">
        <v>1466.0260000000001</v>
      </c>
      <c r="K140">
        <v>33947.310719999994</v>
      </c>
      <c r="L140">
        <v>1150</v>
      </c>
      <c r="M140">
        <v>17915</v>
      </c>
      <c r="N140">
        <v>6732.02</v>
      </c>
      <c r="O140">
        <v>82.281000000000063</v>
      </c>
      <c r="P140">
        <v>-98</v>
      </c>
      <c r="Q140">
        <v>297.22500000000002</v>
      </c>
      <c r="R140">
        <v>53158</v>
      </c>
      <c r="S140">
        <v>-7.686399719665272</v>
      </c>
    </row>
    <row r="141" spans="1:19" x14ac:dyDescent="0.25">
      <c r="A141" t="s">
        <v>146</v>
      </c>
      <c r="B141">
        <v>1940</v>
      </c>
      <c r="C141">
        <v>27</v>
      </c>
      <c r="D141">
        <v>140.21</v>
      </c>
      <c r="E141">
        <v>232326.36</v>
      </c>
      <c r="F141">
        <v>733920</v>
      </c>
      <c r="G141">
        <v>450.36999999999995</v>
      </c>
      <c r="H141">
        <v>613.25</v>
      </c>
      <c r="I141">
        <v>732487</v>
      </c>
      <c r="J141">
        <v>1441.866</v>
      </c>
      <c r="K141">
        <v>33962.151549999995</v>
      </c>
      <c r="L141">
        <v>1146</v>
      </c>
      <c r="M141">
        <v>17864</v>
      </c>
      <c r="N141">
        <v>6735.7800000000007</v>
      </c>
      <c r="O141">
        <v>78.353000000000051</v>
      </c>
      <c r="P141">
        <v>-100</v>
      </c>
      <c r="Q141">
        <v>297.66800000000001</v>
      </c>
      <c r="R141">
        <v>52791</v>
      </c>
      <c r="S141">
        <v>-7.6110793179916314</v>
      </c>
    </row>
    <row r="142" spans="1:19" x14ac:dyDescent="0.25">
      <c r="A142" t="s">
        <v>147</v>
      </c>
      <c r="B142">
        <v>1940</v>
      </c>
      <c r="C142">
        <v>27</v>
      </c>
      <c r="D142">
        <v>141.898</v>
      </c>
      <c r="E142">
        <v>235809.17</v>
      </c>
      <c r="F142">
        <v>740490</v>
      </c>
      <c r="G142">
        <v>450.91999999999996</v>
      </c>
      <c r="H142">
        <v>611.96</v>
      </c>
      <c r="I142">
        <v>730481</v>
      </c>
      <c r="J142">
        <v>1468.222</v>
      </c>
      <c r="K142">
        <v>33793.236479999992</v>
      </c>
      <c r="L142">
        <v>1145</v>
      </c>
      <c r="M142">
        <v>17819</v>
      </c>
      <c r="N142">
        <v>6730.9050000000007</v>
      </c>
      <c r="O142">
        <v>86.390000000000029</v>
      </c>
      <c r="P142">
        <v>-95</v>
      </c>
      <c r="Q142">
        <v>298.24599999999998</v>
      </c>
      <c r="R142">
        <v>53049</v>
      </c>
      <c r="S142">
        <v>-7.6584258410041839</v>
      </c>
    </row>
    <row r="143" spans="1:19" x14ac:dyDescent="0.25">
      <c r="A143" t="s">
        <v>145</v>
      </c>
      <c r="B143">
        <v>1940</v>
      </c>
      <c r="C143">
        <v>27</v>
      </c>
      <c r="D143">
        <v>141.852</v>
      </c>
      <c r="E143">
        <v>234746.36</v>
      </c>
      <c r="F143">
        <v>741519</v>
      </c>
      <c r="G143">
        <v>448.39</v>
      </c>
      <c r="H143">
        <v>614.39</v>
      </c>
      <c r="I143">
        <v>729307</v>
      </c>
      <c r="J143">
        <v>1466.0260000000001</v>
      </c>
      <c r="K143">
        <v>33947.310719999994</v>
      </c>
      <c r="L143">
        <v>1150</v>
      </c>
      <c r="M143">
        <v>17915</v>
      </c>
      <c r="N143">
        <v>6732.02</v>
      </c>
      <c r="O143">
        <v>82.281000000000063</v>
      </c>
      <c r="P143">
        <v>-98</v>
      </c>
      <c r="Q143">
        <v>297.22500000000002</v>
      </c>
      <c r="R143">
        <v>53158</v>
      </c>
      <c r="S143">
        <v>-7.6856033305439331</v>
      </c>
    </row>
    <row r="144" spans="1:19" x14ac:dyDescent="0.25">
      <c r="A144" t="s">
        <v>148</v>
      </c>
      <c r="B144">
        <v>1940</v>
      </c>
      <c r="C144">
        <v>27</v>
      </c>
      <c r="D144">
        <v>142.00400000000002</v>
      </c>
      <c r="E144">
        <v>234625.36</v>
      </c>
      <c r="F144">
        <v>741410</v>
      </c>
      <c r="G144">
        <v>449.25999999999993</v>
      </c>
      <c r="H144">
        <v>614.30000000000007</v>
      </c>
      <c r="I144">
        <v>727796</v>
      </c>
      <c r="J144">
        <v>1465.7759999999998</v>
      </c>
      <c r="K144">
        <v>33960.624739999992</v>
      </c>
      <c r="L144">
        <v>1150</v>
      </c>
      <c r="M144">
        <v>17914</v>
      </c>
      <c r="N144">
        <v>6733.36</v>
      </c>
      <c r="O144">
        <v>80.456000000000046</v>
      </c>
      <c r="P144">
        <v>-98</v>
      </c>
      <c r="Q144">
        <v>297.69</v>
      </c>
      <c r="R144">
        <v>53162</v>
      </c>
      <c r="S144">
        <v>-7.6898234518828454</v>
      </c>
    </row>
    <row r="145" spans="1:19" x14ac:dyDescent="0.25">
      <c r="A145" t="s">
        <v>149</v>
      </c>
      <c r="B145">
        <v>1940</v>
      </c>
      <c r="C145">
        <v>27</v>
      </c>
      <c r="D145">
        <v>140.36199999999999</v>
      </c>
      <c r="E145">
        <v>232205.36</v>
      </c>
      <c r="F145">
        <v>733811</v>
      </c>
      <c r="G145">
        <v>451.24</v>
      </c>
      <c r="H145">
        <v>613.16000000000008</v>
      </c>
      <c r="I145">
        <v>730976</v>
      </c>
      <c r="J145">
        <v>1441.616</v>
      </c>
      <c r="K145">
        <v>33975.46557</v>
      </c>
      <c r="L145">
        <v>1146</v>
      </c>
      <c r="M145">
        <v>17863</v>
      </c>
      <c r="N145">
        <v>6737.1200000000008</v>
      </c>
      <c r="O145">
        <v>76.528000000000048</v>
      </c>
      <c r="P145">
        <v>-100</v>
      </c>
      <c r="Q145">
        <v>298.13300000000004</v>
      </c>
      <c r="R145">
        <v>52795</v>
      </c>
      <c r="S145">
        <v>-7.6069025355648536</v>
      </c>
    </row>
    <row r="146" spans="1:19" x14ac:dyDescent="0.25">
      <c r="A146" t="s">
        <v>150</v>
      </c>
      <c r="B146">
        <v>1940</v>
      </c>
      <c r="C146">
        <v>27</v>
      </c>
      <c r="D146">
        <v>142.05000000000001</v>
      </c>
      <c r="E146">
        <v>235688.17</v>
      </c>
      <c r="F146">
        <v>740381</v>
      </c>
      <c r="G146">
        <v>451.79</v>
      </c>
      <c r="H146">
        <v>611.87000000000012</v>
      </c>
      <c r="I146">
        <v>728970</v>
      </c>
      <c r="J146">
        <v>1467.972</v>
      </c>
      <c r="K146">
        <v>33806.550499999998</v>
      </c>
      <c r="L146">
        <v>1145</v>
      </c>
      <c r="M146">
        <v>17818</v>
      </c>
      <c r="N146">
        <v>6732.2450000000008</v>
      </c>
      <c r="O146">
        <v>84.565000000000026</v>
      </c>
      <c r="P146">
        <v>-95</v>
      </c>
      <c r="Q146">
        <v>298.71100000000001</v>
      </c>
      <c r="R146">
        <v>53053</v>
      </c>
      <c r="S146">
        <v>-7.658384887029289</v>
      </c>
    </row>
    <row r="147" spans="1:19" x14ac:dyDescent="0.25">
      <c r="A147" t="s">
        <v>151</v>
      </c>
      <c r="B147">
        <v>1999</v>
      </c>
      <c r="C147">
        <v>39</v>
      </c>
      <c r="D147">
        <v>142.13</v>
      </c>
      <c r="E147">
        <v>235899.36</v>
      </c>
      <c r="F147">
        <v>742490</v>
      </c>
      <c r="G147">
        <v>452.11999999999995</v>
      </c>
      <c r="H147">
        <v>615.28</v>
      </c>
      <c r="I147">
        <v>733869</v>
      </c>
      <c r="J147">
        <v>1468.6659999999999</v>
      </c>
      <c r="K147">
        <v>33998.431549999994</v>
      </c>
      <c r="L147">
        <v>1151</v>
      </c>
      <c r="M147">
        <v>17922</v>
      </c>
      <c r="N147">
        <v>6760.26</v>
      </c>
      <c r="O147">
        <v>84.497000000000057</v>
      </c>
      <c r="P147">
        <v>-97</v>
      </c>
      <c r="Q147">
        <v>299.13599999999997</v>
      </c>
      <c r="R147">
        <v>53241</v>
      </c>
      <c r="S147">
        <v>-7.6638599208333336</v>
      </c>
    </row>
    <row r="148" spans="1:19" x14ac:dyDescent="0.25">
      <c r="A148" t="s">
        <v>152</v>
      </c>
      <c r="B148">
        <v>1999</v>
      </c>
      <c r="C148">
        <v>39</v>
      </c>
      <c r="D148">
        <v>142.28200000000001</v>
      </c>
      <c r="E148">
        <v>235778.36</v>
      </c>
      <c r="F148">
        <v>742381</v>
      </c>
      <c r="G148">
        <v>452.98999999999995</v>
      </c>
      <c r="H148">
        <v>615.19000000000005</v>
      </c>
      <c r="I148">
        <v>732358</v>
      </c>
      <c r="J148">
        <v>1468.4159999999999</v>
      </c>
      <c r="K148">
        <v>34011.745569999999</v>
      </c>
      <c r="L148">
        <v>1151</v>
      </c>
      <c r="M148">
        <v>17921</v>
      </c>
      <c r="N148">
        <v>6761.6</v>
      </c>
      <c r="O148">
        <v>82.672000000000054</v>
      </c>
      <c r="P148">
        <v>-97</v>
      </c>
      <c r="Q148">
        <v>299.601</v>
      </c>
      <c r="R148">
        <v>53245</v>
      </c>
      <c r="S148">
        <v>-7.6644685458333335</v>
      </c>
    </row>
    <row r="149" spans="1:19" x14ac:dyDescent="0.25">
      <c r="A149" t="s">
        <v>153</v>
      </c>
      <c r="B149">
        <v>1999</v>
      </c>
      <c r="C149">
        <v>39</v>
      </c>
      <c r="D149">
        <v>140.63999999999999</v>
      </c>
      <c r="E149">
        <v>233358.36</v>
      </c>
      <c r="F149">
        <v>734782</v>
      </c>
      <c r="G149">
        <v>454.96999999999997</v>
      </c>
      <c r="H149">
        <v>614.05000000000007</v>
      </c>
      <c r="I149">
        <v>735538</v>
      </c>
      <c r="J149">
        <v>1444.2559999999999</v>
      </c>
      <c r="K149">
        <v>34026.5864</v>
      </c>
      <c r="L149">
        <v>1147</v>
      </c>
      <c r="M149">
        <v>17870</v>
      </c>
      <c r="N149">
        <v>6765.3600000000006</v>
      </c>
      <c r="O149">
        <v>78.744000000000057</v>
      </c>
      <c r="P149">
        <v>-99</v>
      </c>
      <c r="Q149">
        <v>300.04399999999998</v>
      </c>
      <c r="R149">
        <v>52878</v>
      </c>
      <c r="S149">
        <v>-7.6010295125000003</v>
      </c>
    </row>
    <row r="150" spans="1:19" x14ac:dyDescent="0.25">
      <c r="A150" t="s">
        <v>154</v>
      </c>
      <c r="B150">
        <v>1999</v>
      </c>
      <c r="C150">
        <v>39</v>
      </c>
      <c r="D150">
        <v>142.328</v>
      </c>
      <c r="E150">
        <v>236841.17</v>
      </c>
      <c r="F150">
        <v>741352</v>
      </c>
      <c r="G150">
        <v>455.52</v>
      </c>
      <c r="H150">
        <v>612.7600000000001</v>
      </c>
      <c r="I150">
        <v>733532</v>
      </c>
      <c r="J150">
        <v>1470.6119999999999</v>
      </c>
      <c r="K150">
        <v>33857.671329999997</v>
      </c>
      <c r="L150">
        <v>1146</v>
      </c>
      <c r="M150">
        <v>17825</v>
      </c>
      <c r="N150">
        <v>6760.4850000000006</v>
      </c>
      <c r="O150">
        <v>86.781000000000034</v>
      </c>
      <c r="P150">
        <v>-94</v>
      </c>
      <c r="Q150">
        <v>300.62199999999996</v>
      </c>
      <c r="R150">
        <v>53136</v>
      </c>
      <c r="S150">
        <v>-7.6000665125000006</v>
      </c>
    </row>
    <row r="151" spans="1:19" x14ac:dyDescent="0.25">
      <c r="A151" t="s">
        <v>155</v>
      </c>
      <c r="B151">
        <v>1999</v>
      </c>
      <c r="C151">
        <v>39</v>
      </c>
      <c r="D151">
        <v>141.69999999999999</v>
      </c>
      <c r="E151">
        <v>234867.36</v>
      </c>
      <c r="F151">
        <v>741628</v>
      </c>
      <c r="G151">
        <v>447.51999999999992</v>
      </c>
      <c r="H151">
        <v>614.48</v>
      </c>
      <c r="I151">
        <v>730818</v>
      </c>
      <c r="J151">
        <v>1466.2759999999998</v>
      </c>
      <c r="K151">
        <v>33933.996699999996</v>
      </c>
      <c r="L151">
        <v>1150</v>
      </c>
      <c r="M151">
        <v>17916</v>
      </c>
      <c r="N151">
        <v>6730.68</v>
      </c>
      <c r="O151">
        <v>84.106000000000051</v>
      </c>
      <c r="P151">
        <v>-98</v>
      </c>
      <c r="Q151">
        <v>296.76</v>
      </c>
      <c r="R151">
        <v>53154</v>
      </c>
      <c r="S151">
        <v>-7.6877969037656904</v>
      </c>
    </row>
    <row r="152" spans="1:19" x14ac:dyDescent="0.25">
      <c r="A152" t="s">
        <v>156</v>
      </c>
      <c r="B152">
        <v>1999</v>
      </c>
      <c r="C152">
        <v>39</v>
      </c>
      <c r="D152">
        <v>141.852</v>
      </c>
      <c r="E152">
        <v>234746.36</v>
      </c>
      <c r="F152">
        <v>741519</v>
      </c>
      <c r="G152">
        <v>448.39</v>
      </c>
      <c r="H152">
        <v>614.39</v>
      </c>
      <c r="I152">
        <v>729307</v>
      </c>
      <c r="J152">
        <v>1466.0260000000001</v>
      </c>
      <c r="K152">
        <v>33947.310719999994</v>
      </c>
      <c r="L152">
        <v>1150</v>
      </c>
      <c r="M152">
        <v>17915</v>
      </c>
      <c r="N152">
        <v>6732.02</v>
      </c>
      <c r="O152">
        <v>82.281000000000063</v>
      </c>
      <c r="P152">
        <v>-98</v>
      </c>
      <c r="Q152">
        <v>297.22500000000002</v>
      </c>
      <c r="R152">
        <v>53158</v>
      </c>
      <c r="S152">
        <v>-7.6864714769874478</v>
      </c>
    </row>
    <row r="153" spans="1:19" x14ac:dyDescent="0.25">
      <c r="A153" t="s">
        <v>157</v>
      </c>
      <c r="B153">
        <v>1999</v>
      </c>
      <c r="C153">
        <v>39</v>
      </c>
      <c r="D153">
        <v>140.21</v>
      </c>
      <c r="E153">
        <v>232326.36</v>
      </c>
      <c r="F153">
        <v>733920</v>
      </c>
      <c r="G153">
        <v>450.36999999999995</v>
      </c>
      <c r="H153">
        <v>613.25</v>
      </c>
      <c r="I153">
        <v>732487</v>
      </c>
      <c r="J153">
        <v>1441.866</v>
      </c>
      <c r="K153">
        <v>33962.151549999995</v>
      </c>
      <c r="L153">
        <v>1146</v>
      </c>
      <c r="M153">
        <v>17864</v>
      </c>
      <c r="N153">
        <v>6735.7800000000007</v>
      </c>
      <c r="O153">
        <v>78.353000000000051</v>
      </c>
      <c r="P153">
        <v>-100</v>
      </c>
      <c r="Q153">
        <v>297.66800000000001</v>
      </c>
      <c r="R153">
        <v>52791</v>
      </c>
      <c r="S153">
        <v>-7.60922319665272</v>
      </c>
    </row>
    <row r="154" spans="1:19" x14ac:dyDescent="0.25">
      <c r="A154" t="s">
        <v>158</v>
      </c>
      <c r="B154">
        <v>1999</v>
      </c>
      <c r="C154">
        <v>39</v>
      </c>
      <c r="D154">
        <v>141.898</v>
      </c>
      <c r="E154">
        <v>235809.17</v>
      </c>
      <c r="F154">
        <v>740490</v>
      </c>
      <c r="G154">
        <v>450.91999999999996</v>
      </c>
      <c r="H154">
        <v>611.96</v>
      </c>
      <c r="I154">
        <v>730481</v>
      </c>
      <c r="J154">
        <v>1468.222</v>
      </c>
      <c r="K154">
        <v>33793.236479999992</v>
      </c>
      <c r="L154">
        <v>1145</v>
      </c>
      <c r="M154">
        <v>17819</v>
      </c>
      <c r="N154">
        <v>6730.9050000000007</v>
      </c>
      <c r="O154">
        <v>86.390000000000029</v>
      </c>
      <c r="P154">
        <v>-95</v>
      </c>
      <c r="Q154">
        <v>298.24599999999998</v>
      </c>
      <c r="R154">
        <v>53049</v>
      </c>
      <c r="S154">
        <v>-7.6587971882845194</v>
      </c>
    </row>
    <row r="155" spans="1:19" x14ac:dyDescent="0.25">
      <c r="A155" t="s">
        <v>156</v>
      </c>
      <c r="B155">
        <v>1999</v>
      </c>
      <c r="C155">
        <v>39</v>
      </c>
      <c r="D155">
        <v>141.852</v>
      </c>
      <c r="E155">
        <v>234746.36</v>
      </c>
      <c r="F155">
        <v>741519</v>
      </c>
      <c r="G155">
        <v>448.39</v>
      </c>
      <c r="H155">
        <v>614.39</v>
      </c>
      <c r="I155">
        <v>729307</v>
      </c>
      <c r="J155">
        <v>1466.0260000000001</v>
      </c>
      <c r="K155">
        <v>33947.310719999994</v>
      </c>
      <c r="L155">
        <v>1150</v>
      </c>
      <c r="M155">
        <v>17915</v>
      </c>
      <c r="N155">
        <v>6732.02</v>
      </c>
      <c r="O155">
        <v>82.281000000000063</v>
      </c>
      <c r="P155">
        <v>-98</v>
      </c>
      <c r="Q155">
        <v>297.22500000000002</v>
      </c>
      <c r="R155">
        <v>53158</v>
      </c>
      <c r="S155">
        <v>-7.6871622845188288</v>
      </c>
    </row>
    <row r="156" spans="1:19" x14ac:dyDescent="0.25">
      <c r="A156" t="s">
        <v>159</v>
      </c>
      <c r="B156">
        <v>1999</v>
      </c>
      <c r="C156">
        <v>39</v>
      </c>
      <c r="D156">
        <v>142.00400000000002</v>
      </c>
      <c r="E156">
        <v>234625.36</v>
      </c>
      <c r="F156">
        <v>741410</v>
      </c>
      <c r="G156">
        <v>449.25999999999993</v>
      </c>
      <c r="H156">
        <v>614.30000000000007</v>
      </c>
      <c r="I156">
        <v>727796</v>
      </c>
      <c r="J156">
        <v>1465.7759999999998</v>
      </c>
      <c r="K156">
        <v>33960.624739999992</v>
      </c>
      <c r="L156">
        <v>1150</v>
      </c>
      <c r="M156">
        <v>17914</v>
      </c>
      <c r="N156">
        <v>6733.36</v>
      </c>
      <c r="O156">
        <v>80.456000000000046</v>
      </c>
      <c r="P156">
        <v>-98</v>
      </c>
      <c r="Q156">
        <v>297.69</v>
      </c>
      <c r="R156">
        <v>53162</v>
      </c>
      <c r="S156">
        <v>-7.6882536317991628</v>
      </c>
    </row>
    <row r="157" spans="1:19" x14ac:dyDescent="0.25">
      <c r="A157" t="s">
        <v>160</v>
      </c>
      <c r="B157">
        <v>1999</v>
      </c>
      <c r="C157">
        <v>39</v>
      </c>
      <c r="D157">
        <v>140.36199999999999</v>
      </c>
      <c r="E157">
        <v>232205.36</v>
      </c>
      <c r="F157">
        <v>733811</v>
      </c>
      <c r="G157">
        <v>451.24</v>
      </c>
      <c r="H157">
        <v>613.16000000000008</v>
      </c>
      <c r="I157">
        <v>730976</v>
      </c>
      <c r="J157">
        <v>1441.616</v>
      </c>
      <c r="K157">
        <v>33975.46557</v>
      </c>
      <c r="L157">
        <v>1146</v>
      </c>
      <c r="M157">
        <v>17863</v>
      </c>
      <c r="N157">
        <v>6737.1200000000008</v>
      </c>
      <c r="O157">
        <v>76.528000000000048</v>
      </c>
      <c r="P157">
        <v>-100</v>
      </c>
      <c r="Q157">
        <v>298.13300000000004</v>
      </c>
      <c r="R157">
        <v>52795</v>
      </c>
      <c r="S157">
        <v>-7.6050432426778238</v>
      </c>
    </row>
    <row r="158" spans="1:19" x14ac:dyDescent="0.25">
      <c r="A158" t="s">
        <v>161</v>
      </c>
      <c r="B158">
        <v>1999</v>
      </c>
      <c r="C158">
        <v>39</v>
      </c>
      <c r="D158">
        <v>142.05000000000001</v>
      </c>
      <c r="E158">
        <v>235688.17</v>
      </c>
      <c r="F158">
        <v>740381</v>
      </c>
      <c r="G158">
        <v>451.79</v>
      </c>
      <c r="H158">
        <v>611.87000000000012</v>
      </c>
      <c r="I158">
        <v>728970</v>
      </c>
      <c r="J158">
        <v>1467.972</v>
      </c>
      <c r="K158">
        <v>33806.550499999998</v>
      </c>
      <c r="L158">
        <v>1145</v>
      </c>
      <c r="M158">
        <v>17818</v>
      </c>
      <c r="N158">
        <v>6732.2450000000008</v>
      </c>
      <c r="O158">
        <v>84.565000000000026</v>
      </c>
      <c r="P158">
        <v>-95</v>
      </c>
      <c r="Q158">
        <v>298.71100000000001</v>
      </c>
      <c r="R158">
        <v>53053</v>
      </c>
      <c r="S158">
        <v>-7.6550399456066947</v>
      </c>
    </row>
    <row r="159" spans="1:19" x14ac:dyDescent="0.25">
      <c r="A159" t="s">
        <v>162</v>
      </c>
      <c r="B159">
        <v>2054</v>
      </c>
      <c r="C159">
        <v>53</v>
      </c>
      <c r="D159">
        <v>142.13</v>
      </c>
      <c r="E159">
        <v>235899.36</v>
      </c>
      <c r="F159">
        <v>742490</v>
      </c>
      <c r="G159">
        <v>452.11999999999995</v>
      </c>
      <c r="H159">
        <v>615.28</v>
      </c>
      <c r="I159">
        <v>733869</v>
      </c>
      <c r="J159">
        <v>1468.6659999999999</v>
      </c>
      <c r="K159">
        <v>33998.431549999994</v>
      </c>
      <c r="L159">
        <v>1151</v>
      </c>
      <c r="M159">
        <v>17922</v>
      </c>
      <c r="N159">
        <v>6760.26</v>
      </c>
      <c r="O159">
        <v>84.497000000000057</v>
      </c>
      <c r="P159">
        <v>-97</v>
      </c>
      <c r="Q159">
        <v>299.13599999999997</v>
      </c>
      <c r="R159">
        <v>53241</v>
      </c>
      <c r="S159">
        <v>-7.6609555999999994</v>
      </c>
    </row>
    <row r="160" spans="1:19" x14ac:dyDescent="0.25">
      <c r="A160" t="s">
        <v>163</v>
      </c>
      <c r="B160">
        <v>2054</v>
      </c>
      <c r="C160">
        <v>53</v>
      </c>
      <c r="D160">
        <v>142.28200000000001</v>
      </c>
      <c r="E160">
        <v>235778.36</v>
      </c>
      <c r="F160">
        <v>742381</v>
      </c>
      <c r="G160">
        <v>452.98999999999995</v>
      </c>
      <c r="H160">
        <v>615.19000000000005</v>
      </c>
      <c r="I160">
        <v>732358</v>
      </c>
      <c r="J160">
        <v>1468.4159999999999</v>
      </c>
      <c r="K160">
        <v>34011.745569999999</v>
      </c>
      <c r="L160">
        <v>1151</v>
      </c>
      <c r="M160">
        <v>17921</v>
      </c>
      <c r="N160">
        <v>6761.6</v>
      </c>
      <c r="O160">
        <v>82.672000000000054</v>
      </c>
      <c r="P160">
        <v>-97</v>
      </c>
      <c r="Q160">
        <v>299.601</v>
      </c>
      <c r="R160">
        <v>53245</v>
      </c>
      <c r="S160">
        <v>-7.6615967958333329</v>
      </c>
    </row>
    <row r="161" spans="1:19" x14ac:dyDescent="0.25">
      <c r="A161" t="s">
        <v>164</v>
      </c>
      <c r="B161">
        <v>2054</v>
      </c>
      <c r="C161">
        <v>53</v>
      </c>
      <c r="D161">
        <v>140.63999999999999</v>
      </c>
      <c r="E161">
        <v>233358.36</v>
      </c>
      <c r="F161">
        <v>734782</v>
      </c>
      <c r="G161">
        <v>454.96999999999997</v>
      </c>
      <c r="H161">
        <v>614.05000000000007</v>
      </c>
      <c r="I161">
        <v>735538</v>
      </c>
      <c r="J161">
        <v>1444.2559999999999</v>
      </c>
      <c r="K161">
        <v>34026.5864</v>
      </c>
      <c r="L161">
        <v>1147</v>
      </c>
      <c r="M161">
        <v>17870</v>
      </c>
      <c r="N161">
        <v>6765.3600000000006</v>
      </c>
      <c r="O161">
        <v>78.744000000000057</v>
      </c>
      <c r="P161">
        <v>-99</v>
      </c>
      <c r="Q161">
        <v>300.04399999999998</v>
      </c>
      <c r="R161">
        <v>52878</v>
      </c>
      <c r="S161">
        <v>-7.6059526541666669</v>
      </c>
    </row>
    <row r="162" spans="1:19" x14ac:dyDescent="0.25">
      <c r="A162" t="s">
        <v>165</v>
      </c>
      <c r="B162">
        <v>2054</v>
      </c>
      <c r="C162">
        <v>53</v>
      </c>
      <c r="D162">
        <v>142.328</v>
      </c>
      <c r="E162">
        <v>236841.17</v>
      </c>
      <c r="F162">
        <v>741352</v>
      </c>
      <c r="G162">
        <v>455.52</v>
      </c>
      <c r="H162">
        <v>612.7600000000001</v>
      </c>
      <c r="I162">
        <v>733532</v>
      </c>
      <c r="J162">
        <v>1470.6119999999999</v>
      </c>
      <c r="K162">
        <v>33857.671329999997</v>
      </c>
      <c r="L162">
        <v>1146</v>
      </c>
      <c r="M162">
        <v>17825</v>
      </c>
      <c r="N162">
        <v>6760.4850000000006</v>
      </c>
      <c r="O162">
        <v>86.781000000000034</v>
      </c>
      <c r="P162">
        <v>-94</v>
      </c>
      <c r="Q162">
        <v>300.62199999999996</v>
      </c>
      <c r="R162">
        <v>53136</v>
      </c>
      <c r="S162">
        <v>-7.6130004250000001</v>
      </c>
    </row>
    <row r="163" spans="1:19" x14ac:dyDescent="0.25">
      <c r="A163" t="s">
        <v>166</v>
      </c>
      <c r="B163">
        <v>2054</v>
      </c>
      <c r="C163">
        <v>53</v>
      </c>
      <c r="D163">
        <v>141.69999999999999</v>
      </c>
      <c r="E163">
        <v>234867.36</v>
      </c>
      <c r="F163">
        <v>741628</v>
      </c>
      <c r="G163">
        <v>447.51999999999992</v>
      </c>
      <c r="H163">
        <v>614.48</v>
      </c>
      <c r="I163">
        <v>730818</v>
      </c>
      <c r="J163">
        <v>1466.2759999999998</v>
      </c>
      <c r="K163">
        <v>33933.996699999996</v>
      </c>
      <c r="L163">
        <v>1150</v>
      </c>
      <c r="M163">
        <v>17916</v>
      </c>
      <c r="N163">
        <v>6730.68</v>
      </c>
      <c r="O163">
        <v>84.106000000000051</v>
      </c>
      <c r="P163">
        <v>-98</v>
      </c>
      <c r="Q163">
        <v>296.76</v>
      </c>
      <c r="R163">
        <v>53154</v>
      </c>
      <c r="S163">
        <v>-7.6856614979079501</v>
      </c>
    </row>
    <row r="164" spans="1:19" x14ac:dyDescent="0.25">
      <c r="A164" t="s">
        <v>167</v>
      </c>
      <c r="B164">
        <v>2054</v>
      </c>
      <c r="C164">
        <v>53</v>
      </c>
      <c r="D164">
        <v>141.852</v>
      </c>
      <c r="E164">
        <v>234746.36</v>
      </c>
      <c r="F164">
        <v>741519</v>
      </c>
      <c r="G164">
        <v>448.39</v>
      </c>
      <c r="H164">
        <v>614.39</v>
      </c>
      <c r="I164">
        <v>729307</v>
      </c>
      <c r="J164">
        <v>1466.0260000000001</v>
      </c>
      <c r="K164">
        <v>33947.310719999994</v>
      </c>
      <c r="L164">
        <v>1150</v>
      </c>
      <c r="M164">
        <v>17915</v>
      </c>
      <c r="N164">
        <v>6732.02</v>
      </c>
      <c r="O164">
        <v>82.281000000000063</v>
      </c>
      <c r="P164">
        <v>-98</v>
      </c>
      <c r="Q164">
        <v>297.22500000000002</v>
      </c>
      <c r="R164">
        <v>53158</v>
      </c>
      <c r="S164">
        <v>-7.6855215146443507</v>
      </c>
    </row>
    <row r="165" spans="1:19" x14ac:dyDescent="0.25">
      <c r="A165" t="s">
        <v>168</v>
      </c>
      <c r="B165">
        <v>2054</v>
      </c>
      <c r="C165">
        <v>53</v>
      </c>
      <c r="D165">
        <v>140.21</v>
      </c>
      <c r="E165">
        <v>232326.36</v>
      </c>
      <c r="F165">
        <v>733920</v>
      </c>
      <c r="G165">
        <v>450.36999999999995</v>
      </c>
      <c r="H165">
        <v>613.25</v>
      </c>
      <c r="I165">
        <v>732487</v>
      </c>
      <c r="J165">
        <v>1441.866</v>
      </c>
      <c r="K165">
        <v>33962.151549999995</v>
      </c>
      <c r="L165">
        <v>1146</v>
      </c>
      <c r="M165">
        <v>17864</v>
      </c>
      <c r="N165">
        <v>6735.7800000000007</v>
      </c>
      <c r="O165">
        <v>78.353000000000051</v>
      </c>
      <c r="P165">
        <v>-100</v>
      </c>
      <c r="Q165">
        <v>297.66800000000001</v>
      </c>
      <c r="R165">
        <v>52791</v>
      </c>
      <c r="S165">
        <v>-7.5979825815899584</v>
      </c>
    </row>
    <row r="166" spans="1:19" x14ac:dyDescent="0.25">
      <c r="A166" t="s">
        <v>169</v>
      </c>
      <c r="B166">
        <v>2054</v>
      </c>
      <c r="C166">
        <v>53</v>
      </c>
      <c r="D166">
        <v>141.898</v>
      </c>
      <c r="E166">
        <v>235809.17</v>
      </c>
      <c r="F166">
        <v>740490</v>
      </c>
      <c r="G166">
        <v>450.91999999999996</v>
      </c>
      <c r="H166">
        <v>611.96</v>
      </c>
      <c r="I166">
        <v>730481</v>
      </c>
      <c r="J166">
        <v>1468.222</v>
      </c>
      <c r="K166">
        <v>33793.236479999992</v>
      </c>
      <c r="L166">
        <v>1145</v>
      </c>
      <c r="M166">
        <v>17819</v>
      </c>
      <c r="N166">
        <v>6730.9050000000007</v>
      </c>
      <c r="O166">
        <v>86.390000000000029</v>
      </c>
      <c r="P166">
        <v>-95</v>
      </c>
      <c r="Q166">
        <v>298.24599999999998</v>
      </c>
      <c r="R166">
        <v>53049</v>
      </c>
      <c r="S166">
        <v>-7.6562355397489545</v>
      </c>
    </row>
    <row r="167" spans="1:19" x14ac:dyDescent="0.25">
      <c r="A167" t="s">
        <v>167</v>
      </c>
      <c r="B167">
        <v>2054</v>
      </c>
      <c r="C167">
        <v>53</v>
      </c>
      <c r="D167">
        <v>141.852</v>
      </c>
      <c r="E167">
        <v>234746.36</v>
      </c>
      <c r="F167">
        <v>741519</v>
      </c>
      <c r="G167">
        <v>448.39</v>
      </c>
      <c r="H167">
        <v>614.39</v>
      </c>
      <c r="I167">
        <v>729307</v>
      </c>
      <c r="J167">
        <v>1466.0260000000001</v>
      </c>
      <c r="K167">
        <v>33947.310719999994</v>
      </c>
      <c r="L167">
        <v>1150</v>
      </c>
      <c r="M167">
        <v>17915</v>
      </c>
      <c r="N167">
        <v>6732.02</v>
      </c>
      <c r="O167">
        <v>82.281000000000063</v>
      </c>
      <c r="P167">
        <v>-98</v>
      </c>
      <c r="Q167">
        <v>297.22500000000002</v>
      </c>
      <c r="R167">
        <v>53158</v>
      </c>
      <c r="S167">
        <v>-7.6822651255230125</v>
      </c>
    </row>
    <row r="168" spans="1:19" x14ac:dyDescent="0.25">
      <c r="A168" t="s">
        <v>170</v>
      </c>
      <c r="B168">
        <v>2054</v>
      </c>
      <c r="C168">
        <v>53</v>
      </c>
      <c r="D168">
        <v>142.00400000000002</v>
      </c>
      <c r="E168">
        <v>234625.36</v>
      </c>
      <c r="F168">
        <v>741410</v>
      </c>
      <c r="G168">
        <v>449.25999999999993</v>
      </c>
      <c r="H168">
        <v>614.30000000000007</v>
      </c>
      <c r="I168">
        <v>727796</v>
      </c>
      <c r="J168">
        <v>1465.7759999999998</v>
      </c>
      <c r="K168">
        <v>33960.624739999992</v>
      </c>
      <c r="L168">
        <v>1150</v>
      </c>
      <c r="M168">
        <v>17914</v>
      </c>
      <c r="N168">
        <v>6733.36</v>
      </c>
      <c r="O168">
        <v>80.456000000000046</v>
      </c>
      <c r="P168">
        <v>-98</v>
      </c>
      <c r="Q168">
        <v>297.69</v>
      </c>
      <c r="R168">
        <v>53162</v>
      </c>
      <c r="S168">
        <v>-7.6878376652719664</v>
      </c>
    </row>
    <row r="169" spans="1:19" x14ac:dyDescent="0.25">
      <c r="A169" t="s">
        <v>171</v>
      </c>
      <c r="B169">
        <v>2054</v>
      </c>
      <c r="C169">
        <v>53</v>
      </c>
      <c r="D169">
        <v>140.36199999999999</v>
      </c>
      <c r="E169">
        <v>232205.36</v>
      </c>
      <c r="F169">
        <v>733811</v>
      </c>
      <c r="G169">
        <v>451.24</v>
      </c>
      <c r="H169">
        <v>613.16000000000008</v>
      </c>
      <c r="I169">
        <v>730976</v>
      </c>
      <c r="J169">
        <v>1441.616</v>
      </c>
      <c r="K169">
        <v>33975.46557</v>
      </c>
      <c r="L169">
        <v>1146</v>
      </c>
      <c r="M169">
        <v>17863</v>
      </c>
      <c r="N169">
        <v>6737.1200000000008</v>
      </c>
      <c r="O169">
        <v>76.528000000000048</v>
      </c>
      <c r="P169">
        <v>-100</v>
      </c>
      <c r="Q169">
        <v>298.13300000000004</v>
      </c>
      <c r="R169">
        <v>52795</v>
      </c>
      <c r="S169">
        <v>-7.6070961799163177</v>
      </c>
    </row>
    <row r="170" spans="1:19" x14ac:dyDescent="0.25">
      <c r="A170" t="s">
        <v>172</v>
      </c>
      <c r="B170">
        <v>2054</v>
      </c>
      <c r="C170">
        <v>53</v>
      </c>
      <c r="D170">
        <v>142.05000000000001</v>
      </c>
      <c r="E170">
        <v>235688.17</v>
      </c>
      <c r="F170">
        <v>740381</v>
      </c>
      <c r="G170">
        <v>451.79</v>
      </c>
      <c r="H170">
        <v>611.87000000000012</v>
      </c>
      <c r="I170">
        <v>728970</v>
      </c>
      <c r="J170">
        <v>1467.972</v>
      </c>
      <c r="K170">
        <v>33806.550499999998</v>
      </c>
      <c r="L170">
        <v>1145</v>
      </c>
      <c r="M170">
        <v>17818</v>
      </c>
      <c r="N170">
        <v>6732.2450000000008</v>
      </c>
      <c r="O170">
        <v>84.565000000000026</v>
      </c>
      <c r="P170">
        <v>-95</v>
      </c>
      <c r="Q170">
        <v>298.71100000000001</v>
      </c>
      <c r="R170">
        <v>53053</v>
      </c>
      <c r="S170">
        <v>-7.6533563347280342</v>
      </c>
    </row>
    <row r="171" spans="1:19" x14ac:dyDescent="0.25">
      <c r="A171" t="s">
        <v>173</v>
      </c>
      <c r="B171">
        <v>2128</v>
      </c>
      <c r="C171">
        <v>31</v>
      </c>
      <c r="D171">
        <v>142.13</v>
      </c>
      <c r="E171">
        <v>235899.36</v>
      </c>
      <c r="F171">
        <v>742490</v>
      </c>
      <c r="G171">
        <v>452.11999999999995</v>
      </c>
      <c r="H171">
        <v>615.28</v>
      </c>
      <c r="I171">
        <v>733869</v>
      </c>
      <c r="J171">
        <v>1468.6659999999999</v>
      </c>
      <c r="K171">
        <v>33998.431549999994</v>
      </c>
      <c r="L171">
        <v>1151</v>
      </c>
      <c r="M171">
        <v>17922</v>
      </c>
      <c r="N171">
        <v>6760.26</v>
      </c>
      <c r="O171">
        <v>84.497000000000057</v>
      </c>
      <c r="P171">
        <v>-97</v>
      </c>
      <c r="Q171">
        <v>299.13599999999997</v>
      </c>
      <c r="R171">
        <v>53241</v>
      </c>
      <c r="S171">
        <v>-7.6639048833333332</v>
      </c>
    </row>
    <row r="172" spans="1:19" x14ac:dyDescent="0.25">
      <c r="A172" t="s">
        <v>174</v>
      </c>
      <c r="B172">
        <v>2128</v>
      </c>
      <c r="C172">
        <v>31</v>
      </c>
      <c r="D172">
        <v>142.28200000000001</v>
      </c>
      <c r="E172">
        <v>235778.36</v>
      </c>
      <c r="F172">
        <v>742381</v>
      </c>
      <c r="G172">
        <v>452.98999999999995</v>
      </c>
      <c r="H172">
        <v>615.19000000000005</v>
      </c>
      <c r="I172">
        <v>732358</v>
      </c>
      <c r="J172">
        <v>1468.4159999999999</v>
      </c>
      <c r="K172">
        <v>34011.745569999999</v>
      </c>
      <c r="L172">
        <v>1151</v>
      </c>
      <c r="M172">
        <v>17921</v>
      </c>
      <c r="N172">
        <v>6761.6</v>
      </c>
      <c r="O172">
        <v>82.672000000000054</v>
      </c>
      <c r="P172">
        <v>-97</v>
      </c>
      <c r="Q172">
        <v>299.601</v>
      </c>
      <c r="R172">
        <v>53245</v>
      </c>
      <c r="S172">
        <v>-7.665543725</v>
      </c>
    </row>
    <row r="173" spans="1:19" x14ac:dyDescent="0.25">
      <c r="A173" t="s">
        <v>175</v>
      </c>
      <c r="B173">
        <v>2128</v>
      </c>
      <c r="C173">
        <v>31</v>
      </c>
      <c r="D173">
        <v>140.63999999999999</v>
      </c>
      <c r="E173">
        <v>233358.36</v>
      </c>
      <c r="F173">
        <v>734782</v>
      </c>
      <c r="G173">
        <v>454.96999999999997</v>
      </c>
      <c r="H173">
        <v>614.05000000000007</v>
      </c>
      <c r="I173">
        <v>735538</v>
      </c>
      <c r="J173">
        <v>1444.2559999999999</v>
      </c>
      <c r="K173">
        <v>34026.5864</v>
      </c>
      <c r="L173">
        <v>1147</v>
      </c>
      <c r="M173">
        <v>17870</v>
      </c>
      <c r="N173">
        <v>6765.3600000000006</v>
      </c>
      <c r="O173">
        <v>78.744000000000057</v>
      </c>
      <c r="P173">
        <v>-99</v>
      </c>
      <c r="Q173">
        <v>300.04399999999998</v>
      </c>
      <c r="R173">
        <v>52878</v>
      </c>
      <c r="S173">
        <v>-7.5983090208333328</v>
      </c>
    </row>
    <row r="174" spans="1:19" x14ac:dyDescent="0.25">
      <c r="A174" t="s">
        <v>176</v>
      </c>
      <c r="B174">
        <v>2128</v>
      </c>
      <c r="C174">
        <v>31</v>
      </c>
      <c r="D174">
        <v>142.328</v>
      </c>
      <c r="E174">
        <v>236841.17</v>
      </c>
      <c r="F174">
        <v>741352</v>
      </c>
      <c r="G174">
        <v>455.52</v>
      </c>
      <c r="H174">
        <v>612.7600000000001</v>
      </c>
      <c r="I174">
        <v>733532</v>
      </c>
      <c r="J174">
        <v>1470.6119999999999</v>
      </c>
      <c r="K174">
        <v>33857.671329999997</v>
      </c>
      <c r="L174">
        <v>1146</v>
      </c>
      <c r="M174">
        <v>17825</v>
      </c>
      <c r="N174">
        <v>6760.4850000000006</v>
      </c>
      <c r="O174">
        <v>86.781000000000034</v>
      </c>
      <c r="P174">
        <v>-94</v>
      </c>
      <c r="Q174">
        <v>300.62199999999996</v>
      </c>
      <c r="R174">
        <v>53136</v>
      </c>
      <c r="S174">
        <v>-7.6153035208333337</v>
      </c>
    </row>
    <row r="175" spans="1:19" x14ac:dyDescent="0.25">
      <c r="A175" t="s">
        <v>177</v>
      </c>
      <c r="B175">
        <v>2128</v>
      </c>
      <c r="C175">
        <v>31</v>
      </c>
      <c r="D175">
        <v>141.69999999999999</v>
      </c>
      <c r="E175">
        <v>234867.36</v>
      </c>
      <c r="F175">
        <v>741628</v>
      </c>
      <c r="G175">
        <v>447.51999999999992</v>
      </c>
      <c r="H175">
        <v>614.48</v>
      </c>
      <c r="I175">
        <v>730818</v>
      </c>
      <c r="J175">
        <v>1466.2759999999998</v>
      </c>
      <c r="K175">
        <v>33933.996699999996</v>
      </c>
      <c r="L175">
        <v>1150</v>
      </c>
      <c r="M175">
        <v>17916</v>
      </c>
      <c r="N175">
        <v>6730.68</v>
      </c>
      <c r="O175">
        <v>84.106000000000051</v>
      </c>
      <c r="P175">
        <v>-98</v>
      </c>
      <c r="Q175">
        <v>296.76</v>
      </c>
      <c r="R175">
        <v>53154</v>
      </c>
      <c r="S175">
        <v>-7.6871346820083684</v>
      </c>
    </row>
    <row r="176" spans="1:19" x14ac:dyDescent="0.25">
      <c r="A176" t="s">
        <v>178</v>
      </c>
      <c r="B176">
        <v>2128</v>
      </c>
      <c r="C176">
        <v>31</v>
      </c>
      <c r="D176">
        <v>141.852</v>
      </c>
      <c r="E176">
        <v>234746.36</v>
      </c>
      <c r="F176">
        <v>741519</v>
      </c>
      <c r="G176">
        <v>448.39</v>
      </c>
      <c r="H176">
        <v>614.39</v>
      </c>
      <c r="I176">
        <v>729307</v>
      </c>
      <c r="J176">
        <v>1466.0260000000001</v>
      </c>
      <c r="K176">
        <v>33947.310719999994</v>
      </c>
      <c r="L176">
        <v>1150</v>
      </c>
      <c r="M176">
        <v>17915</v>
      </c>
      <c r="N176">
        <v>6732.02</v>
      </c>
      <c r="O176">
        <v>82.281000000000063</v>
      </c>
      <c r="P176">
        <v>-98</v>
      </c>
      <c r="Q176">
        <v>297.22500000000002</v>
      </c>
      <c r="R176">
        <v>53158</v>
      </c>
      <c r="S176">
        <v>-7.6878551799163182</v>
      </c>
    </row>
    <row r="177" spans="1:19" x14ac:dyDescent="0.25">
      <c r="A177" t="s">
        <v>179</v>
      </c>
      <c r="B177">
        <v>2128</v>
      </c>
      <c r="C177">
        <v>31</v>
      </c>
      <c r="D177">
        <v>140.21</v>
      </c>
      <c r="E177">
        <v>232326.36</v>
      </c>
      <c r="F177">
        <v>733920</v>
      </c>
      <c r="G177">
        <v>450.36999999999995</v>
      </c>
      <c r="H177">
        <v>613.25</v>
      </c>
      <c r="I177">
        <v>732487</v>
      </c>
      <c r="J177">
        <v>1441.866</v>
      </c>
      <c r="K177">
        <v>33962.151549999995</v>
      </c>
      <c r="L177">
        <v>1146</v>
      </c>
      <c r="M177">
        <v>17864</v>
      </c>
      <c r="N177">
        <v>6735.7800000000007</v>
      </c>
      <c r="O177">
        <v>78.353000000000051</v>
      </c>
      <c r="P177">
        <v>-100</v>
      </c>
      <c r="Q177">
        <v>297.66800000000001</v>
      </c>
      <c r="R177">
        <v>52791</v>
      </c>
      <c r="S177">
        <v>-7.6111434728033478</v>
      </c>
    </row>
    <row r="178" spans="1:19" x14ac:dyDescent="0.25">
      <c r="A178" t="s">
        <v>180</v>
      </c>
      <c r="B178">
        <v>2128</v>
      </c>
      <c r="C178">
        <v>31</v>
      </c>
      <c r="D178">
        <v>141.898</v>
      </c>
      <c r="E178">
        <v>235809.17</v>
      </c>
      <c r="F178">
        <v>740490</v>
      </c>
      <c r="G178">
        <v>450.91999999999996</v>
      </c>
      <c r="H178">
        <v>611.96</v>
      </c>
      <c r="I178">
        <v>730481</v>
      </c>
      <c r="J178">
        <v>1468.222</v>
      </c>
      <c r="K178">
        <v>33793.236479999992</v>
      </c>
      <c r="L178">
        <v>1145</v>
      </c>
      <c r="M178">
        <v>17819</v>
      </c>
      <c r="N178">
        <v>6730.9050000000007</v>
      </c>
      <c r="O178">
        <v>86.390000000000029</v>
      </c>
      <c r="P178">
        <v>-95</v>
      </c>
      <c r="Q178">
        <v>298.24599999999998</v>
      </c>
      <c r="R178">
        <v>53049</v>
      </c>
      <c r="S178">
        <v>-7.6585461631799161</v>
      </c>
    </row>
    <row r="179" spans="1:19" x14ac:dyDescent="0.25">
      <c r="A179" t="s">
        <v>178</v>
      </c>
      <c r="B179">
        <v>2128</v>
      </c>
      <c r="C179">
        <v>31</v>
      </c>
      <c r="D179">
        <v>141.852</v>
      </c>
      <c r="E179">
        <v>234746.36</v>
      </c>
      <c r="F179">
        <v>741519</v>
      </c>
      <c r="G179">
        <v>448.39</v>
      </c>
      <c r="H179">
        <v>614.39</v>
      </c>
      <c r="I179">
        <v>729307</v>
      </c>
      <c r="J179">
        <v>1466.0260000000001</v>
      </c>
      <c r="K179">
        <v>33947.310719999994</v>
      </c>
      <c r="L179">
        <v>1150</v>
      </c>
      <c r="M179">
        <v>17915</v>
      </c>
      <c r="N179">
        <v>6732.02</v>
      </c>
      <c r="O179">
        <v>82.281000000000063</v>
      </c>
      <c r="P179">
        <v>-98</v>
      </c>
      <c r="Q179">
        <v>297.22500000000002</v>
      </c>
      <c r="R179">
        <v>53158</v>
      </c>
      <c r="S179">
        <v>-7.6851144644351468</v>
      </c>
    </row>
    <row r="180" spans="1:19" x14ac:dyDescent="0.25">
      <c r="A180" t="s">
        <v>181</v>
      </c>
      <c r="B180">
        <v>2128</v>
      </c>
      <c r="C180">
        <v>31</v>
      </c>
      <c r="D180">
        <v>142.00400000000002</v>
      </c>
      <c r="E180">
        <v>234625.36</v>
      </c>
      <c r="F180">
        <v>741410</v>
      </c>
      <c r="G180">
        <v>449.25999999999993</v>
      </c>
      <c r="H180">
        <v>614.30000000000007</v>
      </c>
      <c r="I180">
        <v>727796</v>
      </c>
      <c r="J180">
        <v>1465.7759999999998</v>
      </c>
      <c r="K180">
        <v>33960.624739999992</v>
      </c>
      <c r="L180">
        <v>1150</v>
      </c>
      <c r="M180">
        <v>17914</v>
      </c>
      <c r="N180">
        <v>6733.36</v>
      </c>
      <c r="O180">
        <v>80.456000000000046</v>
      </c>
      <c r="P180">
        <v>-98</v>
      </c>
      <c r="Q180">
        <v>297.69</v>
      </c>
      <c r="R180">
        <v>53162</v>
      </c>
      <c r="S180">
        <v>-7.6893064895397494</v>
      </c>
    </row>
    <row r="181" spans="1:19" x14ac:dyDescent="0.25">
      <c r="A181" t="s">
        <v>182</v>
      </c>
      <c r="B181">
        <v>2128</v>
      </c>
      <c r="C181">
        <v>31</v>
      </c>
      <c r="D181">
        <v>140.36199999999999</v>
      </c>
      <c r="E181">
        <v>232205.36</v>
      </c>
      <c r="F181">
        <v>733811</v>
      </c>
      <c r="G181">
        <v>451.24</v>
      </c>
      <c r="H181">
        <v>613.16000000000008</v>
      </c>
      <c r="I181">
        <v>730976</v>
      </c>
      <c r="J181">
        <v>1441.616</v>
      </c>
      <c r="K181">
        <v>33975.46557</v>
      </c>
      <c r="L181">
        <v>1146</v>
      </c>
      <c r="M181">
        <v>17863</v>
      </c>
      <c r="N181">
        <v>6737.1200000000008</v>
      </c>
      <c r="O181">
        <v>76.528000000000048</v>
      </c>
      <c r="P181">
        <v>-100</v>
      </c>
      <c r="Q181">
        <v>298.13300000000004</v>
      </c>
      <c r="R181">
        <v>52795</v>
      </c>
      <c r="S181">
        <v>-7.6064143472803352</v>
      </c>
    </row>
    <row r="182" spans="1:19" x14ac:dyDescent="0.25">
      <c r="A182" t="s">
        <v>183</v>
      </c>
      <c r="B182">
        <v>2128</v>
      </c>
      <c r="C182">
        <v>31</v>
      </c>
      <c r="D182">
        <v>142.05000000000001</v>
      </c>
      <c r="E182">
        <v>235688.17</v>
      </c>
      <c r="F182">
        <v>740381</v>
      </c>
      <c r="G182">
        <v>451.79</v>
      </c>
      <c r="H182">
        <v>611.87000000000012</v>
      </c>
      <c r="I182">
        <v>728970</v>
      </c>
      <c r="J182">
        <v>1467.972</v>
      </c>
      <c r="K182">
        <v>33806.550499999998</v>
      </c>
      <c r="L182">
        <v>1145</v>
      </c>
      <c r="M182">
        <v>17818</v>
      </c>
      <c r="N182">
        <v>6732.2450000000008</v>
      </c>
      <c r="O182">
        <v>84.565000000000026</v>
      </c>
      <c r="P182">
        <v>-95</v>
      </c>
      <c r="Q182">
        <v>298.71100000000001</v>
      </c>
      <c r="R182">
        <v>53053</v>
      </c>
      <c r="S182">
        <v>-7.6578783974895401</v>
      </c>
    </row>
    <row r="183" spans="1:19" x14ac:dyDescent="0.25">
      <c r="A183" t="s">
        <v>184</v>
      </c>
      <c r="B183">
        <v>2140</v>
      </c>
      <c r="C183">
        <v>33</v>
      </c>
      <c r="D183">
        <v>142.13</v>
      </c>
      <c r="E183">
        <v>235899.36</v>
      </c>
      <c r="F183">
        <v>742490</v>
      </c>
      <c r="G183">
        <v>452.11999999999995</v>
      </c>
      <c r="H183">
        <v>615.28</v>
      </c>
      <c r="I183">
        <v>733869</v>
      </c>
      <c r="J183">
        <v>1468.6659999999999</v>
      </c>
      <c r="K183">
        <v>33998.431549999994</v>
      </c>
      <c r="L183">
        <v>1151</v>
      </c>
      <c r="M183">
        <v>17922</v>
      </c>
      <c r="N183">
        <v>6760.26</v>
      </c>
      <c r="O183">
        <v>84.497000000000057</v>
      </c>
      <c r="P183">
        <v>-97</v>
      </c>
      <c r="Q183">
        <v>299.13599999999997</v>
      </c>
      <c r="R183">
        <v>53241</v>
      </c>
      <c r="S183">
        <v>-7.6643004625</v>
      </c>
    </row>
    <row r="184" spans="1:19" x14ac:dyDescent="0.25">
      <c r="A184" t="s">
        <v>185</v>
      </c>
      <c r="B184">
        <v>2140</v>
      </c>
      <c r="C184">
        <v>33</v>
      </c>
      <c r="D184">
        <v>142.28200000000001</v>
      </c>
      <c r="E184">
        <v>235778.36</v>
      </c>
      <c r="F184">
        <v>742381</v>
      </c>
      <c r="G184">
        <v>452.98999999999995</v>
      </c>
      <c r="H184">
        <v>615.19000000000005</v>
      </c>
      <c r="I184">
        <v>732358</v>
      </c>
      <c r="J184">
        <v>1468.4159999999999</v>
      </c>
      <c r="K184">
        <v>34011.745569999999</v>
      </c>
      <c r="L184">
        <v>1151</v>
      </c>
      <c r="M184">
        <v>17921</v>
      </c>
      <c r="N184">
        <v>6761.6</v>
      </c>
      <c r="O184">
        <v>82.672000000000054</v>
      </c>
      <c r="P184">
        <v>-97</v>
      </c>
      <c r="Q184">
        <v>299.601</v>
      </c>
      <c r="R184">
        <v>53245</v>
      </c>
      <c r="S184">
        <v>-7.6651400250000004</v>
      </c>
    </row>
    <row r="185" spans="1:19" x14ac:dyDescent="0.25">
      <c r="A185" t="s">
        <v>186</v>
      </c>
      <c r="B185">
        <v>2140</v>
      </c>
      <c r="C185">
        <v>33</v>
      </c>
      <c r="D185">
        <v>140.63999999999999</v>
      </c>
      <c r="E185">
        <v>233358.36</v>
      </c>
      <c r="F185">
        <v>734782</v>
      </c>
      <c r="G185">
        <v>454.96999999999997</v>
      </c>
      <c r="H185">
        <v>614.05000000000007</v>
      </c>
      <c r="I185">
        <v>735538</v>
      </c>
      <c r="J185">
        <v>1444.2559999999999</v>
      </c>
      <c r="K185">
        <v>34026.5864</v>
      </c>
      <c r="L185">
        <v>1147</v>
      </c>
      <c r="M185">
        <v>17870</v>
      </c>
      <c r="N185">
        <v>6765.3600000000006</v>
      </c>
      <c r="O185">
        <v>78.744000000000057</v>
      </c>
      <c r="P185">
        <v>-99</v>
      </c>
      <c r="Q185">
        <v>300.04399999999998</v>
      </c>
      <c r="R185">
        <v>52878</v>
      </c>
      <c r="S185">
        <v>-7.5989994958333336</v>
      </c>
    </row>
    <row r="186" spans="1:19" x14ac:dyDescent="0.25">
      <c r="A186" t="s">
        <v>187</v>
      </c>
      <c r="B186">
        <v>2140</v>
      </c>
      <c r="C186">
        <v>33</v>
      </c>
      <c r="D186">
        <v>142.328</v>
      </c>
      <c r="E186">
        <v>236841.17</v>
      </c>
      <c r="F186">
        <v>741352</v>
      </c>
      <c r="G186">
        <v>455.52</v>
      </c>
      <c r="H186">
        <v>612.7600000000001</v>
      </c>
      <c r="I186">
        <v>733532</v>
      </c>
      <c r="J186">
        <v>1470.6119999999999</v>
      </c>
      <c r="K186">
        <v>33857.671329999997</v>
      </c>
      <c r="L186">
        <v>1146</v>
      </c>
      <c r="M186">
        <v>17825</v>
      </c>
      <c r="N186">
        <v>6760.4850000000006</v>
      </c>
      <c r="O186">
        <v>86.781000000000034</v>
      </c>
      <c r="P186">
        <v>-94</v>
      </c>
      <c r="Q186">
        <v>300.62199999999996</v>
      </c>
      <c r="R186">
        <v>53136</v>
      </c>
      <c r="S186">
        <v>-7.5981746916666673</v>
      </c>
    </row>
    <row r="187" spans="1:19" x14ac:dyDescent="0.25">
      <c r="A187" t="s">
        <v>188</v>
      </c>
      <c r="B187">
        <v>2140</v>
      </c>
      <c r="C187">
        <v>33</v>
      </c>
      <c r="D187">
        <v>141.69999999999999</v>
      </c>
      <c r="E187">
        <v>234867.36</v>
      </c>
      <c r="F187">
        <v>741628</v>
      </c>
      <c r="G187">
        <v>447.51999999999992</v>
      </c>
      <c r="H187">
        <v>614.48</v>
      </c>
      <c r="I187">
        <v>730818</v>
      </c>
      <c r="J187">
        <v>1466.2759999999998</v>
      </c>
      <c r="K187">
        <v>33933.996699999996</v>
      </c>
      <c r="L187">
        <v>1150</v>
      </c>
      <c r="M187">
        <v>17916</v>
      </c>
      <c r="N187">
        <v>6730.68</v>
      </c>
      <c r="O187">
        <v>84.106000000000051</v>
      </c>
      <c r="P187">
        <v>-98</v>
      </c>
      <c r="Q187">
        <v>296.76</v>
      </c>
      <c r="R187">
        <v>53154</v>
      </c>
      <c r="S187">
        <v>-7.6867212677824268</v>
      </c>
    </row>
    <row r="188" spans="1:19" x14ac:dyDescent="0.25">
      <c r="A188" t="s">
        <v>189</v>
      </c>
      <c r="B188">
        <v>2140</v>
      </c>
      <c r="C188">
        <v>33</v>
      </c>
      <c r="D188">
        <v>141.852</v>
      </c>
      <c r="E188">
        <v>234746.36</v>
      </c>
      <c r="F188">
        <v>741519</v>
      </c>
      <c r="G188">
        <v>448.39</v>
      </c>
      <c r="H188">
        <v>614.39</v>
      </c>
      <c r="I188">
        <v>729307</v>
      </c>
      <c r="J188">
        <v>1466.0260000000001</v>
      </c>
      <c r="K188">
        <v>33947.310719999994</v>
      </c>
      <c r="L188">
        <v>1150</v>
      </c>
      <c r="M188">
        <v>17915</v>
      </c>
      <c r="N188">
        <v>6732.02</v>
      </c>
      <c r="O188">
        <v>82.281000000000063</v>
      </c>
      <c r="P188">
        <v>-98</v>
      </c>
      <c r="Q188">
        <v>297.22500000000002</v>
      </c>
      <c r="R188">
        <v>53158</v>
      </c>
      <c r="S188">
        <v>-7.6878140167364011</v>
      </c>
    </row>
    <row r="189" spans="1:19" x14ac:dyDescent="0.25">
      <c r="A189" t="s">
        <v>190</v>
      </c>
      <c r="B189">
        <v>2140</v>
      </c>
      <c r="C189">
        <v>33</v>
      </c>
      <c r="D189">
        <v>140.21</v>
      </c>
      <c r="E189">
        <v>232326.36</v>
      </c>
      <c r="F189">
        <v>733920</v>
      </c>
      <c r="G189">
        <v>450.36999999999995</v>
      </c>
      <c r="H189">
        <v>613.25</v>
      </c>
      <c r="I189">
        <v>732487</v>
      </c>
      <c r="J189">
        <v>1441.866</v>
      </c>
      <c r="K189">
        <v>33962.151549999995</v>
      </c>
      <c r="L189">
        <v>1146</v>
      </c>
      <c r="M189">
        <v>17864</v>
      </c>
      <c r="N189">
        <v>6735.7800000000007</v>
      </c>
      <c r="O189">
        <v>78.353000000000051</v>
      </c>
      <c r="P189">
        <v>-100</v>
      </c>
      <c r="Q189">
        <v>297.66800000000001</v>
      </c>
      <c r="R189">
        <v>52791</v>
      </c>
      <c r="S189">
        <v>-7.6099556443514649</v>
      </c>
    </row>
    <row r="190" spans="1:19" x14ac:dyDescent="0.25">
      <c r="A190" t="s">
        <v>191</v>
      </c>
      <c r="B190">
        <v>2140</v>
      </c>
      <c r="C190">
        <v>33</v>
      </c>
      <c r="D190">
        <v>141.898</v>
      </c>
      <c r="E190">
        <v>235809.17</v>
      </c>
      <c r="F190">
        <v>740490</v>
      </c>
      <c r="G190">
        <v>450.91999999999996</v>
      </c>
      <c r="H190">
        <v>611.96</v>
      </c>
      <c r="I190">
        <v>730481</v>
      </c>
      <c r="J190">
        <v>1468.222</v>
      </c>
      <c r="K190">
        <v>33793.236479999992</v>
      </c>
      <c r="L190">
        <v>1145</v>
      </c>
      <c r="M190">
        <v>17819</v>
      </c>
      <c r="N190">
        <v>6730.9050000000007</v>
      </c>
      <c r="O190">
        <v>86.390000000000029</v>
      </c>
      <c r="P190">
        <v>-95</v>
      </c>
      <c r="Q190">
        <v>298.24599999999998</v>
      </c>
      <c r="R190">
        <v>53049</v>
      </c>
      <c r="S190">
        <v>-7.6566519832635986</v>
      </c>
    </row>
    <row r="191" spans="1:19" x14ac:dyDescent="0.25">
      <c r="A191" t="s">
        <v>189</v>
      </c>
      <c r="B191">
        <v>2140</v>
      </c>
      <c r="C191">
        <v>33</v>
      </c>
      <c r="D191">
        <v>141.852</v>
      </c>
      <c r="E191">
        <v>234746.36</v>
      </c>
      <c r="F191">
        <v>741519</v>
      </c>
      <c r="G191">
        <v>448.39</v>
      </c>
      <c r="H191">
        <v>614.39</v>
      </c>
      <c r="I191">
        <v>729307</v>
      </c>
      <c r="J191">
        <v>1466.0260000000001</v>
      </c>
      <c r="K191">
        <v>33947.310719999994</v>
      </c>
      <c r="L191">
        <v>1150</v>
      </c>
      <c r="M191">
        <v>17915</v>
      </c>
      <c r="N191">
        <v>6732.02</v>
      </c>
      <c r="O191">
        <v>82.281000000000063</v>
      </c>
      <c r="P191">
        <v>-98</v>
      </c>
      <c r="Q191">
        <v>297.22500000000002</v>
      </c>
      <c r="R191">
        <v>53158</v>
      </c>
      <c r="S191">
        <v>-7.6848528953974897</v>
      </c>
    </row>
    <row r="192" spans="1:19" x14ac:dyDescent="0.25">
      <c r="A192" t="s">
        <v>192</v>
      </c>
      <c r="B192">
        <v>2140</v>
      </c>
      <c r="C192">
        <v>33</v>
      </c>
      <c r="D192">
        <v>142.00400000000002</v>
      </c>
      <c r="E192">
        <v>234625.36</v>
      </c>
      <c r="F192">
        <v>741410</v>
      </c>
      <c r="G192">
        <v>449.25999999999993</v>
      </c>
      <c r="H192">
        <v>614.30000000000007</v>
      </c>
      <c r="I192">
        <v>727796</v>
      </c>
      <c r="J192">
        <v>1465.7759999999998</v>
      </c>
      <c r="K192">
        <v>33960.624739999992</v>
      </c>
      <c r="L192">
        <v>1150</v>
      </c>
      <c r="M192">
        <v>17914</v>
      </c>
      <c r="N192">
        <v>6733.36</v>
      </c>
      <c r="O192">
        <v>80.456000000000046</v>
      </c>
      <c r="P192">
        <v>-98</v>
      </c>
      <c r="Q192">
        <v>297.69</v>
      </c>
      <c r="R192">
        <v>53162</v>
      </c>
      <c r="S192">
        <v>-7.6867373974895399</v>
      </c>
    </row>
    <row r="193" spans="1:19" x14ac:dyDescent="0.25">
      <c r="A193" t="s">
        <v>193</v>
      </c>
      <c r="B193">
        <v>2140</v>
      </c>
      <c r="C193">
        <v>33</v>
      </c>
      <c r="D193">
        <v>140.36199999999999</v>
      </c>
      <c r="E193">
        <v>232205.36</v>
      </c>
      <c r="F193">
        <v>733811</v>
      </c>
      <c r="G193">
        <v>451.24</v>
      </c>
      <c r="H193">
        <v>613.16000000000008</v>
      </c>
      <c r="I193">
        <v>730976</v>
      </c>
      <c r="J193">
        <v>1441.616</v>
      </c>
      <c r="K193">
        <v>33975.46557</v>
      </c>
      <c r="L193">
        <v>1146</v>
      </c>
      <c r="M193">
        <v>17863</v>
      </c>
      <c r="N193">
        <v>6737.1200000000008</v>
      </c>
      <c r="O193">
        <v>76.528000000000048</v>
      </c>
      <c r="P193">
        <v>-100</v>
      </c>
      <c r="Q193">
        <v>298.13300000000004</v>
      </c>
      <c r="R193">
        <v>52795</v>
      </c>
      <c r="S193">
        <v>-7.6086134016736402</v>
      </c>
    </row>
    <row r="194" spans="1:19" x14ac:dyDescent="0.25">
      <c r="A194" t="s">
        <v>194</v>
      </c>
      <c r="B194">
        <v>2140</v>
      </c>
      <c r="C194">
        <v>33</v>
      </c>
      <c r="D194">
        <v>142.05000000000001</v>
      </c>
      <c r="E194">
        <v>235688.17</v>
      </c>
      <c r="F194">
        <v>740381</v>
      </c>
      <c r="G194">
        <v>451.79</v>
      </c>
      <c r="H194">
        <v>611.87000000000012</v>
      </c>
      <c r="I194">
        <v>728970</v>
      </c>
      <c r="J194">
        <v>1467.972</v>
      </c>
      <c r="K194">
        <v>33806.550499999998</v>
      </c>
      <c r="L194">
        <v>1145</v>
      </c>
      <c r="M194">
        <v>17818</v>
      </c>
      <c r="N194">
        <v>6732.2450000000008</v>
      </c>
      <c r="O194">
        <v>84.565000000000026</v>
      </c>
      <c r="P194">
        <v>-95</v>
      </c>
      <c r="Q194">
        <v>298.71100000000001</v>
      </c>
      <c r="R194">
        <v>53053</v>
      </c>
      <c r="S194">
        <v>-7.6566968117154817</v>
      </c>
    </row>
    <row r="195" spans="1:19" x14ac:dyDescent="0.25">
      <c r="A195" t="s">
        <v>195</v>
      </c>
      <c r="B195">
        <v>2090</v>
      </c>
      <c r="C195">
        <v>29</v>
      </c>
      <c r="D195">
        <v>142.13</v>
      </c>
      <c r="E195">
        <v>235899.36</v>
      </c>
      <c r="F195">
        <v>742490</v>
      </c>
      <c r="G195">
        <v>452.11999999999995</v>
      </c>
      <c r="H195">
        <v>615.28</v>
      </c>
      <c r="I195">
        <v>733869</v>
      </c>
      <c r="J195">
        <v>1468.6659999999999</v>
      </c>
      <c r="K195">
        <v>33998.431549999994</v>
      </c>
      <c r="L195">
        <v>1151</v>
      </c>
      <c r="M195">
        <v>17922</v>
      </c>
      <c r="N195">
        <v>6760.26</v>
      </c>
      <c r="O195">
        <v>84.497000000000057</v>
      </c>
      <c r="P195">
        <v>-97</v>
      </c>
      <c r="Q195">
        <v>299.13599999999997</v>
      </c>
      <c r="R195">
        <v>53241</v>
      </c>
      <c r="S195">
        <v>-7.6645779041666664</v>
      </c>
    </row>
    <row r="196" spans="1:19" x14ac:dyDescent="0.25">
      <c r="A196" t="s">
        <v>196</v>
      </c>
      <c r="B196">
        <v>2090</v>
      </c>
      <c r="C196">
        <v>29</v>
      </c>
      <c r="D196">
        <v>142.28200000000001</v>
      </c>
      <c r="E196">
        <v>235778.36</v>
      </c>
      <c r="F196">
        <v>742381</v>
      </c>
      <c r="G196">
        <v>452.98999999999995</v>
      </c>
      <c r="H196">
        <v>615.19000000000005</v>
      </c>
      <c r="I196">
        <v>732358</v>
      </c>
      <c r="J196">
        <v>1468.4159999999999</v>
      </c>
      <c r="K196">
        <v>34011.745569999999</v>
      </c>
      <c r="L196">
        <v>1151</v>
      </c>
      <c r="M196">
        <v>17921</v>
      </c>
      <c r="N196">
        <v>6761.6</v>
      </c>
      <c r="O196">
        <v>82.672000000000054</v>
      </c>
      <c r="P196">
        <v>-97</v>
      </c>
      <c r="Q196">
        <v>299.601</v>
      </c>
      <c r="R196">
        <v>53245</v>
      </c>
      <c r="S196">
        <v>-7.6657580250000006</v>
      </c>
    </row>
    <row r="197" spans="1:19" x14ac:dyDescent="0.25">
      <c r="A197" t="s">
        <v>197</v>
      </c>
      <c r="B197">
        <v>2090</v>
      </c>
      <c r="C197">
        <v>29</v>
      </c>
      <c r="D197">
        <v>140.63999999999999</v>
      </c>
      <c r="E197">
        <v>233358.36</v>
      </c>
      <c r="F197">
        <v>734782</v>
      </c>
      <c r="G197">
        <v>454.96999999999997</v>
      </c>
      <c r="H197">
        <v>614.05000000000007</v>
      </c>
      <c r="I197">
        <v>735538</v>
      </c>
      <c r="J197">
        <v>1444.2559999999999</v>
      </c>
      <c r="K197">
        <v>34026.5864</v>
      </c>
      <c r="L197">
        <v>1147</v>
      </c>
      <c r="M197">
        <v>17870</v>
      </c>
      <c r="N197">
        <v>6765.3600000000006</v>
      </c>
      <c r="O197">
        <v>78.744000000000057</v>
      </c>
      <c r="P197">
        <v>-99</v>
      </c>
      <c r="Q197">
        <v>300.04399999999998</v>
      </c>
      <c r="R197">
        <v>52878</v>
      </c>
      <c r="S197">
        <v>-7.5961874208333331</v>
      </c>
    </row>
    <row r="198" spans="1:19" x14ac:dyDescent="0.25">
      <c r="A198" t="s">
        <v>198</v>
      </c>
      <c r="B198">
        <v>2090</v>
      </c>
      <c r="C198">
        <v>29</v>
      </c>
      <c r="D198">
        <v>142.328</v>
      </c>
      <c r="E198">
        <v>236841.17</v>
      </c>
      <c r="F198">
        <v>741352</v>
      </c>
      <c r="G198">
        <v>455.52</v>
      </c>
      <c r="H198">
        <v>612.7600000000001</v>
      </c>
      <c r="I198">
        <v>733532</v>
      </c>
      <c r="J198">
        <v>1470.6119999999999</v>
      </c>
      <c r="K198">
        <v>33857.671329999997</v>
      </c>
      <c r="L198">
        <v>1146</v>
      </c>
      <c r="M198">
        <v>17825</v>
      </c>
      <c r="N198">
        <v>6760.4850000000006</v>
      </c>
      <c r="O198">
        <v>86.781000000000034</v>
      </c>
      <c r="P198">
        <v>-94</v>
      </c>
      <c r="Q198">
        <v>300.62199999999996</v>
      </c>
      <c r="R198">
        <v>53136</v>
      </c>
      <c r="S198">
        <v>-7.60067</v>
      </c>
    </row>
    <row r="199" spans="1:19" x14ac:dyDescent="0.25">
      <c r="A199" t="s">
        <v>199</v>
      </c>
      <c r="B199">
        <v>2090</v>
      </c>
      <c r="C199">
        <v>29</v>
      </c>
      <c r="D199">
        <v>141.69999999999999</v>
      </c>
      <c r="E199">
        <v>234867.36</v>
      </c>
      <c r="F199">
        <v>741628</v>
      </c>
      <c r="G199">
        <v>447.51999999999992</v>
      </c>
      <c r="H199">
        <v>614.48</v>
      </c>
      <c r="I199">
        <v>730818</v>
      </c>
      <c r="J199">
        <v>1466.2759999999998</v>
      </c>
      <c r="K199">
        <v>33933.996699999996</v>
      </c>
      <c r="L199">
        <v>1150</v>
      </c>
      <c r="M199">
        <v>17916</v>
      </c>
      <c r="N199">
        <v>6730.68</v>
      </c>
      <c r="O199">
        <v>84.106000000000051</v>
      </c>
      <c r="P199">
        <v>-98</v>
      </c>
      <c r="Q199">
        <v>296.76</v>
      </c>
      <c r="R199">
        <v>53154</v>
      </c>
      <c r="S199">
        <v>-7.6871899581589958</v>
      </c>
    </row>
    <row r="200" spans="1:19" x14ac:dyDescent="0.25">
      <c r="A200" t="s">
        <v>200</v>
      </c>
      <c r="B200">
        <v>2090</v>
      </c>
      <c r="C200">
        <v>29</v>
      </c>
      <c r="D200">
        <v>141.852</v>
      </c>
      <c r="E200">
        <v>234746.36</v>
      </c>
      <c r="F200">
        <v>741519</v>
      </c>
      <c r="G200">
        <v>448.39</v>
      </c>
      <c r="H200">
        <v>614.39</v>
      </c>
      <c r="I200">
        <v>729307</v>
      </c>
      <c r="J200">
        <v>1466.0260000000001</v>
      </c>
      <c r="K200">
        <v>33947.310719999994</v>
      </c>
      <c r="L200">
        <v>1150</v>
      </c>
      <c r="M200">
        <v>17915</v>
      </c>
      <c r="N200">
        <v>6732.02</v>
      </c>
      <c r="O200">
        <v>82.281000000000063</v>
      </c>
      <c r="P200">
        <v>-98</v>
      </c>
      <c r="Q200">
        <v>297.22500000000002</v>
      </c>
      <c r="R200">
        <v>53158</v>
      </c>
      <c r="S200">
        <v>-7.6881417824267784</v>
      </c>
    </row>
    <row r="201" spans="1:19" x14ac:dyDescent="0.25">
      <c r="A201" t="s">
        <v>201</v>
      </c>
      <c r="B201">
        <v>2090</v>
      </c>
      <c r="C201">
        <v>29</v>
      </c>
      <c r="D201">
        <v>140.21</v>
      </c>
      <c r="E201">
        <v>232326.36</v>
      </c>
      <c r="F201">
        <v>733920</v>
      </c>
      <c r="G201">
        <v>450.36999999999995</v>
      </c>
      <c r="H201">
        <v>613.25</v>
      </c>
      <c r="I201">
        <v>732487</v>
      </c>
      <c r="J201">
        <v>1441.866</v>
      </c>
      <c r="K201">
        <v>33962.151549999995</v>
      </c>
      <c r="L201">
        <v>1146</v>
      </c>
      <c r="M201">
        <v>17864</v>
      </c>
      <c r="N201">
        <v>6735.7800000000007</v>
      </c>
      <c r="O201">
        <v>78.353000000000051</v>
      </c>
      <c r="P201">
        <v>-100</v>
      </c>
      <c r="Q201">
        <v>297.66800000000001</v>
      </c>
      <c r="R201">
        <v>52791</v>
      </c>
      <c r="S201">
        <v>-7.610472949790795</v>
      </c>
    </row>
    <row r="202" spans="1:19" x14ac:dyDescent="0.25">
      <c r="A202" t="s">
        <v>202</v>
      </c>
      <c r="B202">
        <v>2090</v>
      </c>
      <c r="C202">
        <v>29</v>
      </c>
      <c r="D202">
        <v>141.898</v>
      </c>
      <c r="E202">
        <v>235809.17</v>
      </c>
      <c r="F202">
        <v>740490</v>
      </c>
      <c r="G202">
        <v>450.91999999999996</v>
      </c>
      <c r="H202">
        <v>611.96</v>
      </c>
      <c r="I202">
        <v>730481</v>
      </c>
      <c r="J202">
        <v>1468.222</v>
      </c>
      <c r="K202">
        <v>33793.236479999992</v>
      </c>
      <c r="L202">
        <v>1145</v>
      </c>
      <c r="M202">
        <v>17819</v>
      </c>
      <c r="N202">
        <v>6730.9050000000007</v>
      </c>
      <c r="O202">
        <v>86.390000000000029</v>
      </c>
      <c r="P202">
        <v>-95</v>
      </c>
      <c r="Q202">
        <v>298.24599999999998</v>
      </c>
      <c r="R202">
        <v>53049</v>
      </c>
      <c r="S202">
        <v>-7.6570729037656902</v>
      </c>
    </row>
    <row r="203" spans="1:19" x14ac:dyDescent="0.25">
      <c r="A203" t="s">
        <v>200</v>
      </c>
      <c r="B203">
        <v>2090</v>
      </c>
      <c r="C203">
        <v>29</v>
      </c>
      <c r="D203">
        <v>141.852</v>
      </c>
      <c r="E203">
        <v>234746.36</v>
      </c>
      <c r="F203">
        <v>741519</v>
      </c>
      <c r="G203">
        <v>448.39</v>
      </c>
      <c r="H203">
        <v>614.39</v>
      </c>
      <c r="I203">
        <v>729307</v>
      </c>
      <c r="J203">
        <v>1466.0260000000001</v>
      </c>
      <c r="K203">
        <v>33947.310719999994</v>
      </c>
      <c r="L203">
        <v>1150</v>
      </c>
      <c r="M203">
        <v>17915</v>
      </c>
      <c r="N203">
        <v>6732.02</v>
      </c>
      <c r="O203">
        <v>82.281000000000063</v>
      </c>
      <c r="P203">
        <v>-98</v>
      </c>
      <c r="Q203">
        <v>297.22500000000002</v>
      </c>
      <c r="R203">
        <v>53158</v>
      </c>
      <c r="S203">
        <v>-7.6851214142259421</v>
      </c>
    </row>
    <row r="204" spans="1:19" x14ac:dyDescent="0.25">
      <c r="A204" t="s">
        <v>203</v>
      </c>
      <c r="B204">
        <v>2090</v>
      </c>
      <c r="C204">
        <v>29</v>
      </c>
      <c r="D204">
        <v>142.00400000000002</v>
      </c>
      <c r="E204">
        <v>234625.36</v>
      </c>
      <c r="F204">
        <v>741410</v>
      </c>
      <c r="G204">
        <v>449.25999999999993</v>
      </c>
      <c r="H204">
        <v>614.30000000000007</v>
      </c>
      <c r="I204">
        <v>727796</v>
      </c>
      <c r="J204">
        <v>1465.7759999999998</v>
      </c>
      <c r="K204">
        <v>33960.624739999992</v>
      </c>
      <c r="L204">
        <v>1150</v>
      </c>
      <c r="M204">
        <v>17914</v>
      </c>
      <c r="N204">
        <v>6733.36</v>
      </c>
      <c r="O204">
        <v>80.456000000000046</v>
      </c>
      <c r="P204">
        <v>-98</v>
      </c>
      <c r="Q204">
        <v>297.69</v>
      </c>
      <c r="R204">
        <v>53162</v>
      </c>
      <c r="S204">
        <v>-7.6895870794979082</v>
      </c>
    </row>
    <row r="205" spans="1:19" x14ac:dyDescent="0.25">
      <c r="A205" t="s">
        <v>204</v>
      </c>
      <c r="B205">
        <v>2090</v>
      </c>
      <c r="C205">
        <v>29</v>
      </c>
      <c r="D205">
        <v>140.36199999999999</v>
      </c>
      <c r="E205">
        <v>232205.36</v>
      </c>
      <c r="F205">
        <v>733811</v>
      </c>
      <c r="G205">
        <v>451.24</v>
      </c>
      <c r="H205">
        <v>613.16000000000008</v>
      </c>
      <c r="I205">
        <v>730976</v>
      </c>
      <c r="J205">
        <v>1441.616</v>
      </c>
      <c r="K205">
        <v>33975.46557</v>
      </c>
      <c r="L205">
        <v>1146</v>
      </c>
      <c r="M205">
        <v>17863</v>
      </c>
      <c r="N205">
        <v>6737.1200000000008</v>
      </c>
      <c r="O205">
        <v>76.528000000000048</v>
      </c>
      <c r="P205">
        <v>-100</v>
      </c>
      <c r="Q205">
        <v>298.13300000000004</v>
      </c>
      <c r="R205">
        <v>52795</v>
      </c>
      <c r="S205">
        <v>-7.6065127531380758</v>
      </c>
    </row>
    <row r="206" spans="1:19" x14ac:dyDescent="0.25">
      <c r="A206" t="s">
        <v>205</v>
      </c>
      <c r="B206">
        <v>2090</v>
      </c>
      <c r="C206">
        <v>29</v>
      </c>
      <c r="D206">
        <v>142.05000000000001</v>
      </c>
      <c r="E206">
        <v>235688.17</v>
      </c>
      <c r="F206">
        <v>740381</v>
      </c>
      <c r="G206">
        <v>451.79</v>
      </c>
      <c r="H206">
        <v>611.87000000000012</v>
      </c>
      <c r="I206">
        <v>728970</v>
      </c>
      <c r="J206">
        <v>1467.972</v>
      </c>
      <c r="K206">
        <v>33806.550499999998</v>
      </c>
      <c r="L206">
        <v>1145</v>
      </c>
      <c r="M206">
        <v>17818</v>
      </c>
      <c r="N206">
        <v>6732.2450000000008</v>
      </c>
      <c r="O206">
        <v>84.565000000000026</v>
      </c>
      <c r="P206">
        <v>-95</v>
      </c>
      <c r="Q206">
        <v>298.71100000000001</v>
      </c>
      <c r="R206">
        <v>53053</v>
      </c>
      <c r="S206">
        <v>-7.6580300627615063</v>
      </c>
    </row>
    <row r="207" spans="1:19" x14ac:dyDescent="0.25">
      <c r="A207" t="s">
        <v>206</v>
      </c>
      <c r="B207">
        <v>2389</v>
      </c>
      <c r="C207">
        <v>25</v>
      </c>
      <c r="D207">
        <v>142.13</v>
      </c>
      <c r="E207">
        <v>235899.36</v>
      </c>
      <c r="F207">
        <v>742490</v>
      </c>
      <c r="G207">
        <v>452.11999999999995</v>
      </c>
      <c r="H207">
        <v>615.28</v>
      </c>
      <c r="I207">
        <v>733869</v>
      </c>
      <c r="J207">
        <v>1468.6659999999999</v>
      </c>
      <c r="K207">
        <v>33998.431549999994</v>
      </c>
      <c r="L207">
        <v>1151</v>
      </c>
      <c r="M207">
        <v>17922</v>
      </c>
      <c r="N207">
        <v>6760.26</v>
      </c>
      <c r="O207">
        <v>84.497000000000057</v>
      </c>
      <c r="P207">
        <v>-97</v>
      </c>
      <c r="Q207">
        <v>299.13599999999997</v>
      </c>
      <c r="R207">
        <v>53241</v>
      </c>
      <c r="S207">
        <v>-7.6636803083333325</v>
      </c>
    </row>
    <row r="208" spans="1:19" x14ac:dyDescent="0.25">
      <c r="A208" t="s">
        <v>207</v>
      </c>
      <c r="B208">
        <v>2389</v>
      </c>
      <c r="C208">
        <v>25</v>
      </c>
      <c r="D208">
        <v>142.28200000000001</v>
      </c>
      <c r="E208">
        <v>235778.36</v>
      </c>
      <c r="F208">
        <v>742381</v>
      </c>
      <c r="G208">
        <v>452.98999999999995</v>
      </c>
      <c r="H208">
        <v>615.19000000000005</v>
      </c>
      <c r="I208">
        <v>732358</v>
      </c>
      <c r="J208">
        <v>1468.4159999999999</v>
      </c>
      <c r="K208">
        <v>34011.745569999999</v>
      </c>
      <c r="L208">
        <v>1151</v>
      </c>
      <c r="M208">
        <v>17921</v>
      </c>
      <c r="N208">
        <v>6761.6</v>
      </c>
      <c r="O208">
        <v>82.672000000000054</v>
      </c>
      <c r="P208">
        <v>-97</v>
      </c>
      <c r="Q208">
        <v>299.601</v>
      </c>
      <c r="R208">
        <v>53245</v>
      </c>
      <c r="S208">
        <v>-7.6651618125000001</v>
      </c>
    </row>
    <row r="209" spans="1:19" x14ac:dyDescent="0.25">
      <c r="A209" t="s">
        <v>208</v>
      </c>
      <c r="B209">
        <v>2389</v>
      </c>
      <c r="C209">
        <v>25</v>
      </c>
      <c r="D209">
        <v>140.63999999999999</v>
      </c>
      <c r="E209">
        <v>233358.36</v>
      </c>
      <c r="F209">
        <v>734782</v>
      </c>
      <c r="G209">
        <v>454.96999999999997</v>
      </c>
      <c r="H209">
        <v>614.05000000000007</v>
      </c>
      <c r="I209">
        <v>735538</v>
      </c>
      <c r="J209">
        <v>1444.2559999999999</v>
      </c>
      <c r="K209">
        <v>34026.5864</v>
      </c>
      <c r="L209">
        <v>1147</v>
      </c>
      <c r="M209">
        <v>17870</v>
      </c>
      <c r="N209">
        <v>6765.3600000000006</v>
      </c>
      <c r="O209">
        <v>78.744000000000057</v>
      </c>
      <c r="P209">
        <v>-99</v>
      </c>
      <c r="Q209">
        <v>300.04399999999998</v>
      </c>
      <c r="R209">
        <v>52878</v>
      </c>
      <c r="S209">
        <v>-7.6116722916666664</v>
      </c>
    </row>
    <row r="210" spans="1:19" x14ac:dyDescent="0.25">
      <c r="A210" t="s">
        <v>209</v>
      </c>
      <c r="B210">
        <v>2389</v>
      </c>
      <c r="C210">
        <v>25</v>
      </c>
      <c r="D210">
        <v>142.328</v>
      </c>
      <c r="E210">
        <v>236841.17</v>
      </c>
      <c r="F210">
        <v>741352</v>
      </c>
      <c r="G210">
        <v>455.52</v>
      </c>
      <c r="H210">
        <v>612.7600000000001</v>
      </c>
      <c r="I210">
        <v>733532</v>
      </c>
      <c r="J210">
        <v>1470.6119999999999</v>
      </c>
      <c r="K210">
        <v>33857.671329999997</v>
      </c>
      <c r="L210">
        <v>1146</v>
      </c>
      <c r="M210">
        <v>17825</v>
      </c>
      <c r="N210">
        <v>6760.4850000000006</v>
      </c>
      <c r="O210">
        <v>86.781000000000034</v>
      </c>
      <c r="P210">
        <v>-94</v>
      </c>
      <c r="Q210">
        <v>300.62199999999996</v>
      </c>
      <c r="R210">
        <v>53136</v>
      </c>
      <c r="S210">
        <v>-7.6003678749999999</v>
      </c>
    </row>
    <row r="211" spans="1:19" x14ac:dyDescent="0.25">
      <c r="A211" t="s">
        <v>210</v>
      </c>
      <c r="B211">
        <v>2389</v>
      </c>
      <c r="C211">
        <v>25</v>
      </c>
      <c r="D211">
        <v>141.69999999999999</v>
      </c>
      <c r="E211">
        <v>234867.36</v>
      </c>
      <c r="F211">
        <v>741628</v>
      </c>
      <c r="G211">
        <v>447.51999999999992</v>
      </c>
      <c r="H211">
        <v>614.48</v>
      </c>
      <c r="I211">
        <v>730818</v>
      </c>
      <c r="J211">
        <v>1466.2759999999998</v>
      </c>
      <c r="K211">
        <v>33933.996699999996</v>
      </c>
      <c r="L211">
        <v>1150</v>
      </c>
      <c r="M211">
        <v>17916</v>
      </c>
      <c r="N211">
        <v>6730.68</v>
      </c>
      <c r="O211">
        <v>84.106000000000051</v>
      </c>
      <c r="P211">
        <v>-98</v>
      </c>
      <c r="Q211">
        <v>296.76</v>
      </c>
      <c r="R211">
        <v>53154</v>
      </c>
      <c r="S211">
        <v>-7.6882221087866105</v>
      </c>
    </row>
    <row r="212" spans="1:19" x14ac:dyDescent="0.25">
      <c r="A212" t="s">
        <v>211</v>
      </c>
      <c r="B212">
        <v>2389</v>
      </c>
      <c r="C212">
        <v>25</v>
      </c>
      <c r="D212">
        <v>141.852</v>
      </c>
      <c r="E212">
        <v>234746.36</v>
      </c>
      <c r="F212">
        <v>741519</v>
      </c>
      <c r="G212">
        <v>448.39</v>
      </c>
      <c r="H212">
        <v>614.39</v>
      </c>
      <c r="I212">
        <v>729307</v>
      </c>
      <c r="J212">
        <v>1466.0260000000001</v>
      </c>
      <c r="K212">
        <v>33947.310719999994</v>
      </c>
      <c r="L212">
        <v>1150</v>
      </c>
      <c r="M212">
        <v>17915</v>
      </c>
      <c r="N212">
        <v>6732.02</v>
      </c>
      <c r="O212">
        <v>82.281000000000063</v>
      </c>
      <c r="P212">
        <v>-98</v>
      </c>
      <c r="Q212">
        <v>297.22500000000002</v>
      </c>
      <c r="R212">
        <v>53158</v>
      </c>
      <c r="S212">
        <v>-7.6874812887029282</v>
      </c>
    </row>
    <row r="213" spans="1:19" x14ac:dyDescent="0.25">
      <c r="A213" t="s">
        <v>212</v>
      </c>
      <c r="B213">
        <v>2389</v>
      </c>
      <c r="C213">
        <v>25</v>
      </c>
      <c r="D213">
        <v>140.21</v>
      </c>
      <c r="E213">
        <v>232326.36</v>
      </c>
      <c r="F213">
        <v>733920</v>
      </c>
      <c r="G213">
        <v>450.36999999999995</v>
      </c>
      <c r="H213">
        <v>613.25</v>
      </c>
      <c r="I213">
        <v>732487</v>
      </c>
      <c r="J213">
        <v>1441.866</v>
      </c>
      <c r="K213">
        <v>33962.151549999995</v>
      </c>
      <c r="L213">
        <v>1146</v>
      </c>
      <c r="M213">
        <v>17864</v>
      </c>
      <c r="N213">
        <v>6735.7800000000007</v>
      </c>
      <c r="O213">
        <v>78.353000000000051</v>
      </c>
      <c r="P213">
        <v>-100</v>
      </c>
      <c r="Q213">
        <v>297.66800000000001</v>
      </c>
      <c r="R213">
        <v>52791</v>
      </c>
      <c r="S213">
        <v>-7.6108711841004189</v>
      </c>
    </row>
    <row r="214" spans="1:19" x14ac:dyDescent="0.25">
      <c r="A214" t="s">
        <v>213</v>
      </c>
      <c r="B214">
        <v>2389</v>
      </c>
      <c r="C214">
        <v>25</v>
      </c>
      <c r="D214">
        <v>141.898</v>
      </c>
      <c r="E214">
        <v>235809.17</v>
      </c>
      <c r="F214">
        <v>740490</v>
      </c>
      <c r="G214">
        <v>450.91999999999996</v>
      </c>
      <c r="H214">
        <v>611.96</v>
      </c>
      <c r="I214">
        <v>730481</v>
      </c>
      <c r="J214">
        <v>1468.222</v>
      </c>
      <c r="K214">
        <v>33793.236479999992</v>
      </c>
      <c r="L214">
        <v>1145</v>
      </c>
      <c r="M214">
        <v>17819</v>
      </c>
      <c r="N214">
        <v>6730.9050000000007</v>
      </c>
      <c r="O214">
        <v>86.390000000000029</v>
      </c>
      <c r="P214">
        <v>-95</v>
      </c>
      <c r="Q214">
        <v>298.24599999999998</v>
      </c>
      <c r="R214">
        <v>53049</v>
      </c>
      <c r="S214">
        <v>-7.6605957154811719</v>
      </c>
    </row>
    <row r="215" spans="1:19" x14ac:dyDescent="0.25">
      <c r="A215" t="s">
        <v>211</v>
      </c>
      <c r="B215">
        <v>2389</v>
      </c>
      <c r="C215">
        <v>25</v>
      </c>
      <c r="D215">
        <v>141.852</v>
      </c>
      <c r="E215">
        <v>234746.36</v>
      </c>
      <c r="F215">
        <v>741519</v>
      </c>
      <c r="G215">
        <v>448.39</v>
      </c>
      <c r="H215">
        <v>614.39</v>
      </c>
      <c r="I215">
        <v>729307</v>
      </c>
      <c r="J215">
        <v>1466.0260000000001</v>
      </c>
      <c r="K215">
        <v>33947.310719999994</v>
      </c>
      <c r="L215">
        <v>1150</v>
      </c>
      <c r="M215">
        <v>17915</v>
      </c>
      <c r="N215">
        <v>6732.02</v>
      </c>
      <c r="O215">
        <v>82.281000000000063</v>
      </c>
      <c r="P215">
        <v>-98</v>
      </c>
      <c r="Q215">
        <v>297.22500000000002</v>
      </c>
      <c r="R215">
        <v>53158</v>
      </c>
      <c r="S215">
        <v>-7.6923616443514646</v>
      </c>
    </row>
    <row r="216" spans="1:19" x14ac:dyDescent="0.25">
      <c r="A216" t="s">
        <v>214</v>
      </c>
      <c r="B216">
        <v>2389</v>
      </c>
      <c r="C216">
        <v>25</v>
      </c>
      <c r="D216">
        <v>142.00400000000002</v>
      </c>
      <c r="E216">
        <v>234625.36</v>
      </c>
      <c r="F216">
        <v>741410</v>
      </c>
      <c r="G216">
        <v>449.25999999999993</v>
      </c>
      <c r="H216">
        <v>614.30000000000007</v>
      </c>
      <c r="I216">
        <v>727796</v>
      </c>
      <c r="J216">
        <v>1465.7759999999998</v>
      </c>
      <c r="K216">
        <v>33960.624739999992</v>
      </c>
      <c r="L216">
        <v>1150</v>
      </c>
      <c r="M216">
        <v>17914</v>
      </c>
      <c r="N216">
        <v>6733.36</v>
      </c>
      <c r="O216">
        <v>80.456000000000046</v>
      </c>
      <c r="P216">
        <v>-98</v>
      </c>
      <c r="Q216">
        <v>297.69</v>
      </c>
      <c r="R216">
        <v>53162</v>
      </c>
      <c r="S216">
        <v>-7.6903059832635989</v>
      </c>
    </row>
    <row r="217" spans="1:19" x14ac:dyDescent="0.25">
      <c r="A217" t="s">
        <v>215</v>
      </c>
      <c r="B217">
        <v>2389</v>
      </c>
      <c r="C217">
        <v>25</v>
      </c>
      <c r="D217">
        <v>140.36199999999999</v>
      </c>
      <c r="E217">
        <v>232205.36</v>
      </c>
      <c r="F217">
        <v>733811</v>
      </c>
      <c r="G217">
        <v>451.24</v>
      </c>
      <c r="H217">
        <v>613.16000000000008</v>
      </c>
      <c r="I217">
        <v>730976</v>
      </c>
      <c r="J217">
        <v>1441.616</v>
      </c>
      <c r="K217">
        <v>33975.46557</v>
      </c>
      <c r="L217">
        <v>1146</v>
      </c>
      <c r="M217">
        <v>17863</v>
      </c>
      <c r="N217">
        <v>6737.1200000000008</v>
      </c>
      <c r="O217">
        <v>76.528000000000048</v>
      </c>
      <c r="P217">
        <v>-100</v>
      </c>
      <c r="Q217">
        <v>298.13300000000004</v>
      </c>
      <c r="R217">
        <v>52795</v>
      </c>
      <c r="S217">
        <v>-7.6114234644351466</v>
      </c>
    </row>
    <row r="218" spans="1:19" x14ac:dyDescent="0.25">
      <c r="A218" t="s">
        <v>216</v>
      </c>
      <c r="B218">
        <v>2389</v>
      </c>
      <c r="C218">
        <v>25</v>
      </c>
      <c r="D218">
        <v>142.05000000000001</v>
      </c>
      <c r="E218">
        <v>235688.17</v>
      </c>
      <c r="F218">
        <v>740381</v>
      </c>
      <c r="G218">
        <v>451.79</v>
      </c>
      <c r="H218">
        <v>611.87000000000012</v>
      </c>
      <c r="I218">
        <v>728970</v>
      </c>
      <c r="J218">
        <v>1467.972</v>
      </c>
      <c r="K218">
        <v>33806.550499999998</v>
      </c>
      <c r="L218">
        <v>1145</v>
      </c>
      <c r="M218">
        <v>17818</v>
      </c>
      <c r="N218">
        <v>6732.2450000000008</v>
      </c>
      <c r="O218">
        <v>84.565000000000026</v>
      </c>
      <c r="P218">
        <v>-95</v>
      </c>
      <c r="Q218">
        <v>298.71100000000001</v>
      </c>
      <c r="R218">
        <v>53053</v>
      </c>
      <c r="S218">
        <v>-7.6581674393305441</v>
      </c>
    </row>
    <row r="219" spans="1:19" x14ac:dyDescent="0.25">
      <c r="A219" t="s">
        <v>217</v>
      </c>
      <c r="B219">
        <v>2285</v>
      </c>
      <c r="C219">
        <v>35</v>
      </c>
      <c r="D219">
        <v>142.13</v>
      </c>
      <c r="E219">
        <v>235899.36</v>
      </c>
      <c r="F219">
        <v>742490</v>
      </c>
      <c r="G219">
        <v>452.11999999999995</v>
      </c>
      <c r="H219">
        <v>615.28</v>
      </c>
      <c r="I219">
        <v>733869</v>
      </c>
      <c r="J219">
        <v>1468.6659999999999</v>
      </c>
      <c r="K219">
        <v>33998.431549999994</v>
      </c>
      <c r="L219">
        <v>1151</v>
      </c>
      <c r="M219">
        <v>17922</v>
      </c>
      <c r="N219">
        <v>6760.26</v>
      </c>
      <c r="O219">
        <v>84.497000000000057</v>
      </c>
      <c r="P219">
        <v>-97</v>
      </c>
      <c r="Q219">
        <v>299.13599999999997</v>
      </c>
      <c r="R219">
        <v>53241</v>
      </c>
      <c r="S219">
        <v>-7.6646207291666668</v>
      </c>
    </row>
    <row r="220" spans="1:19" x14ac:dyDescent="0.25">
      <c r="A220" t="s">
        <v>218</v>
      </c>
      <c r="B220">
        <v>2285</v>
      </c>
      <c r="C220">
        <v>35</v>
      </c>
      <c r="D220">
        <v>142.28200000000001</v>
      </c>
      <c r="E220">
        <v>235778.36</v>
      </c>
      <c r="F220">
        <v>742381</v>
      </c>
      <c r="G220">
        <v>452.98999999999995</v>
      </c>
      <c r="H220">
        <v>615.19000000000005</v>
      </c>
      <c r="I220">
        <v>732358</v>
      </c>
      <c r="J220">
        <v>1468.4159999999999</v>
      </c>
      <c r="K220">
        <v>34011.745569999999</v>
      </c>
      <c r="L220">
        <v>1151</v>
      </c>
      <c r="M220">
        <v>17921</v>
      </c>
      <c r="N220">
        <v>6761.6</v>
      </c>
      <c r="O220">
        <v>82.672000000000054</v>
      </c>
      <c r="P220">
        <v>-97</v>
      </c>
      <c r="Q220">
        <v>299.601</v>
      </c>
      <c r="R220">
        <v>53245</v>
      </c>
      <c r="S220">
        <v>-7.6647975541666664</v>
      </c>
    </row>
    <row r="221" spans="1:19" x14ac:dyDescent="0.25">
      <c r="A221" t="s">
        <v>219</v>
      </c>
      <c r="B221">
        <v>2285</v>
      </c>
      <c r="C221">
        <v>35</v>
      </c>
      <c r="D221">
        <v>140.63999999999999</v>
      </c>
      <c r="E221">
        <v>233358.36</v>
      </c>
      <c r="F221">
        <v>734782</v>
      </c>
      <c r="G221">
        <v>454.96999999999997</v>
      </c>
      <c r="H221">
        <v>614.05000000000007</v>
      </c>
      <c r="I221">
        <v>735538</v>
      </c>
      <c r="J221">
        <v>1444.2559999999999</v>
      </c>
      <c r="K221">
        <v>34026.5864</v>
      </c>
      <c r="L221">
        <v>1147</v>
      </c>
      <c r="M221">
        <v>17870</v>
      </c>
      <c r="N221">
        <v>6765.3600000000006</v>
      </c>
      <c r="O221">
        <v>78.744000000000057</v>
      </c>
      <c r="P221">
        <v>-99</v>
      </c>
      <c r="Q221">
        <v>300.04399999999998</v>
      </c>
      <c r="R221">
        <v>52878</v>
      </c>
      <c r="S221">
        <v>-7.5995775208333338</v>
      </c>
    </row>
    <row r="222" spans="1:19" x14ac:dyDescent="0.25">
      <c r="A222" t="s">
        <v>220</v>
      </c>
      <c r="B222">
        <v>2285</v>
      </c>
      <c r="C222">
        <v>35</v>
      </c>
      <c r="D222">
        <v>142.328</v>
      </c>
      <c r="E222">
        <v>236841.17</v>
      </c>
      <c r="F222">
        <v>741352</v>
      </c>
      <c r="G222">
        <v>455.52</v>
      </c>
      <c r="H222">
        <v>612.7600000000001</v>
      </c>
      <c r="I222">
        <v>733532</v>
      </c>
      <c r="J222">
        <v>1470.6119999999999</v>
      </c>
      <c r="K222">
        <v>33857.671329999997</v>
      </c>
      <c r="L222">
        <v>1146</v>
      </c>
      <c r="M222">
        <v>17825</v>
      </c>
      <c r="N222">
        <v>6760.4850000000006</v>
      </c>
      <c r="O222">
        <v>86.781000000000034</v>
      </c>
      <c r="P222">
        <v>-94</v>
      </c>
      <c r="Q222">
        <v>300.62199999999996</v>
      </c>
      <c r="R222">
        <v>53136</v>
      </c>
      <c r="S222">
        <v>-7.6006162291666666</v>
      </c>
    </row>
    <row r="223" spans="1:19" x14ac:dyDescent="0.25">
      <c r="A223" t="s">
        <v>221</v>
      </c>
      <c r="B223">
        <v>2285</v>
      </c>
      <c r="C223">
        <v>35</v>
      </c>
      <c r="D223">
        <v>141.69999999999999</v>
      </c>
      <c r="E223">
        <v>234867.36</v>
      </c>
      <c r="F223">
        <v>741628</v>
      </c>
      <c r="G223">
        <v>447.51999999999992</v>
      </c>
      <c r="H223">
        <v>614.48</v>
      </c>
      <c r="I223">
        <v>730818</v>
      </c>
      <c r="J223">
        <v>1466.2759999999998</v>
      </c>
      <c r="K223">
        <v>33933.996699999996</v>
      </c>
      <c r="L223">
        <v>1150</v>
      </c>
      <c r="M223">
        <v>17916</v>
      </c>
      <c r="N223">
        <v>6730.68</v>
      </c>
      <c r="O223">
        <v>84.106000000000051</v>
      </c>
      <c r="P223">
        <v>-98</v>
      </c>
      <c r="Q223">
        <v>296.76</v>
      </c>
      <c r="R223">
        <v>53154</v>
      </c>
      <c r="S223">
        <v>-7.6857677112970713</v>
      </c>
    </row>
    <row r="224" spans="1:19" x14ac:dyDescent="0.25">
      <c r="A224" t="s">
        <v>222</v>
      </c>
      <c r="B224">
        <v>2285</v>
      </c>
      <c r="C224">
        <v>35</v>
      </c>
      <c r="D224">
        <v>141.852</v>
      </c>
      <c r="E224">
        <v>234746.36</v>
      </c>
      <c r="F224">
        <v>741519</v>
      </c>
      <c r="G224">
        <v>448.39</v>
      </c>
      <c r="H224">
        <v>614.39</v>
      </c>
      <c r="I224">
        <v>729307</v>
      </c>
      <c r="J224">
        <v>1466.0260000000001</v>
      </c>
      <c r="K224">
        <v>33947.310719999994</v>
      </c>
      <c r="L224">
        <v>1150</v>
      </c>
      <c r="M224">
        <v>17915</v>
      </c>
      <c r="N224">
        <v>6732.02</v>
      </c>
      <c r="O224">
        <v>82.281000000000063</v>
      </c>
      <c r="P224">
        <v>-98</v>
      </c>
      <c r="Q224">
        <v>297.22500000000002</v>
      </c>
      <c r="R224">
        <v>53158</v>
      </c>
      <c r="S224">
        <v>-7.6881653054393313</v>
      </c>
    </row>
    <row r="225" spans="1:19" x14ac:dyDescent="0.25">
      <c r="A225" t="s">
        <v>223</v>
      </c>
      <c r="B225">
        <v>2285</v>
      </c>
      <c r="C225">
        <v>35</v>
      </c>
      <c r="D225">
        <v>140.21</v>
      </c>
      <c r="E225">
        <v>232326.36</v>
      </c>
      <c r="F225">
        <v>733920</v>
      </c>
      <c r="G225">
        <v>450.36999999999995</v>
      </c>
      <c r="H225">
        <v>613.25</v>
      </c>
      <c r="I225">
        <v>732487</v>
      </c>
      <c r="J225">
        <v>1441.866</v>
      </c>
      <c r="K225">
        <v>33962.151549999995</v>
      </c>
      <c r="L225">
        <v>1146</v>
      </c>
      <c r="M225">
        <v>17864</v>
      </c>
      <c r="N225">
        <v>6735.7800000000007</v>
      </c>
      <c r="O225">
        <v>78.353000000000051</v>
      </c>
      <c r="P225">
        <v>-100</v>
      </c>
      <c r="Q225">
        <v>297.66800000000001</v>
      </c>
      <c r="R225">
        <v>52791</v>
      </c>
      <c r="S225">
        <v>-7.6107069958158995</v>
      </c>
    </row>
    <row r="226" spans="1:19" x14ac:dyDescent="0.25">
      <c r="A226" t="s">
        <v>224</v>
      </c>
      <c r="B226">
        <v>2285</v>
      </c>
      <c r="C226">
        <v>35</v>
      </c>
      <c r="D226">
        <v>141.898</v>
      </c>
      <c r="E226">
        <v>235809.17</v>
      </c>
      <c r="F226">
        <v>740490</v>
      </c>
      <c r="G226">
        <v>450.91999999999996</v>
      </c>
      <c r="H226">
        <v>611.96</v>
      </c>
      <c r="I226">
        <v>730481</v>
      </c>
      <c r="J226">
        <v>1468.222</v>
      </c>
      <c r="K226">
        <v>33793.236479999992</v>
      </c>
      <c r="L226">
        <v>1145</v>
      </c>
      <c r="M226">
        <v>17819</v>
      </c>
      <c r="N226">
        <v>6730.9050000000007</v>
      </c>
      <c r="O226">
        <v>86.390000000000029</v>
      </c>
      <c r="P226">
        <v>-95</v>
      </c>
      <c r="Q226">
        <v>298.24599999999998</v>
      </c>
      <c r="R226">
        <v>53049</v>
      </c>
      <c r="S226">
        <v>-7.6579544895397493</v>
      </c>
    </row>
    <row r="227" spans="1:19" x14ac:dyDescent="0.25">
      <c r="A227" t="s">
        <v>222</v>
      </c>
      <c r="B227">
        <v>2285</v>
      </c>
      <c r="C227">
        <v>35</v>
      </c>
      <c r="D227">
        <v>141.852</v>
      </c>
      <c r="E227">
        <v>234746.36</v>
      </c>
      <c r="F227">
        <v>741519</v>
      </c>
      <c r="G227">
        <v>448.39</v>
      </c>
      <c r="H227">
        <v>614.39</v>
      </c>
      <c r="I227">
        <v>729307</v>
      </c>
      <c r="J227">
        <v>1466.0260000000001</v>
      </c>
      <c r="K227">
        <v>33947.310719999994</v>
      </c>
      <c r="L227">
        <v>1150</v>
      </c>
      <c r="M227">
        <v>17915</v>
      </c>
      <c r="N227">
        <v>6732.02</v>
      </c>
      <c r="O227">
        <v>82.281000000000063</v>
      </c>
      <c r="P227">
        <v>-98</v>
      </c>
      <c r="Q227">
        <v>297.22500000000002</v>
      </c>
      <c r="R227">
        <v>53158</v>
      </c>
      <c r="S227">
        <v>-7.6877475564853555</v>
      </c>
    </row>
    <row r="228" spans="1:19" x14ac:dyDescent="0.25">
      <c r="A228" t="s">
        <v>225</v>
      </c>
      <c r="B228">
        <v>2285</v>
      </c>
      <c r="C228">
        <v>35</v>
      </c>
      <c r="D228">
        <v>142.00400000000002</v>
      </c>
      <c r="E228">
        <v>234625.36</v>
      </c>
      <c r="F228">
        <v>741410</v>
      </c>
      <c r="G228">
        <v>449.25999999999993</v>
      </c>
      <c r="H228">
        <v>614.30000000000007</v>
      </c>
      <c r="I228">
        <v>727796</v>
      </c>
      <c r="J228">
        <v>1465.7759999999998</v>
      </c>
      <c r="K228">
        <v>33960.624739999992</v>
      </c>
      <c r="L228">
        <v>1150</v>
      </c>
      <c r="M228">
        <v>17914</v>
      </c>
      <c r="N228">
        <v>6733.36</v>
      </c>
      <c r="O228">
        <v>80.456000000000046</v>
      </c>
      <c r="P228">
        <v>-98</v>
      </c>
      <c r="Q228">
        <v>297.69</v>
      </c>
      <c r="R228">
        <v>53162</v>
      </c>
      <c r="S228">
        <v>-7.6875706192468618</v>
      </c>
    </row>
    <row r="229" spans="1:19" x14ac:dyDescent="0.25">
      <c r="A229" t="s">
        <v>226</v>
      </c>
      <c r="B229">
        <v>2285</v>
      </c>
      <c r="C229">
        <v>35</v>
      </c>
      <c r="D229">
        <v>140.36199999999999</v>
      </c>
      <c r="E229">
        <v>232205.36</v>
      </c>
      <c r="F229">
        <v>733811</v>
      </c>
      <c r="G229">
        <v>451.24</v>
      </c>
      <c r="H229">
        <v>613.16000000000008</v>
      </c>
      <c r="I229">
        <v>730976</v>
      </c>
      <c r="J229">
        <v>1441.616</v>
      </c>
      <c r="K229">
        <v>33975.46557</v>
      </c>
      <c r="L229">
        <v>1146</v>
      </c>
      <c r="M229">
        <v>17863</v>
      </c>
      <c r="N229">
        <v>6737.1200000000008</v>
      </c>
      <c r="O229">
        <v>76.528000000000048</v>
      </c>
      <c r="P229">
        <v>-100</v>
      </c>
      <c r="Q229">
        <v>298.13300000000004</v>
      </c>
      <c r="R229">
        <v>52795</v>
      </c>
      <c r="S229">
        <v>-7.6059767824267785</v>
      </c>
    </row>
    <row r="230" spans="1:19" x14ac:dyDescent="0.25">
      <c r="A230" t="s">
        <v>227</v>
      </c>
      <c r="B230">
        <v>2285</v>
      </c>
      <c r="C230">
        <v>35</v>
      </c>
      <c r="D230">
        <v>142.05000000000001</v>
      </c>
      <c r="E230">
        <v>235688.17</v>
      </c>
      <c r="F230">
        <v>740381</v>
      </c>
      <c r="G230">
        <v>451.79</v>
      </c>
      <c r="H230">
        <v>611.87000000000012</v>
      </c>
      <c r="I230">
        <v>728970</v>
      </c>
      <c r="J230">
        <v>1467.972</v>
      </c>
      <c r="K230">
        <v>33806.550499999998</v>
      </c>
      <c r="L230">
        <v>1145</v>
      </c>
      <c r="M230">
        <v>17818</v>
      </c>
      <c r="N230">
        <v>6732.2450000000008</v>
      </c>
      <c r="O230">
        <v>84.565000000000026</v>
      </c>
      <c r="P230">
        <v>-95</v>
      </c>
      <c r="Q230">
        <v>298.71100000000001</v>
      </c>
      <c r="R230">
        <v>53053</v>
      </c>
      <c r="S230">
        <v>-7.6559956778242686</v>
      </c>
    </row>
    <row r="231" spans="1:19" x14ac:dyDescent="0.25">
      <c r="A231" t="s">
        <v>228</v>
      </c>
      <c r="B231">
        <v>2122</v>
      </c>
      <c r="C231">
        <v>41</v>
      </c>
      <c r="D231">
        <v>142.13</v>
      </c>
      <c r="E231">
        <v>235899.36</v>
      </c>
      <c r="F231">
        <v>742490</v>
      </c>
      <c r="G231">
        <v>452.11999999999995</v>
      </c>
      <c r="H231">
        <v>615.28</v>
      </c>
      <c r="I231">
        <v>733869</v>
      </c>
      <c r="J231">
        <v>1468.6659999999999</v>
      </c>
      <c r="K231">
        <v>33998.431549999994</v>
      </c>
      <c r="L231">
        <v>1151</v>
      </c>
      <c r="M231">
        <v>17922</v>
      </c>
      <c r="N231">
        <v>6760.26</v>
      </c>
      <c r="O231">
        <v>84.497000000000057</v>
      </c>
      <c r="P231">
        <v>-97</v>
      </c>
      <c r="Q231">
        <v>299.13599999999997</v>
      </c>
      <c r="R231">
        <v>53241</v>
      </c>
      <c r="S231">
        <v>-7.6631698041666674</v>
      </c>
    </row>
    <row r="232" spans="1:19" x14ac:dyDescent="0.25">
      <c r="A232" t="s">
        <v>229</v>
      </c>
      <c r="B232">
        <v>2122</v>
      </c>
      <c r="C232">
        <v>41</v>
      </c>
      <c r="D232">
        <v>142.28200000000001</v>
      </c>
      <c r="E232">
        <v>235778.36</v>
      </c>
      <c r="F232">
        <v>742381</v>
      </c>
      <c r="G232">
        <v>452.98999999999995</v>
      </c>
      <c r="H232">
        <v>615.19000000000005</v>
      </c>
      <c r="I232">
        <v>732358</v>
      </c>
      <c r="J232">
        <v>1468.4159999999999</v>
      </c>
      <c r="K232">
        <v>34011.745569999999</v>
      </c>
      <c r="L232">
        <v>1151</v>
      </c>
      <c r="M232">
        <v>17921</v>
      </c>
      <c r="N232">
        <v>6761.6</v>
      </c>
      <c r="O232">
        <v>82.672000000000054</v>
      </c>
      <c r="P232">
        <v>-97</v>
      </c>
      <c r="Q232">
        <v>299.601</v>
      </c>
      <c r="R232">
        <v>53245</v>
      </c>
      <c r="S232">
        <v>-7.6638882458333333</v>
      </c>
    </row>
    <row r="233" spans="1:19" x14ac:dyDescent="0.25">
      <c r="A233" t="s">
        <v>230</v>
      </c>
      <c r="B233">
        <v>2122</v>
      </c>
      <c r="C233">
        <v>41</v>
      </c>
      <c r="D233">
        <v>140.63999999999999</v>
      </c>
      <c r="E233">
        <v>233358.36</v>
      </c>
      <c r="F233">
        <v>734782</v>
      </c>
      <c r="G233">
        <v>454.96999999999997</v>
      </c>
      <c r="H233">
        <v>614.05000000000007</v>
      </c>
      <c r="I233">
        <v>735538</v>
      </c>
      <c r="J233">
        <v>1444.2559999999999</v>
      </c>
      <c r="K233">
        <v>34026.5864</v>
      </c>
      <c r="L233">
        <v>1147</v>
      </c>
      <c r="M233">
        <v>17870</v>
      </c>
      <c r="N233">
        <v>6765.3600000000006</v>
      </c>
      <c r="O233">
        <v>78.744000000000057</v>
      </c>
      <c r="P233">
        <v>-99</v>
      </c>
      <c r="Q233">
        <v>300.04399999999998</v>
      </c>
      <c r="R233">
        <v>52878</v>
      </c>
      <c r="S233">
        <v>-7.6019858541666672</v>
      </c>
    </row>
    <row r="234" spans="1:19" x14ac:dyDescent="0.25">
      <c r="A234" t="s">
        <v>231</v>
      </c>
      <c r="B234">
        <v>2122</v>
      </c>
      <c r="C234">
        <v>41</v>
      </c>
      <c r="D234">
        <v>142.328</v>
      </c>
      <c r="E234">
        <v>236841.17</v>
      </c>
      <c r="F234">
        <v>741352</v>
      </c>
      <c r="G234">
        <v>455.52</v>
      </c>
      <c r="H234">
        <v>612.7600000000001</v>
      </c>
      <c r="I234">
        <v>733532</v>
      </c>
      <c r="J234">
        <v>1470.6119999999999</v>
      </c>
      <c r="K234">
        <v>33857.671329999997</v>
      </c>
      <c r="L234">
        <v>1146</v>
      </c>
      <c r="M234">
        <v>17825</v>
      </c>
      <c r="N234">
        <v>6760.4850000000006</v>
      </c>
      <c r="O234">
        <v>86.781000000000034</v>
      </c>
      <c r="P234">
        <v>-94</v>
      </c>
      <c r="Q234">
        <v>300.62199999999996</v>
      </c>
      <c r="R234">
        <v>53136</v>
      </c>
      <c r="S234">
        <v>-7.6142033749999998</v>
      </c>
    </row>
    <row r="235" spans="1:19" x14ac:dyDescent="0.25">
      <c r="A235" t="s">
        <v>232</v>
      </c>
      <c r="B235">
        <v>2122</v>
      </c>
      <c r="C235">
        <v>41</v>
      </c>
      <c r="D235">
        <v>141.69999999999999</v>
      </c>
      <c r="E235">
        <v>234867.36</v>
      </c>
      <c r="F235">
        <v>741628</v>
      </c>
      <c r="G235">
        <v>447.51999999999992</v>
      </c>
      <c r="H235">
        <v>614.48</v>
      </c>
      <c r="I235">
        <v>730818</v>
      </c>
      <c r="J235">
        <v>1466.2759999999998</v>
      </c>
      <c r="K235">
        <v>33933.996699999996</v>
      </c>
      <c r="L235">
        <v>1150</v>
      </c>
      <c r="M235">
        <v>17916</v>
      </c>
      <c r="N235">
        <v>6730.68</v>
      </c>
      <c r="O235">
        <v>84.106000000000051</v>
      </c>
      <c r="P235">
        <v>-98</v>
      </c>
      <c r="Q235">
        <v>296.76</v>
      </c>
      <c r="R235">
        <v>53154</v>
      </c>
      <c r="S235">
        <v>-7.6877683514644346</v>
      </c>
    </row>
    <row r="236" spans="1:19" x14ac:dyDescent="0.25">
      <c r="A236" t="s">
        <v>233</v>
      </c>
      <c r="B236">
        <v>2122</v>
      </c>
      <c r="C236">
        <v>41</v>
      </c>
      <c r="D236">
        <v>141.852</v>
      </c>
      <c r="E236">
        <v>234746.36</v>
      </c>
      <c r="F236">
        <v>741519</v>
      </c>
      <c r="G236">
        <v>448.39</v>
      </c>
      <c r="H236">
        <v>614.39</v>
      </c>
      <c r="I236">
        <v>729307</v>
      </c>
      <c r="J236">
        <v>1466.0260000000001</v>
      </c>
      <c r="K236">
        <v>33947.310719999994</v>
      </c>
      <c r="L236">
        <v>1150</v>
      </c>
      <c r="M236">
        <v>17915</v>
      </c>
      <c r="N236">
        <v>6732.02</v>
      </c>
      <c r="O236">
        <v>82.281000000000063</v>
      </c>
      <c r="P236">
        <v>-98</v>
      </c>
      <c r="Q236">
        <v>297.22500000000002</v>
      </c>
      <c r="R236">
        <v>53158</v>
      </c>
      <c r="S236">
        <v>-7.6867744686192472</v>
      </c>
    </row>
    <row r="237" spans="1:19" x14ac:dyDescent="0.25">
      <c r="A237" t="s">
        <v>234</v>
      </c>
      <c r="B237">
        <v>2122</v>
      </c>
      <c r="C237">
        <v>41</v>
      </c>
      <c r="D237">
        <v>140.21</v>
      </c>
      <c r="E237">
        <v>232326.36</v>
      </c>
      <c r="F237">
        <v>733920</v>
      </c>
      <c r="G237">
        <v>450.36999999999995</v>
      </c>
      <c r="H237">
        <v>613.25</v>
      </c>
      <c r="I237">
        <v>732487</v>
      </c>
      <c r="J237">
        <v>1441.866</v>
      </c>
      <c r="K237">
        <v>33962.151549999995</v>
      </c>
      <c r="L237">
        <v>1146</v>
      </c>
      <c r="M237">
        <v>17864</v>
      </c>
      <c r="N237">
        <v>6735.7800000000007</v>
      </c>
      <c r="O237">
        <v>78.353000000000051</v>
      </c>
      <c r="P237">
        <v>-100</v>
      </c>
      <c r="Q237">
        <v>297.66800000000001</v>
      </c>
      <c r="R237">
        <v>52791</v>
      </c>
      <c r="S237">
        <v>-7.607513368200836</v>
      </c>
    </row>
    <row r="238" spans="1:19" x14ac:dyDescent="0.25">
      <c r="A238" t="s">
        <v>235</v>
      </c>
      <c r="B238">
        <v>2122</v>
      </c>
      <c r="C238">
        <v>41</v>
      </c>
      <c r="D238">
        <v>141.898</v>
      </c>
      <c r="E238">
        <v>235809.17</v>
      </c>
      <c r="F238">
        <v>740490</v>
      </c>
      <c r="G238">
        <v>450.91999999999996</v>
      </c>
      <c r="H238">
        <v>611.96</v>
      </c>
      <c r="I238">
        <v>730481</v>
      </c>
      <c r="J238">
        <v>1468.222</v>
      </c>
      <c r="K238">
        <v>33793.236479999992</v>
      </c>
      <c r="L238">
        <v>1145</v>
      </c>
      <c r="M238">
        <v>17819</v>
      </c>
      <c r="N238">
        <v>6730.9050000000007</v>
      </c>
      <c r="O238">
        <v>86.390000000000029</v>
      </c>
      <c r="P238">
        <v>-95</v>
      </c>
      <c r="Q238">
        <v>298.24599999999998</v>
      </c>
      <c r="R238">
        <v>53049</v>
      </c>
      <c r="S238">
        <v>-7.6582285397489533</v>
      </c>
    </row>
    <row r="239" spans="1:19" x14ac:dyDescent="0.25">
      <c r="A239" t="s">
        <v>233</v>
      </c>
      <c r="B239">
        <v>2122</v>
      </c>
      <c r="C239">
        <v>41</v>
      </c>
      <c r="D239">
        <v>141.852</v>
      </c>
      <c r="E239">
        <v>234746.36</v>
      </c>
      <c r="F239">
        <v>741519</v>
      </c>
      <c r="G239">
        <v>448.39</v>
      </c>
      <c r="H239">
        <v>614.39</v>
      </c>
      <c r="I239">
        <v>729307</v>
      </c>
      <c r="J239">
        <v>1466.0260000000001</v>
      </c>
      <c r="K239">
        <v>33947.310719999994</v>
      </c>
      <c r="L239">
        <v>1150</v>
      </c>
      <c r="M239">
        <v>17915</v>
      </c>
      <c r="N239">
        <v>6732.02</v>
      </c>
      <c r="O239">
        <v>82.281000000000063</v>
      </c>
      <c r="P239">
        <v>-98</v>
      </c>
      <c r="Q239">
        <v>297.22500000000002</v>
      </c>
      <c r="R239">
        <v>53158</v>
      </c>
      <c r="S239">
        <v>-7.6873923933054389</v>
      </c>
    </row>
    <row r="240" spans="1:19" x14ac:dyDescent="0.25">
      <c r="A240" t="s">
        <v>236</v>
      </c>
      <c r="B240">
        <v>2122</v>
      </c>
      <c r="C240">
        <v>41</v>
      </c>
      <c r="D240">
        <v>142.00400000000002</v>
      </c>
      <c r="E240">
        <v>234625.36</v>
      </c>
      <c r="F240">
        <v>741410</v>
      </c>
      <c r="G240">
        <v>449.25999999999993</v>
      </c>
      <c r="H240">
        <v>614.30000000000007</v>
      </c>
      <c r="I240">
        <v>727796</v>
      </c>
      <c r="J240">
        <v>1465.7759999999998</v>
      </c>
      <c r="K240">
        <v>33960.624739999992</v>
      </c>
      <c r="L240">
        <v>1150</v>
      </c>
      <c r="M240">
        <v>17914</v>
      </c>
      <c r="N240">
        <v>6733.36</v>
      </c>
      <c r="O240">
        <v>80.456000000000046</v>
      </c>
      <c r="P240">
        <v>-98</v>
      </c>
      <c r="Q240">
        <v>297.69</v>
      </c>
      <c r="R240">
        <v>53162</v>
      </c>
      <c r="S240">
        <v>-7.6881269456066947</v>
      </c>
    </row>
    <row r="241" spans="1:19" x14ac:dyDescent="0.25">
      <c r="A241" t="s">
        <v>237</v>
      </c>
      <c r="B241">
        <v>2122</v>
      </c>
      <c r="C241">
        <v>41</v>
      </c>
      <c r="D241">
        <v>140.36199999999999</v>
      </c>
      <c r="E241">
        <v>232205.36</v>
      </c>
      <c r="F241">
        <v>733811</v>
      </c>
      <c r="G241">
        <v>451.24</v>
      </c>
      <c r="H241">
        <v>613.16000000000008</v>
      </c>
      <c r="I241">
        <v>730976</v>
      </c>
      <c r="J241">
        <v>1441.616</v>
      </c>
      <c r="K241">
        <v>33975.46557</v>
      </c>
      <c r="L241">
        <v>1146</v>
      </c>
      <c r="M241">
        <v>17863</v>
      </c>
      <c r="N241">
        <v>6737.1200000000008</v>
      </c>
      <c r="O241">
        <v>76.528000000000048</v>
      </c>
      <c r="P241">
        <v>-100</v>
      </c>
      <c r="Q241">
        <v>298.13300000000004</v>
      </c>
      <c r="R241">
        <v>52795</v>
      </c>
      <c r="S241">
        <v>-7.6060660083682006</v>
      </c>
    </row>
    <row r="242" spans="1:19" x14ac:dyDescent="0.25">
      <c r="A242" t="s">
        <v>238</v>
      </c>
      <c r="B242">
        <v>2122</v>
      </c>
      <c r="C242">
        <v>41</v>
      </c>
      <c r="D242">
        <v>142.05000000000001</v>
      </c>
      <c r="E242">
        <v>235688.17</v>
      </c>
      <c r="F242">
        <v>740381</v>
      </c>
      <c r="G242">
        <v>451.79</v>
      </c>
      <c r="H242">
        <v>611.87000000000012</v>
      </c>
      <c r="I242">
        <v>728970</v>
      </c>
      <c r="J242">
        <v>1467.972</v>
      </c>
      <c r="K242">
        <v>33806.550499999998</v>
      </c>
      <c r="L242">
        <v>1145</v>
      </c>
      <c r="M242">
        <v>17818</v>
      </c>
      <c r="N242">
        <v>6732.2450000000008</v>
      </c>
      <c r="O242">
        <v>84.565000000000026</v>
      </c>
      <c r="P242">
        <v>-95</v>
      </c>
      <c r="Q242">
        <v>298.71100000000001</v>
      </c>
      <c r="R242">
        <v>53053</v>
      </c>
      <c r="S242">
        <v>-7.6543006778242679</v>
      </c>
    </row>
    <row r="243" spans="1:19" x14ac:dyDescent="0.25">
      <c r="A243" t="s">
        <v>239</v>
      </c>
      <c r="B243">
        <v>2305</v>
      </c>
      <c r="C243">
        <v>49</v>
      </c>
      <c r="D243">
        <v>142.13</v>
      </c>
      <c r="E243">
        <v>235899.36</v>
      </c>
      <c r="F243">
        <v>742490</v>
      </c>
      <c r="G243">
        <v>452.11999999999995</v>
      </c>
      <c r="H243">
        <v>615.28</v>
      </c>
      <c r="I243">
        <v>733869</v>
      </c>
      <c r="J243">
        <v>1468.6659999999999</v>
      </c>
      <c r="K243">
        <v>33998.431549999994</v>
      </c>
      <c r="L243">
        <v>1151</v>
      </c>
      <c r="M243">
        <v>17922</v>
      </c>
      <c r="N243">
        <v>6760.26</v>
      </c>
      <c r="O243">
        <v>84.497000000000057</v>
      </c>
      <c r="P243">
        <v>-97</v>
      </c>
      <c r="Q243">
        <v>299.13599999999997</v>
      </c>
      <c r="R243">
        <v>53241</v>
      </c>
      <c r="S243">
        <v>-7.6617362458333336</v>
      </c>
    </row>
    <row r="244" spans="1:19" x14ac:dyDescent="0.25">
      <c r="A244" t="s">
        <v>240</v>
      </c>
      <c r="B244">
        <v>2305</v>
      </c>
      <c r="C244">
        <v>49</v>
      </c>
      <c r="D244">
        <v>142.28200000000001</v>
      </c>
      <c r="E244">
        <v>235778.36</v>
      </c>
      <c r="F244">
        <v>742381</v>
      </c>
      <c r="G244">
        <v>452.98999999999995</v>
      </c>
      <c r="H244">
        <v>615.19000000000005</v>
      </c>
      <c r="I244">
        <v>732358</v>
      </c>
      <c r="J244">
        <v>1468.4159999999999</v>
      </c>
      <c r="K244">
        <v>34011.745569999999</v>
      </c>
      <c r="L244">
        <v>1151</v>
      </c>
      <c r="M244">
        <v>17921</v>
      </c>
      <c r="N244">
        <v>6761.6</v>
      </c>
      <c r="O244">
        <v>82.672000000000054</v>
      </c>
      <c r="P244">
        <v>-97</v>
      </c>
      <c r="Q244">
        <v>299.601</v>
      </c>
      <c r="R244">
        <v>53245</v>
      </c>
      <c r="S244">
        <v>-7.6635320458333336</v>
      </c>
    </row>
    <row r="245" spans="1:19" x14ac:dyDescent="0.25">
      <c r="A245" t="s">
        <v>241</v>
      </c>
      <c r="B245">
        <v>2305</v>
      </c>
      <c r="C245">
        <v>49</v>
      </c>
      <c r="D245">
        <v>140.63999999999999</v>
      </c>
      <c r="E245">
        <v>233358.36</v>
      </c>
      <c r="F245">
        <v>734782</v>
      </c>
      <c r="G245">
        <v>454.96999999999997</v>
      </c>
      <c r="H245">
        <v>614.05000000000007</v>
      </c>
      <c r="I245">
        <v>735538</v>
      </c>
      <c r="J245">
        <v>1444.2559999999999</v>
      </c>
      <c r="K245">
        <v>34026.5864</v>
      </c>
      <c r="L245">
        <v>1147</v>
      </c>
      <c r="M245">
        <v>17870</v>
      </c>
      <c r="N245">
        <v>6765.3600000000006</v>
      </c>
      <c r="O245">
        <v>78.744000000000057</v>
      </c>
      <c r="P245">
        <v>-99</v>
      </c>
      <c r="Q245">
        <v>300.04399999999998</v>
      </c>
      <c r="R245">
        <v>52878</v>
      </c>
      <c r="S245">
        <v>-7.6048435374999999</v>
      </c>
    </row>
    <row r="246" spans="1:19" x14ac:dyDescent="0.25">
      <c r="A246" t="s">
        <v>242</v>
      </c>
      <c r="B246">
        <v>2305</v>
      </c>
      <c r="C246">
        <v>49</v>
      </c>
      <c r="D246">
        <v>142.328</v>
      </c>
      <c r="E246">
        <v>236841.17</v>
      </c>
      <c r="F246">
        <v>741352</v>
      </c>
      <c r="G246">
        <v>455.52</v>
      </c>
      <c r="H246">
        <v>612.7600000000001</v>
      </c>
      <c r="I246">
        <v>733532</v>
      </c>
      <c r="J246">
        <v>1470.6119999999999</v>
      </c>
      <c r="K246">
        <v>33857.671329999997</v>
      </c>
      <c r="L246">
        <v>1146</v>
      </c>
      <c r="M246">
        <v>17825</v>
      </c>
      <c r="N246">
        <v>6760.4850000000006</v>
      </c>
      <c r="O246">
        <v>86.781000000000034</v>
      </c>
      <c r="P246">
        <v>-94</v>
      </c>
      <c r="Q246">
        <v>300.62199999999996</v>
      </c>
      <c r="R246">
        <v>53136</v>
      </c>
      <c r="S246">
        <v>-7.6154198708333336</v>
      </c>
    </row>
    <row r="247" spans="1:19" x14ac:dyDescent="0.25">
      <c r="A247" t="s">
        <v>243</v>
      </c>
      <c r="B247">
        <v>2305</v>
      </c>
      <c r="C247">
        <v>49</v>
      </c>
      <c r="D247">
        <v>141.69999999999999</v>
      </c>
      <c r="E247">
        <v>234867.36</v>
      </c>
      <c r="F247">
        <v>741628</v>
      </c>
      <c r="G247">
        <v>447.51999999999992</v>
      </c>
      <c r="H247">
        <v>614.48</v>
      </c>
      <c r="I247">
        <v>730818</v>
      </c>
      <c r="J247">
        <v>1466.2759999999998</v>
      </c>
      <c r="K247">
        <v>33933.996699999996</v>
      </c>
      <c r="L247">
        <v>1150</v>
      </c>
      <c r="M247">
        <v>17916</v>
      </c>
      <c r="N247">
        <v>6730.68</v>
      </c>
      <c r="O247">
        <v>84.106000000000051</v>
      </c>
      <c r="P247">
        <v>-98</v>
      </c>
      <c r="Q247">
        <v>296.76</v>
      </c>
      <c r="R247">
        <v>53154</v>
      </c>
      <c r="S247">
        <v>-7.6859551924686196</v>
      </c>
    </row>
    <row r="248" spans="1:19" x14ac:dyDescent="0.25">
      <c r="A248" t="s">
        <v>244</v>
      </c>
      <c r="B248">
        <v>2305</v>
      </c>
      <c r="C248">
        <v>49</v>
      </c>
      <c r="D248">
        <v>141.852</v>
      </c>
      <c r="E248">
        <v>234746.36</v>
      </c>
      <c r="F248">
        <v>741519</v>
      </c>
      <c r="G248">
        <v>448.39</v>
      </c>
      <c r="H248">
        <v>614.39</v>
      </c>
      <c r="I248">
        <v>729307</v>
      </c>
      <c r="J248">
        <v>1466.0260000000001</v>
      </c>
      <c r="K248">
        <v>33947.310719999994</v>
      </c>
      <c r="L248">
        <v>1150</v>
      </c>
      <c r="M248">
        <v>17915</v>
      </c>
      <c r="N248">
        <v>6732.02</v>
      </c>
      <c r="O248">
        <v>82.281000000000063</v>
      </c>
      <c r="P248">
        <v>-98</v>
      </c>
      <c r="Q248">
        <v>297.22500000000002</v>
      </c>
      <c r="R248">
        <v>53158</v>
      </c>
      <c r="S248">
        <v>-7.6860671631799162</v>
      </c>
    </row>
    <row r="249" spans="1:19" x14ac:dyDescent="0.25">
      <c r="A249" t="s">
        <v>245</v>
      </c>
      <c r="B249">
        <v>2305</v>
      </c>
      <c r="C249">
        <v>49</v>
      </c>
      <c r="D249">
        <v>140.21</v>
      </c>
      <c r="E249">
        <v>232326.36</v>
      </c>
      <c r="F249">
        <v>733920</v>
      </c>
      <c r="G249">
        <v>450.36999999999995</v>
      </c>
      <c r="H249">
        <v>613.25</v>
      </c>
      <c r="I249">
        <v>732487</v>
      </c>
      <c r="J249">
        <v>1441.866</v>
      </c>
      <c r="K249">
        <v>33962.151549999995</v>
      </c>
      <c r="L249">
        <v>1146</v>
      </c>
      <c r="M249">
        <v>17864</v>
      </c>
      <c r="N249">
        <v>6735.7800000000007</v>
      </c>
      <c r="O249">
        <v>78.353000000000051</v>
      </c>
      <c r="P249">
        <v>-100</v>
      </c>
      <c r="Q249">
        <v>297.66800000000001</v>
      </c>
      <c r="R249">
        <v>52791</v>
      </c>
      <c r="S249">
        <v>-7.6086749874476993</v>
      </c>
    </row>
    <row r="250" spans="1:19" x14ac:dyDescent="0.25">
      <c r="A250" t="s">
        <v>246</v>
      </c>
      <c r="B250">
        <v>2305</v>
      </c>
      <c r="C250">
        <v>49</v>
      </c>
      <c r="D250">
        <v>141.898</v>
      </c>
      <c r="E250">
        <v>235809.17</v>
      </c>
      <c r="F250">
        <v>740490</v>
      </c>
      <c r="G250">
        <v>450.91999999999996</v>
      </c>
      <c r="H250">
        <v>611.96</v>
      </c>
      <c r="I250">
        <v>730481</v>
      </c>
      <c r="J250">
        <v>1468.222</v>
      </c>
      <c r="K250">
        <v>33793.236479999992</v>
      </c>
      <c r="L250">
        <v>1145</v>
      </c>
      <c r="M250">
        <v>17819</v>
      </c>
      <c r="N250">
        <v>6730.9050000000007</v>
      </c>
      <c r="O250">
        <v>86.390000000000029</v>
      </c>
      <c r="P250">
        <v>-95</v>
      </c>
      <c r="Q250">
        <v>298.24599999999998</v>
      </c>
      <c r="R250">
        <v>53049</v>
      </c>
      <c r="S250">
        <v>-7.6574661338912131</v>
      </c>
    </row>
    <row r="251" spans="1:19" x14ac:dyDescent="0.25">
      <c r="A251" t="s">
        <v>244</v>
      </c>
      <c r="B251">
        <v>2305</v>
      </c>
      <c r="C251">
        <v>49</v>
      </c>
      <c r="D251">
        <v>141.852</v>
      </c>
      <c r="E251">
        <v>234746.36</v>
      </c>
      <c r="F251">
        <v>741519</v>
      </c>
      <c r="G251">
        <v>448.39</v>
      </c>
      <c r="H251">
        <v>614.39</v>
      </c>
      <c r="I251">
        <v>729307</v>
      </c>
      <c r="J251">
        <v>1466.0260000000001</v>
      </c>
      <c r="K251">
        <v>33947.310719999994</v>
      </c>
      <c r="L251">
        <v>1150</v>
      </c>
      <c r="M251">
        <v>17915</v>
      </c>
      <c r="N251">
        <v>6732.02</v>
      </c>
      <c r="O251">
        <v>82.281000000000063</v>
      </c>
      <c r="P251">
        <v>-98</v>
      </c>
      <c r="Q251">
        <v>297.22500000000002</v>
      </c>
      <c r="R251">
        <v>53158</v>
      </c>
      <c r="S251">
        <v>-7.6828522301255227</v>
      </c>
    </row>
    <row r="252" spans="1:19" x14ac:dyDescent="0.25">
      <c r="A252" t="s">
        <v>247</v>
      </c>
      <c r="B252">
        <v>2305</v>
      </c>
      <c r="C252">
        <v>49</v>
      </c>
      <c r="D252">
        <v>142.00400000000002</v>
      </c>
      <c r="E252">
        <v>234625.36</v>
      </c>
      <c r="F252">
        <v>741410</v>
      </c>
      <c r="G252">
        <v>449.25999999999993</v>
      </c>
      <c r="H252">
        <v>614.30000000000007</v>
      </c>
      <c r="I252">
        <v>727796</v>
      </c>
      <c r="J252">
        <v>1465.7759999999998</v>
      </c>
      <c r="K252">
        <v>33960.624739999992</v>
      </c>
      <c r="L252">
        <v>1150</v>
      </c>
      <c r="M252">
        <v>17914</v>
      </c>
      <c r="N252">
        <v>6733.36</v>
      </c>
      <c r="O252">
        <v>80.456000000000046</v>
      </c>
      <c r="P252">
        <v>-98</v>
      </c>
      <c r="Q252">
        <v>297.69</v>
      </c>
      <c r="R252">
        <v>53162</v>
      </c>
      <c r="S252">
        <v>-7.6870524602510457</v>
      </c>
    </row>
    <row r="253" spans="1:19" x14ac:dyDescent="0.25">
      <c r="A253" t="s">
        <v>248</v>
      </c>
      <c r="B253">
        <v>2305</v>
      </c>
      <c r="C253">
        <v>49</v>
      </c>
      <c r="D253">
        <v>140.36199999999999</v>
      </c>
      <c r="E253">
        <v>232205.36</v>
      </c>
      <c r="F253">
        <v>733811</v>
      </c>
      <c r="G253">
        <v>451.24</v>
      </c>
      <c r="H253">
        <v>613.16000000000008</v>
      </c>
      <c r="I253">
        <v>730976</v>
      </c>
      <c r="J253">
        <v>1441.616</v>
      </c>
      <c r="K253">
        <v>33975.46557</v>
      </c>
      <c r="L253">
        <v>1146</v>
      </c>
      <c r="M253">
        <v>17863</v>
      </c>
      <c r="N253">
        <v>6737.1200000000008</v>
      </c>
      <c r="O253">
        <v>76.528000000000048</v>
      </c>
      <c r="P253">
        <v>-100</v>
      </c>
      <c r="Q253">
        <v>298.13300000000004</v>
      </c>
      <c r="R253">
        <v>52795</v>
      </c>
      <c r="S253">
        <v>-7.6083895481171542</v>
      </c>
    </row>
    <row r="254" spans="1:19" x14ac:dyDescent="0.25">
      <c r="A254" t="s">
        <v>249</v>
      </c>
      <c r="B254">
        <v>2305</v>
      </c>
      <c r="C254">
        <v>49</v>
      </c>
      <c r="D254">
        <v>142.05000000000001</v>
      </c>
      <c r="E254">
        <v>235688.17</v>
      </c>
      <c r="F254">
        <v>740381</v>
      </c>
      <c r="G254">
        <v>451.79</v>
      </c>
      <c r="H254">
        <v>611.87000000000012</v>
      </c>
      <c r="I254">
        <v>728970</v>
      </c>
      <c r="J254">
        <v>1467.972</v>
      </c>
      <c r="K254">
        <v>33806.550499999998</v>
      </c>
      <c r="L254">
        <v>1145</v>
      </c>
      <c r="M254">
        <v>17818</v>
      </c>
      <c r="N254">
        <v>6732.2450000000008</v>
      </c>
      <c r="O254">
        <v>84.565000000000026</v>
      </c>
      <c r="P254">
        <v>-95</v>
      </c>
      <c r="Q254">
        <v>298.71100000000001</v>
      </c>
      <c r="R254">
        <v>53053</v>
      </c>
      <c r="S254">
        <v>-7.6539691966527199</v>
      </c>
    </row>
    <row r="255" spans="1:19" x14ac:dyDescent="0.25">
      <c r="A255" t="s">
        <v>250</v>
      </c>
      <c r="B255">
        <v>1980</v>
      </c>
      <c r="C255">
        <v>24</v>
      </c>
      <c r="D255">
        <v>142.13</v>
      </c>
      <c r="E255">
        <v>235899.36</v>
      </c>
      <c r="F255">
        <v>742490</v>
      </c>
      <c r="G255">
        <v>452.11999999999995</v>
      </c>
      <c r="H255">
        <v>615.28</v>
      </c>
      <c r="I255">
        <v>733869</v>
      </c>
      <c r="J255">
        <v>1468.6659999999999</v>
      </c>
      <c r="K255">
        <v>33998.431549999994</v>
      </c>
      <c r="L255">
        <v>1151</v>
      </c>
      <c r="M255">
        <v>17922</v>
      </c>
      <c r="N255">
        <v>6760.26</v>
      </c>
      <c r="O255">
        <v>84.497000000000057</v>
      </c>
      <c r="P255">
        <v>-97</v>
      </c>
      <c r="Q255">
        <v>299.13599999999997</v>
      </c>
      <c r="R255">
        <v>53241</v>
      </c>
      <c r="S255">
        <v>-7.6707245583333332</v>
      </c>
    </row>
    <row r="256" spans="1:19" x14ac:dyDescent="0.25">
      <c r="A256" t="s">
        <v>251</v>
      </c>
      <c r="B256">
        <v>1980</v>
      </c>
      <c r="C256">
        <v>24</v>
      </c>
      <c r="D256">
        <v>142.28200000000001</v>
      </c>
      <c r="E256">
        <v>235778.36</v>
      </c>
      <c r="F256">
        <v>742381</v>
      </c>
      <c r="G256">
        <v>452.98999999999995</v>
      </c>
      <c r="H256">
        <v>615.19000000000005</v>
      </c>
      <c r="I256">
        <v>732358</v>
      </c>
      <c r="J256">
        <v>1468.4159999999999</v>
      </c>
      <c r="K256">
        <v>34011.745569999999</v>
      </c>
      <c r="L256">
        <v>1151</v>
      </c>
      <c r="M256">
        <v>17921</v>
      </c>
      <c r="N256">
        <v>6761.6</v>
      </c>
      <c r="O256">
        <v>82.672000000000054</v>
      </c>
      <c r="P256">
        <v>-97</v>
      </c>
      <c r="Q256">
        <v>299.601</v>
      </c>
      <c r="R256">
        <v>53245</v>
      </c>
      <c r="S256">
        <v>-7.6713747666666672</v>
      </c>
    </row>
    <row r="257" spans="1:19" x14ac:dyDescent="0.25">
      <c r="A257" t="s">
        <v>252</v>
      </c>
      <c r="B257">
        <v>1980</v>
      </c>
      <c r="C257">
        <v>24</v>
      </c>
      <c r="D257">
        <v>140.63999999999999</v>
      </c>
      <c r="E257">
        <v>233358.36</v>
      </c>
      <c r="F257">
        <v>734782</v>
      </c>
      <c r="G257">
        <v>454.96999999999997</v>
      </c>
      <c r="H257">
        <v>614.05000000000007</v>
      </c>
      <c r="I257">
        <v>735538</v>
      </c>
      <c r="J257">
        <v>1444.2559999999999</v>
      </c>
      <c r="K257">
        <v>34026.5864</v>
      </c>
      <c r="L257">
        <v>1147</v>
      </c>
      <c r="M257">
        <v>17870</v>
      </c>
      <c r="N257">
        <v>6765.3600000000006</v>
      </c>
      <c r="O257">
        <v>78.744000000000057</v>
      </c>
      <c r="P257">
        <v>-99</v>
      </c>
      <c r="Q257">
        <v>300.04399999999998</v>
      </c>
      <c r="R257">
        <v>52878</v>
      </c>
      <c r="S257">
        <v>-7.6112864666666669</v>
      </c>
    </row>
    <row r="258" spans="1:19" x14ac:dyDescent="0.25">
      <c r="A258" t="s">
        <v>253</v>
      </c>
      <c r="B258">
        <v>1980</v>
      </c>
      <c r="C258">
        <v>24</v>
      </c>
      <c r="D258">
        <v>142.328</v>
      </c>
      <c r="E258">
        <v>236841.17</v>
      </c>
      <c r="F258">
        <v>741352</v>
      </c>
      <c r="G258">
        <v>455.52</v>
      </c>
      <c r="H258">
        <v>612.7600000000001</v>
      </c>
      <c r="I258">
        <v>733532</v>
      </c>
      <c r="J258">
        <v>1470.6119999999999</v>
      </c>
      <c r="K258">
        <v>33857.671329999997</v>
      </c>
      <c r="L258">
        <v>1146</v>
      </c>
      <c r="M258">
        <v>17825</v>
      </c>
      <c r="N258">
        <v>6760.4850000000006</v>
      </c>
      <c r="O258">
        <v>86.781000000000034</v>
      </c>
      <c r="P258">
        <v>-94</v>
      </c>
      <c r="Q258">
        <v>300.62199999999996</v>
      </c>
      <c r="R258">
        <v>53136</v>
      </c>
      <c r="S258">
        <v>-7.6229231541666671</v>
      </c>
    </row>
    <row r="259" spans="1:19" x14ac:dyDescent="0.25">
      <c r="A259" t="s">
        <v>254</v>
      </c>
      <c r="B259">
        <v>1980</v>
      </c>
      <c r="C259">
        <v>24</v>
      </c>
      <c r="D259">
        <v>141.69999999999999</v>
      </c>
      <c r="E259">
        <v>234867.36</v>
      </c>
      <c r="F259">
        <v>741628</v>
      </c>
      <c r="G259">
        <v>447.51999999999992</v>
      </c>
      <c r="H259">
        <v>614.48</v>
      </c>
      <c r="I259">
        <v>730818</v>
      </c>
      <c r="J259">
        <v>1466.2759999999998</v>
      </c>
      <c r="K259">
        <v>33933.996699999996</v>
      </c>
      <c r="L259">
        <v>1150</v>
      </c>
      <c r="M259">
        <v>17916</v>
      </c>
      <c r="N259">
        <v>6730.68</v>
      </c>
      <c r="O259">
        <v>84.106000000000051</v>
      </c>
      <c r="P259">
        <v>-98</v>
      </c>
      <c r="Q259">
        <v>296.76</v>
      </c>
      <c r="R259">
        <v>53154</v>
      </c>
      <c r="S259">
        <v>-7.6953746820083682</v>
      </c>
    </row>
    <row r="260" spans="1:19" x14ac:dyDescent="0.25">
      <c r="A260" t="s">
        <v>255</v>
      </c>
      <c r="B260">
        <v>1980</v>
      </c>
      <c r="C260">
        <v>24</v>
      </c>
      <c r="D260">
        <v>141.852</v>
      </c>
      <c r="E260">
        <v>234746.36</v>
      </c>
      <c r="F260">
        <v>741519</v>
      </c>
      <c r="G260">
        <v>448.39</v>
      </c>
      <c r="H260">
        <v>614.39</v>
      </c>
      <c r="I260">
        <v>729307</v>
      </c>
      <c r="J260">
        <v>1466.0260000000001</v>
      </c>
      <c r="K260">
        <v>33947.310719999994</v>
      </c>
      <c r="L260">
        <v>1150</v>
      </c>
      <c r="M260">
        <v>17915</v>
      </c>
      <c r="N260">
        <v>6732.02</v>
      </c>
      <c r="O260">
        <v>82.281000000000063</v>
      </c>
      <c r="P260">
        <v>-98</v>
      </c>
      <c r="Q260">
        <v>297.22500000000002</v>
      </c>
      <c r="R260">
        <v>53158</v>
      </c>
      <c r="S260">
        <v>-7.6944515648535559</v>
      </c>
    </row>
    <row r="261" spans="1:19" x14ac:dyDescent="0.25">
      <c r="A261" t="s">
        <v>256</v>
      </c>
      <c r="B261">
        <v>1980</v>
      </c>
      <c r="C261">
        <v>24</v>
      </c>
      <c r="D261">
        <v>140.21</v>
      </c>
      <c r="E261">
        <v>232326.36</v>
      </c>
      <c r="F261">
        <v>733920</v>
      </c>
      <c r="G261">
        <v>450.36999999999995</v>
      </c>
      <c r="H261">
        <v>613.25</v>
      </c>
      <c r="I261">
        <v>732487</v>
      </c>
      <c r="J261">
        <v>1441.866</v>
      </c>
      <c r="K261">
        <v>33962.151549999995</v>
      </c>
      <c r="L261">
        <v>1146</v>
      </c>
      <c r="M261">
        <v>17864</v>
      </c>
      <c r="N261">
        <v>6735.7800000000007</v>
      </c>
      <c r="O261">
        <v>78.353000000000051</v>
      </c>
      <c r="P261">
        <v>-100</v>
      </c>
      <c r="Q261">
        <v>297.66800000000001</v>
      </c>
      <c r="R261">
        <v>52791</v>
      </c>
      <c r="S261">
        <v>-7.6167378661087861</v>
      </c>
    </row>
    <row r="262" spans="1:19" x14ac:dyDescent="0.25">
      <c r="A262" t="s">
        <v>257</v>
      </c>
      <c r="B262">
        <v>1980</v>
      </c>
      <c r="C262">
        <v>24</v>
      </c>
      <c r="D262">
        <v>141.898</v>
      </c>
      <c r="E262">
        <v>235809.17</v>
      </c>
      <c r="F262">
        <v>740490</v>
      </c>
      <c r="G262">
        <v>450.91999999999996</v>
      </c>
      <c r="H262">
        <v>611.96</v>
      </c>
      <c r="I262">
        <v>730481</v>
      </c>
      <c r="J262">
        <v>1468.222</v>
      </c>
      <c r="K262">
        <v>33793.236479999992</v>
      </c>
      <c r="L262">
        <v>1145</v>
      </c>
      <c r="M262">
        <v>17819</v>
      </c>
      <c r="N262">
        <v>6730.9050000000007</v>
      </c>
      <c r="O262">
        <v>86.390000000000029</v>
      </c>
      <c r="P262">
        <v>-95</v>
      </c>
      <c r="Q262">
        <v>298.24599999999998</v>
      </c>
      <c r="R262">
        <v>53049</v>
      </c>
      <c r="S262">
        <v>-7.6669072092050206</v>
      </c>
    </row>
    <row r="263" spans="1:19" x14ac:dyDescent="0.25">
      <c r="A263" t="s">
        <v>255</v>
      </c>
      <c r="B263">
        <v>1980</v>
      </c>
      <c r="C263">
        <v>24</v>
      </c>
      <c r="D263">
        <v>141.852</v>
      </c>
      <c r="E263">
        <v>234746.36</v>
      </c>
      <c r="F263">
        <v>741519</v>
      </c>
      <c r="G263">
        <v>448.39</v>
      </c>
      <c r="H263">
        <v>614.39</v>
      </c>
      <c r="I263">
        <v>729307</v>
      </c>
      <c r="J263">
        <v>1466.0260000000001</v>
      </c>
      <c r="K263">
        <v>33947.310719999994</v>
      </c>
      <c r="L263">
        <v>1150</v>
      </c>
      <c r="M263">
        <v>17915</v>
      </c>
      <c r="N263">
        <v>6732.02</v>
      </c>
      <c r="O263">
        <v>82.281000000000063</v>
      </c>
      <c r="P263">
        <v>-98</v>
      </c>
      <c r="Q263">
        <v>297.22500000000002</v>
      </c>
      <c r="R263">
        <v>53158</v>
      </c>
      <c r="S263">
        <v>-7.6954668535564856</v>
      </c>
    </row>
    <row r="264" spans="1:19" x14ac:dyDescent="0.25">
      <c r="A264" t="s">
        <v>258</v>
      </c>
      <c r="B264">
        <v>1980</v>
      </c>
      <c r="C264">
        <v>24</v>
      </c>
      <c r="D264">
        <v>142.00400000000002</v>
      </c>
      <c r="E264">
        <v>234625.36</v>
      </c>
      <c r="F264">
        <v>741410</v>
      </c>
      <c r="G264">
        <v>449.25999999999993</v>
      </c>
      <c r="H264">
        <v>614.30000000000007</v>
      </c>
      <c r="I264">
        <v>727796</v>
      </c>
      <c r="J264">
        <v>1465.7759999999998</v>
      </c>
      <c r="K264">
        <v>33960.624739999992</v>
      </c>
      <c r="L264">
        <v>1150</v>
      </c>
      <c r="M264">
        <v>17914</v>
      </c>
      <c r="N264">
        <v>6733.36</v>
      </c>
      <c r="O264">
        <v>80.456000000000046</v>
      </c>
      <c r="P264">
        <v>-98</v>
      </c>
      <c r="Q264">
        <v>297.69</v>
      </c>
      <c r="R264">
        <v>53162</v>
      </c>
      <c r="S264">
        <v>-7.6948780460251047</v>
      </c>
    </row>
    <row r="265" spans="1:19" x14ac:dyDescent="0.25">
      <c r="A265" t="s">
        <v>259</v>
      </c>
      <c r="B265">
        <v>1980</v>
      </c>
      <c r="C265">
        <v>24</v>
      </c>
      <c r="D265">
        <v>140.36199999999999</v>
      </c>
      <c r="E265">
        <v>232205.36</v>
      </c>
      <c r="F265">
        <v>733811</v>
      </c>
      <c r="G265">
        <v>451.24</v>
      </c>
      <c r="H265">
        <v>613.16000000000008</v>
      </c>
      <c r="I265">
        <v>730976</v>
      </c>
      <c r="J265">
        <v>1441.616</v>
      </c>
      <c r="K265">
        <v>33975.46557</v>
      </c>
      <c r="L265">
        <v>1146</v>
      </c>
      <c r="M265">
        <v>17863</v>
      </c>
      <c r="N265">
        <v>6737.1200000000008</v>
      </c>
      <c r="O265">
        <v>76.528000000000048</v>
      </c>
      <c r="P265">
        <v>-100</v>
      </c>
      <c r="Q265">
        <v>298.13300000000004</v>
      </c>
      <c r="R265">
        <v>52795</v>
      </c>
      <c r="S265">
        <v>-7.614179569037657</v>
      </c>
    </row>
    <row r="266" spans="1:19" x14ac:dyDescent="0.25">
      <c r="A266" t="s">
        <v>260</v>
      </c>
      <c r="B266">
        <v>1980</v>
      </c>
      <c r="C266">
        <v>24</v>
      </c>
      <c r="D266">
        <v>142.05000000000001</v>
      </c>
      <c r="E266">
        <v>235688.17</v>
      </c>
      <c r="F266">
        <v>740381</v>
      </c>
      <c r="G266">
        <v>451.79</v>
      </c>
      <c r="H266">
        <v>611.87000000000012</v>
      </c>
      <c r="I266">
        <v>728970</v>
      </c>
      <c r="J266">
        <v>1467.972</v>
      </c>
      <c r="K266">
        <v>33806.550499999998</v>
      </c>
      <c r="L266">
        <v>1145</v>
      </c>
      <c r="M266">
        <v>17818</v>
      </c>
      <c r="N266">
        <v>6732.2450000000008</v>
      </c>
      <c r="O266">
        <v>84.565000000000026</v>
      </c>
      <c r="P266">
        <v>-95</v>
      </c>
      <c r="Q266">
        <v>298.71100000000001</v>
      </c>
      <c r="R266">
        <v>53053</v>
      </c>
      <c r="S266">
        <v>-7.6620283389121333</v>
      </c>
    </row>
    <row r="267" spans="1:19" x14ac:dyDescent="0.25">
      <c r="A267" t="s">
        <v>261</v>
      </c>
      <c r="B267">
        <v>2408</v>
      </c>
      <c r="C267">
        <v>51</v>
      </c>
      <c r="D267">
        <v>142.13</v>
      </c>
      <c r="E267">
        <v>235899.36</v>
      </c>
      <c r="F267">
        <v>742490</v>
      </c>
      <c r="G267">
        <v>452.11999999999995</v>
      </c>
      <c r="H267">
        <v>615.28</v>
      </c>
      <c r="I267">
        <v>733869</v>
      </c>
      <c r="J267">
        <v>1468.6659999999999</v>
      </c>
      <c r="K267">
        <v>33998.431549999994</v>
      </c>
      <c r="L267">
        <v>1151</v>
      </c>
      <c r="M267">
        <v>17922</v>
      </c>
      <c r="N267">
        <v>6760.26</v>
      </c>
      <c r="O267">
        <v>84.497000000000057</v>
      </c>
      <c r="P267">
        <v>-97</v>
      </c>
      <c r="Q267">
        <v>299.13599999999997</v>
      </c>
      <c r="R267">
        <v>53241</v>
      </c>
      <c r="S267">
        <v>-7.661512979166667</v>
      </c>
    </row>
    <row r="268" spans="1:19" x14ac:dyDescent="0.25">
      <c r="A268" t="s">
        <v>262</v>
      </c>
      <c r="B268">
        <v>2408</v>
      </c>
      <c r="C268">
        <v>51</v>
      </c>
      <c r="D268">
        <v>142.28200000000001</v>
      </c>
      <c r="E268">
        <v>235778.36</v>
      </c>
      <c r="F268">
        <v>742381</v>
      </c>
      <c r="G268">
        <v>452.98999999999995</v>
      </c>
      <c r="H268">
        <v>615.19000000000005</v>
      </c>
      <c r="I268">
        <v>732358</v>
      </c>
      <c r="J268">
        <v>1468.4159999999999</v>
      </c>
      <c r="K268">
        <v>34011.745569999999</v>
      </c>
      <c r="L268">
        <v>1151</v>
      </c>
      <c r="M268">
        <v>17921</v>
      </c>
      <c r="N268">
        <v>6761.6</v>
      </c>
      <c r="O268">
        <v>82.672000000000054</v>
      </c>
      <c r="P268">
        <v>-97</v>
      </c>
      <c r="Q268">
        <v>299.601</v>
      </c>
      <c r="R268">
        <v>53245</v>
      </c>
      <c r="S268">
        <v>-7.6620681375000004</v>
      </c>
    </row>
    <row r="269" spans="1:19" x14ac:dyDescent="0.25">
      <c r="A269" t="s">
        <v>263</v>
      </c>
      <c r="B269">
        <v>2408</v>
      </c>
      <c r="C269">
        <v>51</v>
      </c>
      <c r="D269">
        <v>140.63999999999999</v>
      </c>
      <c r="E269">
        <v>233358.36</v>
      </c>
      <c r="F269">
        <v>734782</v>
      </c>
      <c r="G269">
        <v>454.96999999999997</v>
      </c>
      <c r="H269">
        <v>614.05000000000007</v>
      </c>
      <c r="I269">
        <v>735538</v>
      </c>
      <c r="J269">
        <v>1444.2559999999999</v>
      </c>
      <c r="K269">
        <v>34026.5864</v>
      </c>
      <c r="L269">
        <v>1147</v>
      </c>
      <c r="M269">
        <v>17870</v>
      </c>
      <c r="N269">
        <v>6765.3600000000006</v>
      </c>
      <c r="O269">
        <v>78.744000000000057</v>
      </c>
      <c r="P269">
        <v>-99</v>
      </c>
      <c r="Q269">
        <v>300.04399999999998</v>
      </c>
      <c r="R269">
        <v>52878</v>
      </c>
      <c r="S269">
        <v>-7.6053798541666673</v>
      </c>
    </row>
    <row r="270" spans="1:19" x14ac:dyDescent="0.25">
      <c r="A270" t="s">
        <v>264</v>
      </c>
      <c r="B270">
        <v>2408</v>
      </c>
      <c r="C270">
        <v>51</v>
      </c>
      <c r="D270">
        <v>142.328</v>
      </c>
      <c r="E270">
        <v>236841.17</v>
      </c>
      <c r="F270">
        <v>741352</v>
      </c>
      <c r="G270">
        <v>455.52</v>
      </c>
      <c r="H270">
        <v>612.7600000000001</v>
      </c>
      <c r="I270">
        <v>733532</v>
      </c>
      <c r="J270">
        <v>1470.6119999999999</v>
      </c>
      <c r="K270">
        <v>33857.671329999997</v>
      </c>
      <c r="L270">
        <v>1146</v>
      </c>
      <c r="M270">
        <v>17825</v>
      </c>
      <c r="N270">
        <v>6760.4850000000006</v>
      </c>
      <c r="O270">
        <v>86.781000000000034</v>
      </c>
      <c r="P270">
        <v>-94</v>
      </c>
      <c r="Q270">
        <v>300.62199999999996</v>
      </c>
      <c r="R270">
        <v>53136</v>
      </c>
      <c r="S270">
        <v>-7.6119565708333328</v>
      </c>
    </row>
    <row r="271" spans="1:19" x14ac:dyDescent="0.25">
      <c r="A271" t="s">
        <v>265</v>
      </c>
      <c r="B271">
        <v>2408</v>
      </c>
      <c r="C271">
        <v>51</v>
      </c>
      <c r="D271">
        <v>141.69999999999999</v>
      </c>
      <c r="E271">
        <v>234867.36</v>
      </c>
      <c r="F271">
        <v>741628</v>
      </c>
      <c r="G271">
        <v>447.51999999999992</v>
      </c>
      <c r="H271">
        <v>614.48</v>
      </c>
      <c r="I271">
        <v>730818</v>
      </c>
      <c r="J271">
        <v>1466.2759999999998</v>
      </c>
      <c r="K271">
        <v>33933.996699999996</v>
      </c>
      <c r="L271">
        <v>1150</v>
      </c>
      <c r="M271">
        <v>17916</v>
      </c>
      <c r="N271">
        <v>6730.68</v>
      </c>
      <c r="O271">
        <v>84.106000000000051</v>
      </c>
      <c r="P271">
        <v>-98</v>
      </c>
      <c r="Q271">
        <v>296.76</v>
      </c>
      <c r="R271">
        <v>53154</v>
      </c>
      <c r="S271">
        <v>-7.6857686778242673</v>
      </c>
    </row>
    <row r="272" spans="1:19" x14ac:dyDescent="0.25">
      <c r="A272" t="s">
        <v>266</v>
      </c>
      <c r="B272">
        <v>2408</v>
      </c>
      <c r="C272">
        <v>51</v>
      </c>
      <c r="D272">
        <v>141.852</v>
      </c>
      <c r="E272">
        <v>234746.36</v>
      </c>
      <c r="F272">
        <v>741519</v>
      </c>
      <c r="G272">
        <v>448.39</v>
      </c>
      <c r="H272">
        <v>614.39</v>
      </c>
      <c r="I272">
        <v>729307</v>
      </c>
      <c r="J272">
        <v>1466.0260000000001</v>
      </c>
      <c r="K272">
        <v>33947.310719999994</v>
      </c>
      <c r="L272">
        <v>1150</v>
      </c>
      <c r="M272">
        <v>17915</v>
      </c>
      <c r="N272">
        <v>6732.02</v>
      </c>
      <c r="O272">
        <v>82.281000000000063</v>
      </c>
      <c r="P272">
        <v>-98</v>
      </c>
      <c r="Q272">
        <v>297.22500000000002</v>
      </c>
      <c r="R272">
        <v>53158</v>
      </c>
      <c r="S272">
        <v>-7.6861071548117161</v>
      </c>
    </row>
    <row r="273" spans="1:19" x14ac:dyDescent="0.25">
      <c r="A273" t="s">
        <v>267</v>
      </c>
      <c r="B273">
        <v>2408</v>
      </c>
      <c r="C273">
        <v>51</v>
      </c>
      <c r="D273">
        <v>140.21</v>
      </c>
      <c r="E273">
        <v>232326.36</v>
      </c>
      <c r="F273">
        <v>733920</v>
      </c>
      <c r="G273">
        <v>450.36999999999995</v>
      </c>
      <c r="H273">
        <v>613.25</v>
      </c>
      <c r="I273">
        <v>732487</v>
      </c>
      <c r="J273">
        <v>1441.866</v>
      </c>
      <c r="K273">
        <v>33962.151549999995</v>
      </c>
      <c r="L273">
        <v>1146</v>
      </c>
      <c r="M273">
        <v>17864</v>
      </c>
      <c r="N273">
        <v>6735.7800000000007</v>
      </c>
      <c r="O273">
        <v>78.353000000000051</v>
      </c>
      <c r="P273">
        <v>-100</v>
      </c>
      <c r="Q273">
        <v>297.66800000000001</v>
      </c>
      <c r="R273">
        <v>52791</v>
      </c>
      <c r="S273">
        <v>-7.6068310292887027</v>
      </c>
    </row>
    <row r="274" spans="1:19" x14ac:dyDescent="0.25">
      <c r="A274" t="s">
        <v>268</v>
      </c>
      <c r="B274">
        <v>2408</v>
      </c>
      <c r="C274">
        <v>51</v>
      </c>
      <c r="D274">
        <v>141.898</v>
      </c>
      <c r="E274">
        <v>235809.17</v>
      </c>
      <c r="F274">
        <v>740490</v>
      </c>
      <c r="G274">
        <v>450.91999999999996</v>
      </c>
      <c r="H274">
        <v>611.96</v>
      </c>
      <c r="I274">
        <v>730481</v>
      </c>
      <c r="J274">
        <v>1468.222</v>
      </c>
      <c r="K274">
        <v>33793.236479999992</v>
      </c>
      <c r="L274">
        <v>1145</v>
      </c>
      <c r="M274">
        <v>17819</v>
      </c>
      <c r="N274">
        <v>6730.9050000000007</v>
      </c>
      <c r="O274">
        <v>86.390000000000029</v>
      </c>
      <c r="P274">
        <v>-95</v>
      </c>
      <c r="Q274">
        <v>298.24599999999998</v>
      </c>
      <c r="R274">
        <v>53049</v>
      </c>
      <c r="S274">
        <v>-7.6569001841004178</v>
      </c>
    </row>
    <row r="275" spans="1:19" x14ac:dyDescent="0.25">
      <c r="A275" t="s">
        <v>266</v>
      </c>
      <c r="B275">
        <v>2408</v>
      </c>
      <c r="C275">
        <v>51</v>
      </c>
      <c r="D275">
        <v>141.852</v>
      </c>
      <c r="E275">
        <v>234746.36</v>
      </c>
      <c r="F275">
        <v>741519</v>
      </c>
      <c r="G275">
        <v>448.39</v>
      </c>
      <c r="H275">
        <v>614.39</v>
      </c>
      <c r="I275">
        <v>729307</v>
      </c>
      <c r="J275">
        <v>1466.0260000000001</v>
      </c>
      <c r="K275">
        <v>33947.310719999994</v>
      </c>
      <c r="L275">
        <v>1150</v>
      </c>
      <c r="M275">
        <v>17915</v>
      </c>
      <c r="N275">
        <v>6732.02</v>
      </c>
      <c r="O275">
        <v>82.281000000000063</v>
      </c>
      <c r="P275">
        <v>-98</v>
      </c>
      <c r="Q275">
        <v>297.22500000000002</v>
      </c>
      <c r="R275">
        <v>53158</v>
      </c>
      <c r="S275">
        <v>-7.6833659707112965</v>
      </c>
    </row>
    <row r="276" spans="1:19" x14ac:dyDescent="0.25">
      <c r="A276" t="s">
        <v>269</v>
      </c>
      <c r="B276">
        <v>2408</v>
      </c>
      <c r="C276">
        <v>51</v>
      </c>
      <c r="D276">
        <v>142.00400000000002</v>
      </c>
      <c r="E276">
        <v>234625.36</v>
      </c>
      <c r="F276">
        <v>741410</v>
      </c>
      <c r="G276">
        <v>449.25999999999993</v>
      </c>
      <c r="H276">
        <v>614.30000000000007</v>
      </c>
      <c r="I276">
        <v>727796</v>
      </c>
      <c r="J276">
        <v>1465.7759999999998</v>
      </c>
      <c r="K276">
        <v>33960.624739999992</v>
      </c>
      <c r="L276">
        <v>1150</v>
      </c>
      <c r="M276">
        <v>17914</v>
      </c>
      <c r="N276">
        <v>6733.36</v>
      </c>
      <c r="O276">
        <v>80.456000000000046</v>
      </c>
      <c r="P276">
        <v>-98</v>
      </c>
      <c r="Q276">
        <v>297.69</v>
      </c>
      <c r="R276">
        <v>53162</v>
      </c>
      <c r="S276">
        <v>-7.6852525271966527</v>
      </c>
    </row>
    <row r="277" spans="1:19" x14ac:dyDescent="0.25">
      <c r="A277" t="s">
        <v>270</v>
      </c>
      <c r="B277">
        <v>2408</v>
      </c>
      <c r="C277">
        <v>51</v>
      </c>
      <c r="D277">
        <v>140.36199999999999</v>
      </c>
      <c r="E277">
        <v>232205.36</v>
      </c>
      <c r="F277">
        <v>733811</v>
      </c>
      <c r="G277">
        <v>451.24</v>
      </c>
      <c r="H277">
        <v>613.16000000000008</v>
      </c>
      <c r="I277">
        <v>730976</v>
      </c>
      <c r="J277">
        <v>1441.616</v>
      </c>
      <c r="K277">
        <v>33975.46557</v>
      </c>
      <c r="L277">
        <v>1146</v>
      </c>
      <c r="M277">
        <v>17863</v>
      </c>
      <c r="N277">
        <v>6737.1200000000008</v>
      </c>
      <c r="O277">
        <v>76.528000000000048</v>
      </c>
      <c r="P277">
        <v>-100</v>
      </c>
      <c r="Q277">
        <v>298.13300000000004</v>
      </c>
      <c r="R277">
        <v>52795</v>
      </c>
      <c r="S277">
        <v>-7.607636472803347</v>
      </c>
    </row>
    <row r="278" spans="1:19" x14ac:dyDescent="0.25">
      <c r="A278" t="s">
        <v>271</v>
      </c>
      <c r="B278">
        <v>2408</v>
      </c>
      <c r="C278">
        <v>51</v>
      </c>
      <c r="D278">
        <v>142.05000000000001</v>
      </c>
      <c r="E278">
        <v>235688.17</v>
      </c>
      <c r="F278">
        <v>740381</v>
      </c>
      <c r="G278">
        <v>451.79</v>
      </c>
      <c r="H278">
        <v>611.87000000000012</v>
      </c>
      <c r="I278">
        <v>728970</v>
      </c>
      <c r="J278">
        <v>1467.972</v>
      </c>
      <c r="K278">
        <v>33806.550499999998</v>
      </c>
      <c r="L278">
        <v>1145</v>
      </c>
      <c r="M278">
        <v>17818</v>
      </c>
      <c r="N278">
        <v>6732.2450000000008</v>
      </c>
      <c r="O278">
        <v>84.565000000000026</v>
      </c>
      <c r="P278">
        <v>-95</v>
      </c>
      <c r="Q278">
        <v>298.71100000000001</v>
      </c>
      <c r="R278">
        <v>53053</v>
      </c>
      <c r="S278">
        <v>-7.6538075062761504</v>
      </c>
    </row>
    <row r="279" spans="1:19" x14ac:dyDescent="0.25">
      <c r="A279" t="s">
        <v>272</v>
      </c>
      <c r="B279">
        <v>2735</v>
      </c>
      <c r="C279">
        <v>92</v>
      </c>
      <c r="D279">
        <v>142.13</v>
      </c>
      <c r="E279">
        <v>235899.36</v>
      </c>
      <c r="F279">
        <v>742490</v>
      </c>
      <c r="G279">
        <v>452.11999999999995</v>
      </c>
      <c r="H279">
        <v>615.28</v>
      </c>
      <c r="I279">
        <v>733869</v>
      </c>
      <c r="J279">
        <v>1468.6659999999999</v>
      </c>
      <c r="K279">
        <v>33998.431549999994</v>
      </c>
      <c r="L279">
        <v>1151</v>
      </c>
      <c r="M279">
        <v>17922</v>
      </c>
      <c r="N279">
        <v>6760.26</v>
      </c>
      <c r="O279">
        <v>84.497000000000057</v>
      </c>
      <c r="P279">
        <v>-97</v>
      </c>
      <c r="Q279">
        <v>299.13599999999997</v>
      </c>
      <c r="R279">
        <v>53241</v>
      </c>
      <c r="S279">
        <v>-7.6339977041666662</v>
      </c>
    </row>
    <row r="280" spans="1:19" x14ac:dyDescent="0.25">
      <c r="A280" t="s">
        <v>273</v>
      </c>
      <c r="B280">
        <v>2735</v>
      </c>
      <c r="C280">
        <v>92</v>
      </c>
      <c r="D280">
        <v>142.28200000000001</v>
      </c>
      <c r="E280">
        <v>235778.36</v>
      </c>
      <c r="F280">
        <v>742381</v>
      </c>
      <c r="G280">
        <v>452.98999999999995</v>
      </c>
      <c r="H280">
        <v>615.19000000000005</v>
      </c>
      <c r="I280">
        <v>732358</v>
      </c>
      <c r="J280">
        <v>1468.4159999999999</v>
      </c>
      <c r="K280">
        <v>34011.745569999999</v>
      </c>
      <c r="L280">
        <v>1151</v>
      </c>
      <c r="M280">
        <v>17921</v>
      </c>
      <c r="N280">
        <v>6761.6</v>
      </c>
      <c r="O280">
        <v>82.672000000000054</v>
      </c>
      <c r="P280">
        <v>-97</v>
      </c>
      <c r="Q280">
        <v>299.601</v>
      </c>
      <c r="R280">
        <v>53245</v>
      </c>
      <c r="S280">
        <v>-7.6376709458333334</v>
      </c>
    </row>
    <row r="281" spans="1:19" x14ac:dyDescent="0.25">
      <c r="A281" t="s">
        <v>274</v>
      </c>
      <c r="B281">
        <v>2735</v>
      </c>
      <c r="C281">
        <v>92</v>
      </c>
      <c r="D281">
        <v>140.63999999999999</v>
      </c>
      <c r="E281">
        <v>233358.36</v>
      </c>
      <c r="F281">
        <v>734782</v>
      </c>
      <c r="G281">
        <v>454.96999999999997</v>
      </c>
      <c r="H281">
        <v>614.05000000000007</v>
      </c>
      <c r="I281">
        <v>735538</v>
      </c>
      <c r="J281">
        <v>1444.2559999999999</v>
      </c>
      <c r="K281">
        <v>34026.5864</v>
      </c>
      <c r="L281">
        <v>1147</v>
      </c>
      <c r="M281">
        <v>17870</v>
      </c>
      <c r="N281">
        <v>6765.3600000000006</v>
      </c>
      <c r="O281">
        <v>78.744000000000057</v>
      </c>
      <c r="P281">
        <v>-99</v>
      </c>
      <c r="Q281">
        <v>300.04399999999998</v>
      </c>
      <c r="R281">
        <v>52878</v>
      </c>
      <c r="S281">
        <v>-7.5872605124999994</v>
      </c>
    </row>
    <row r="282" spans="1:19" x14ac:dyDescent="0.25">
      <c r="A282" t="s">
        <v>275</v>
      </c>
      <c r="B282">
        <v>2735</v>
      </c>
      <c r="C282">
        <v>92</v>
      </c>
      <c r="D282">
        <v>142.328</v>
      </c>
      <c r="E282">
        <v>236841.17</v>
      </c>
      <c r="F282">
        <v>741352</v>
      </c>
      <c r="G282">
        <v>455.52</v>
      </c>
      <c r="H282">
        <v>612.7600000000001</v>
      </c>
      <c r="I282">
        <v>733532</v>
      </c>
      <c r="J282">
        <v>1470.6119999999999</v>
      </c>
      <c r="K282">
        <v>33857.671329999997</v>
      </c>
      <c r="L282">
        <v>1146</v>
      </c>
      <c r="M282">
        <v>17825</v>
      </c>
      <c r="N282">
        <v>6760.4850000000006</v>
      </c>
      <c r="O282">
        <v>86.781000000000034</v>
      </c>
      <c r="P282">
        <v>-94</v>
      </c>
      <c r="Q282">
        <v>300.62199999999996</v>
      </c>
      <c r="R282">
        <v>53136</v>
      </c>
      <c r="S282">
        <v>-7.6059749708333335</v>
      </c>
    </row>
    <row r="283" spans="1:19" x14ac:dyDescent="0.25">
      <c r="A283" t="s">
        <v>276</v>
      </c>
      <c r="B283">
        <v>2735</v>
      </c>
      <c r="C283">
        <v>92</v>
      </c>
      <c r="D283">
        <v>141.69999999999999</v>
      </c>
      <c r="E283">
        <v>234867.36</v>
      </c>
      <c r="F283">
        <v>741628</v>
      </c>
      <c r="G283">
        <v>447.51999999999992</v>
      </c>
      <c r="H283">
        <v>614.48</v>
      </c>
      <c r="I283">
        <v>730818</v>
      </c>
      <c r="J283">
        <v>1466.2759999999998</v>
      </c>
      <c r="K283">
        <v>33933.996699999996</v>
      </c>
      <c r="L283">
        <v>1150</v>
      </c>
      <c r="M283">
        <v>17916</v>
      </c>
      <c r="N283">
        <v>6730.68</v>
      </c>
      <c r="O283">
        <v>84.106000000000051</v>
      </c>
      <c r="P283">
        <v>-98</v>
      </c>
      <c r="Q283">
        <v>296.76</v>
      </c>
      <c r="R283">
        <v>53154</v>
      </c>
      <c r="S283">
        <v>-7.6601017866108787</v>
      </c>
    </row>
    <row r="284" spans="1:19" x14ac:dyDescent="0.25">
      <c r="A284" t="s">
        <v>277</v>
      </c>
      <c r="B284">
        <v>2735</v>
      </c>
      <c r="C284">
        <v>92</v>
      </c>
      <c r="D284">
        <v>141.852</v>
      </c>
      <c r="E284">
        <v>234746.36</v>
      </c>
      <c r="F284">
        <v>741519</v>
      </c>
      <c r="G284">
        <v>448.39</v>
      </c>
      <c r="H284">
        <v>614.39</v>
      </c>
      <c r="I284">
        <v>729307</v>
      </c>
      <c r="J284">
        <v>1466.0260000000001</v>
      </c>
      <c r="K284">
        <v>33947.310719999994</v>
      </c>
      <c r="L284">
        <v>1150</v>
      </c>
      <c r="M284">
        <v>17915</v>
      </c>
      <c r="N284">
        <v>6732.02</v>
      </c>
      <c r="O284">
        <v>82.281000000000063</v>
      </c>
      <c r="P284">
        <v>-98</v>
      </c>
      <c r="Q284">
        <v>297.22500000000002</v>
      </c>
      <c r="R284">
        <v>53158</v>
      </c>
      <c r="S284">
        <v>-7.6585524016736404</v>
      </c>
    </row>
    <row r="285" spans="1:19" x14ac:dyDescent="0.25">
      <c r="A285" t="s">
        <v>278</v>
      </c>
      <c r="B285">
        <v>2735</v>
      </c>
      <c r="C285">
        <v>92</v>
      </c>
      <c r="D285">
        <v>140.21</v>
      </c>
      <c r="E285">
        <v>232326.36</v>
      </c>
      <c r="F285">
        <v>733920</v>
      </c>
      <c r="G285">
        <v>450.36999999999995</v>
      </c>
      <c r="H285">
        <v>613.25</v>
      </c>
      <c r="I285">
        <v>732487</v>
      </c>
      <c r="J285">
        <v>1441.866</v>
      </c>
      <c r="K285">
        <v>33962.151549999995</v>
      </c>
      <c r="L285">
        <v>1146</v>
      </c>
      <c r="M285">
        <v>17864</v>
      </c>
      <c r="N285">
        <v>6735.7800000000007</v>
      </c>
      <c r="O285">
        <v>78.353000000000051</v>
      </c>
      <c r="P285">
        <v>-100</v>
      </c>
      <c r="Q285">
        <v>297.66800000000001</v>
      </c>
      <c r="R285">
        <v>52791</v>
      </c>
      <c r="S285">
        <v>-7.5876700920502094</v>
      </c>
    </row>
    <row r="286" spans="1:19" x14ac:dyDescent="0.25">
      <c r="A286" t="s">
        <v>279</v>
      </c>
      <c r="B286">
        <v>2735</v>
      </c>
      <c r="C286">
        <v>92</v>
      </c>
      <c r="D286">
        <v>141.898</v>
      </c>
      <c r="E286">
        <v>235809.17</v>
      </c>
      <c r="F286">
        <v>740490</v>
      </c>
      <c r="G286">
        <v>450.91999999999996</v>
      </c>
      <c r="H286">
        <v>611.96</v>
      </c>
      <c r="I286">
        <v>730481</v>
      </c>
      <c r="J286">
        <v>1468.222</v>
      </c>
      <c r="K286">
        <v>33793.236479999992</v>
      </c>
      <c r="L286">
        <v>1145</v>
      </c>
      <c r="M286">
        <v>17819</v>
      </c>
      <c r="N286">
        <v>6730.9050000000007</v>
      </c>
      <c r="O286">
        <v>86.390000000000029</v>
      </c>
      <c r="P286">
        <v>-95</v>
      </c>
      <c r="Q286">
        <v>298.24599999999998</v>
      </c>
      <c r="R286">
        <v>53049</v>
      </c>
      <c r="S286">
        <v>-7.6351803514644354</v>
      </c>
    </row>
    <row r="287" spans="1:19" x14ac:dyDescent="0.25">
      <c r="A287" t="s">
        <v>277</v>
      </c>
      <c r="B287">
        <v>2735</v>
      </c>
      <c r="C287">
        <v>92</v>
      </c>
      <c r="D287">
        <v>141.852</v>
      </c>
      <c r="E287">
        <v>234746.36</v>
      </c>
      <c r="F287">
        <v>741519</v>
      </c>
      <c r="G287">
        <v>448.39</v>
      </c>
      <c r="H287">
        <v>614.39</v>
      </c>
      <c r="I287">
        <v>729307</v>
      </c>
      <c r="J287">
        <v>1466.0260000000001</v>
      </c>
      <c r="K287">
        <v>33947.310719999994</v>
      </c>
      <c r="L287">
        <v>1150</v>
      </c>
      <c r="M287">
        <v>17915</v>
      </c>
      <c r="N287">
        <v>6732.02</v>
      </c>
      <c r="O287">
        <v>82.281000000000063</v>
      </c>
      <c r="P287">
        <v>-98</v>
      </c>
      <c r="Q287">
        <v>297.22500000000002</v>
      </c>
      <c r="R287">
        <v>53158</v>
      </c>
      <c r="S287">
        <v>-7.6611470041841008</v>
      </c>
    </row>
    <row r="288" spans="1:19" x14ac:dyDescent="0.25">
      <c r="A288" t="s">
        <v>280</v>
      </c>
      <c r="B288">
        <v>2735</v>
      </c>
      <c r="C288">
        <v>92</v>
      </c>
      <c r="D288">
        <v>142.00400000000002</v>
      </c>
      <c r="E288">
        <v>234625.36</v>
      </c>
      <c r="F288">
        <v>741410</v>
      </c>
      <c r="G288">
        <v>449.25999999999993</v>
      </c>
      <c r="H288">
        <v>614.30000000000007</v>
      </c>
      <c r="I288">
        <v>727796</v>
      </c>
      <c r="J288">
        <v>1465.7759999999998</v>
      </c>
      <c r="K288">
        <v>33960.624739999992</v>
      </c>
      <c r="L288">
        <v>1150</v>
      </c>
      <c r="M288">
        <v>17914</v>
      </c>
      <c r="N288">
        <v>6733.36</v>
      </c>
      <c r="O288">
        <v>80.456000000000046</v>
      </c>
      <c r="P288">
        <v>-98</v>
      </c>
      <c r="Q288">
        <v>297.69</v>
      </c>
      <c r="R288">
        <v>53162</v>
      </c>
      <c r="S288">
        <v>-7.6605068661087872</v>
      </c>
    </row>
    <row r="289" spans="1:19" x14ac:dyDescent="0.25">
      <c r="A289" t="s">
        <v>281</v>
      </c>
      <c r="B289">
        <v>2735</v>
      </c>
      <c r="C289">
        <v>92</v>
      </c>
      <c r="D289">
        <v>140.36199999999999</v>
      </c>
      <c r="E289">
        <v>232205.36</v>
      </c>
      <c r="F289">
        <v>733811</v>
      </c>
      <c r="G289">
        <v>451.24</v>
      </c>
      <c r="H289">
        <v>613.16000000000008</v>
      </c>
      <c r="I289">
        <v>730976</v>
      </c>
      <c r="J289">
        <v>1441.616</v>
      </c>
      <c r="K289">
        <v>33975.46557</v>
      </c>
      <c r="L289">
        <v>1146</v>
      </c>
      <c r="M289">
        <v>17863</v>
      </c>
      <c r="N289">
        <v>6737.1200000000008</v>
      </c>
      <c r="O289">
        <v>76.528000000000048</v>
      </c>
      <c r="P289">
        <v>-100</v>
      </c>
      <c r="Q289">
        <v>298.13300000000004</v>
      </c>
      <c r="R289">
        <v>52795</v>
      </c>
      <c r="S289">
        <v>-7.5898669707112969</v>
      </c>
    </row>
    <row r="290" spans="1:19" x14ac:dyDescent="0.25">
      <c r="A290" t="s">
        <v>282</v>
      </c>
      <c r="B290">
        <v>2735</v>
      </c>
      <c r="C290">
        <v>92</v>
      </c>
      <c r="D290">
        <v>142.05000000000001</v>
      </c>
      <c r="E290">
        <v>235688.17</v>
      </c>
      <c r="F290">
        <v>740381</v>
      </c>
      <c r="G290">
        <v>451.79</v>
      </c>
      <c r="H290">
        <v>611.87000000000012</v>
      </c>
      <c r="I290">
        <v>728970</v>
      </c>
      <c r="J290">
        <v>1467.972</v>
      </c>
      <c r="K290">
        <v>33806.550499999998</v>
      </c>
      <c r="L290">
        <v>1145</v>
      </c>
      <c r="M290">
        <v>17818</v>
      </c>
      <c r="N290">
        <v>6732.2450000000008</v>
      </c>
      <c r="O290">
        <v>84.565000000000026</v>
      </c>
      <c r="P290">
        <v>-95</v>
      </c>
      <c r="Q290">
        <v>298.71100000000001</v>
      </c>
      <c r="R290">
        <v>53053</v>
      </c>
      <c r="S290">
        <v>-7.6298122384937237</v>
      </c>
    </row>
    <row r="291" spans="1:19" s="3" customFormat="1" x14ac:dyDescent="0.25">
      <c r="A291" s="3" t="s">
        <v>283</v>
      </c>
      <c r="B291" s="3">
        <v>2441</v>
      </c>
      <c r="C291" s="3">
        <v>82</v>
      </c>
      <c r="D291" s="3">
        <v>142.13</v>
      </c>
      <c r="E291" s="3">
        <v>235899.36</v>
      </c>
      <c r="F291" s="3">
        <v>742490</v>
      </c>
      <c r="G291" s="3">
        <v>452.11999999999995</v>
      </c>
      <c r="H291" s="3">
        <v>615.28</v>
      </c>
      <c r="I291" s="3">
        <v>733869</v>
      </c>
      <c r="J291" s="3">
        <v>1468.6659999999999</v>
      </c>
      <c r="K291" s="3">
        <v>33998.431549999994</v>
      </c>
      <c r="L291" s="3">
        <v>1151</v>
      </c>
      <c r="M291" s="3">
        <v>17922</v>
      </c>
      <c r="N291" s="3">
        <v>6760.26</v>
      </c>
      <c r="O291" s="3">
        <v>84.497000000000057</v>
      </c>
      <c r="P291" s="3">
        <v>-97</v>
      </c>
      <c r="Q291" s="3">
        <v>299.13599999999997</v>
      </c>
      <c r="R291" s="3">
        <v>53241</v>
      </c>
      <c r="S291" s="3">
        <v>-7.6364238208333335</v>
      </c>
    </row>
    <row r="292" spans="1:19" s="3" customFormat="1" x14ac:dyDescent="0.25">
      <c r="A292" s="3" t="s">
        <v>284</v>
      </c>
      <c r="B292" s="3">
        <v>2441</v>
      </c>
      <c r="C292" s="3">
        <v>82</v>
      </c>
      <c r="D292" s="3">
        <v>142.28200000000001</v>
      </c>
      <c r="E292" s="3">
        <v>235778.36</v>
      </c>
      <c r="F292" s="3">
        <v>742381</v>
      </c>
      <c r="G292" s="3">
        <v>452.98999999999995</v>
      </c>
      <c r="H292" s="3">
        <v>615.19000000000005</v>
      </c>
      <c r="I292" s="3">
        <v>732358</v>
      </c>
      <c r="J292" s="3">
        <v>1468.4159999999999</v>
      </c>
      <c r="K292" s="3">
        <v>34011.745569999999</v>
      </c>
      <c r="L292" s="3">
        <v>1151</v>
      </c>
      <c r="M292" s="3">
        <v>17921</v>
      </c>
      <c r="N292" s="3">
        <v>6761.6</v>
      </c>
      <c r="O292" s="3">
        <v>82.672000000000054</v>
      </c>
      <c r="P292" s="3">
        <v>-97</v>
      </c>
      <c r="Q292" s="3">
        <v>299.601</v>
      </c>
      <c r="R292" s="3">
        <v>53245</v>
      </c>
      <c r="S292" s="3">
        <v>-7.6380207208333335</v>
      </c>
    </row>
    <row r="293" spans="1:19" s="3" customFormat="1" x14ac:dyDescent="0.25">
      <c r="A293" s="3" t="s">
        <v>285</v>
      </c>
      <c r="B293" s="3">
        <v>2441</v>
      </c>
      <c r="C293" s="3">
        <v>82</v>
      </c>
      <c r="D293" s="3">
        <v>140.63999999999999</v>
      </c>
      <c r="E293" s="3">
        <v>233358.36</v>
      </c>
      <c r="F293" s="3">
        <v>734782</v>
      </c>
      <c r="G293" s="3">
        <v>454.96999999999997</v>
      </c>
      <c r="H293" s="3">
        <v>614.05000000000007</v>
      </c>
      <c r="I293" s="3">
        <v>735538</v>
      </c>
      <c r="J293" s="3">
        <v>1444.2559999999999</v>
      </c>
      <c r="K293" s="3">
        <v>34026.5864</v>
      </c>
      <c r="L293" s="3">
        <v>1147</v>
      </c>
      <c r="M293" s="3">
        <v>17870</v>
      </c>
      <c r="N293" s="3">
        <v>6765.3600000000006</v>
      </c>
      <c r="O293" s="3">
        <v>78.744000000000057</v>
      </c>
      <c r="P293" s="3">
        <v>-99</v>
      </c>
      <c r="Q293" s="3">
        <v>300.04399999999998</v>
      </c>
      <c r="R293" s="3">
        <v>52878</v>
      </c>
      <c r="S293" s="3">
        <v>-7.5938192041666666</v>
      </c>
    </row>
    <row r="294" spans="1:19" s="3" customFormat="1" x14ac:dyDescent="0.25">
      <c r="A294" s="3" t="s">
        <v>286</v>
      </c>
      <c r="B294" s="3">
        <v>2441</v>
      </c>
      <c r="C294" s="3">
        <v>82</v>
      </c>
      <c r="D294" s="3">
        <v>142.328</v>
      </c>
      <c r="E294" s="3">
        <v>236841.17</v>
      </c>
      <c r="F294" s="3">
        <v>741352</v>
      </c>
      <c r="G294" s="3">
        <v>455.52</v>
      </c>
      <c r="H294" s="3">
        <v>612.7600000000001</v>
      </c>
      <c r="I294" s="3">
        <v>733532</v>
      </c>
      <c r="J294" s="3">
        <v>1470.6119999999999</v>
      </c>
      <c r="K294" s="3">
        <v>33857.671329999997</v>
      </c>
      <c r="L294" s="3">
        <v>1146</v>
      </c>
      <c r="M294" s="3">
        <v>17825</v>
      </c>
      <c r="N294" s="3">
        <v>6760.4850000000006</v>
      </c>
      <c r="O294" s="3">
        <v>86.781000000000034</v>
      </c>
      <c r="P294" s="3">
        <v>-94</v>
      </c>
      <c r="Q294" s="3">
        <v>300.62199999999996</v>
      </c>
      <c r="R294" s="3">
        <v>53136</v>
      </c>
      <c r="S294" s="3">
        <v>-7.6017001708333334</v>
      </c>
    </row>
    <row r="295" spans="1:19" s="3" customFormat="1" x14ac:dyDescent="0.25">
      <c r="A295" s="3" t="s">
        <v>287</v>
      </c>
      <c r="B295" s="3">
        <v>2441</v>
      </c>
      <c r="C295" s="3">
        <v>82</v>
      </c>
      <c r="D295" s="3">
        <v>141.69999999999999</v>
      </c>
      <c r="E295" s="3">
        <v>234867.36</v>
      </c>
      <c r="F295" s="3">
        <v>741628</v>
      </c>
      <c r="G295" s="3">
        <v>447.51999999999992</v>
      </c>
      <c r="H295" s="3">
        <v>614.48</v>
      </c>
      <c r="I295" s="3">
        <v>730818</v>
      </c>
      <c r="J295" s="3">
        <v>1466.2759999999998</v>
      </c>
      <c r="K295" s="3">
        <v>33933.996699999996</v>
      </c>
      <c r="L295" s="3">
        <v>1150</v>
      </c>
      <c r="M295" s="3">
        <v>17916</v>
      </c>
      <c r="N295" s="3">
        <v>6730.68</v>
      </c>
      <c r="O295" s="3">
        <v>84.106000000000051</v>
      </c>
      <c r="P295" s="3">
        <v>-98</v>
      </c>
      <c r="Q295" s="3">
        <v>296.76</v>
      </c>
      <c r="R295" s="3">
        <v>53154</v>
      </c>
      <c r="S295" s="3">
        <v>-7.6618035774058582</v>
      </c>
    </row>
    <row r="296" spans="1:19" s="3" customFormat="1" x14ac:dyDescent="0.25">
      <c r="A296" s="3" t="s">
        <v>288</v>
      </c>
      <c r="B296" s="3">
        <v>2441</v>
      </c>
      <c r="C296" s="3">
        <v>82</v>
      </c>
      <c r="D296" s="3">
        <v>141.852</v>
      </c>
      <c r="E296" s="3">
        <v>234746.36</v>
      </c>
      <c r="F296" s="3">
        <v>741519</v>
      </c>
      <c r="G296" s="3">
        <v>448.39</v>
      </c>
      <c r="H296" s="3">
        <v>614.39</v>
      </c>
      <c r="I296" s="3">
        <v>729307</v>
      </c>
      <c r="J296" s="3">
        <v>1466.0260000000001</v>
      </c>
      <c r="K296" s="3">
        <v>33947.310719999994</v>
      </c>
      <c r="L296" s="3">
        <v>1150</v>
      </c>
      <c r="M296" s="3">
        <v>17915</v>
      </c>
      <c r="N296" s="3">
        <v>6732.02</v>
      </c>
      <c r="O296" s="3">
        <v>82.281000000000063</v>
      </c>
      <c r="P296" s="3">
        <v>-98</v>
      </c>
      <c r="Q296" s="3">
        <v>297.22500000000002</v>
      </c>
      <c r="R296" s="3">
        <v>53158</v>
      </c>
      <c r="S296" s="3">
        <v>-7.6600678995815894</v>
      </c>
    </row>
    <row r="297" spans="1:19" s="3" customFormat="1" x14ac:dyDescent="0.25">
      <c r="A297" s="3" t="s">
        <v>289</v>
      </c>
      <c r="B297" s="3">
        <v>2441</v>
      </c>
      <c r="C297" s="3">
        <v>82</v>
      </c>
      <c r="D297" s="3">
        <v>140.21</v>
      </c>
      <c r="E297" s="3">
        <v>232326.36</v>
      </c>
      <c r="F297" s="3">
        <v>733920</v>
      </c>
      <c r="G297" s="3">
        <v>450.36999999999995</v>
      </c>
      <c r="H297" s="3">
        <v>613.25</v>
      </c>
      <c r="I297" s="3">
        <v>732487</v>
      </c>
      <c r="J297" s="3">
        <v>1441.866</v>
      </c>
      <c r="K297" s="3">
        <v>33962.151549999995</v>
      </c>
      <c r="L297" s="3">
        <v>1146</v>
      </c>
      <c r="M297" s="3">
        <v>17864</v>
      </c>
      <c r="N297" s="3">
        <v>6735.7800000000007</v>
      </c>
      <c r="O297" s="3">
        <v>78.353000000000051</v>
      </c>
      <c r="P297" s="3">
        <v>-100</v>
      </c>
      <c r="Q297" s="3">
        <v>297.66800000000001</v>
      </c>
      <c r="R297" s="3">
        <v>52791</v>
      </c>
      <c r="S297" s="3">
        <v>-7.586339179916318</v>
      </c>
    </row>
    <row r="298" spans="1:19" s="3" customFormat="1" x14ac:dyDescent="0.25">
      <c r="A298" s="3" t="s">
        <v>290</v>
      </c>
      <c r="B298" s="3">
        <v>2441</v>
      </c>
      <c r="C298" s="3">
        <v>82</v>
      </c>
      <c r="D298" s="3">
        <v>141.898</v>
      </c>
      <c r="E298" s="3">
        <v>235809.17</v>
      </c>
      <c r="F298" s="3">
        <v>740490</v>
      </c>
      <c r="G298" s="3">
        <v>450.91999999999996</v>
      </c>
      <c r="H298" s="3">
        <v>611.96</v>
      </c>
      <c r="I298" s="3">
        <v>730481</v>
      </c>
      <c r="J298" s="3">
        <v>1468.222</v>
      </c>
      <c r="K298" s="3">
        <v>33793.236479999992</v>
      </c>
      <c r="L298" s="3">
        <v>1145</v>
      </c>
      <c r="M298" s="3">
        <v>17819</v>
      </c>
      <c r="N298" s="3">
        <v>6730.9050000000007</v>
      </c>
      <c r="O298" s="3">
        <v>86.390000000000029</v>
      </c>
      <c r="P298" s="3">
        <v>-95</v>
      </c>
      <c r="Q298" s="3">
        <v>298.24599999999998</v>
      </c>
      <c r="R298" s="3">
        <v>53049</v>
      </c>
      <c r="S298" s="3">
        <v>-7.6359211966527196</v>
      </c>
    </row>
    <row r="299" spans="1:19" s="3" customFormat="1" x14ac:dyDescent="0.25">
      <c r="A299" s="3" t="s">
        <v>288</v>
      </c>
      <c r="B299" s="3">
        <v>2441</v>
      </c>
      <c r="C299" s="3">
        <v>82</v>
      </c>
      <c r="D299" s="3">
        <v>141.852</v>
      </c>
      <c r="E299" s="3">
        <v>234746.36</v>
      </c>
      <c r="F299" s="3">
        <v>741519</v>
      </c>
      <c r="G299" s="3">
        <v>448.39</v>
      </c>
      <c r="H299" s="3">
        <v>614.39</v>
      </c>
      <c r="I299" s="3">
        <v>729307</v>
      </c>
      <c r="J299" s="3">
        <v>1466.0260000000001</v>
      </c>
      <c r="K299" s="3">
        <v>33947.310719999994</v>
      </c>
      <c r="L299" s="3">
        <v>1150</v>
      </c>
      <c r="M299" s="3">
        <v>17915</v>
      </c>
      <c r="N299" s="3">
        <v>6732.02</v>
      </c>
      <c r="O299" s="3">
        <v>82.281000000000063</v>
      </c>
      <c r="P299" s="3">
        <v>-98</v>
      </c>
      <c r="Q299" s="3">
        <v>297.22500000000002</v>
      </c>
      <c r="R299" s="3">
        <v>53158</v>
      </c>
      <c r="S299" s="3">
        <v>-7.6640446108786611</v>
      </c>
    </row>
    <row r="300" spans="1:19" s="3" customFormat="1" x14ac:dyDescent="0.25">
      <c r="A300" s="3" t="s">
        <v>291</v>
      </c>
      <c r="B300" s="3">
        <v>2441</v>
      </c>
      <c r="C300" s="3">
        <v>82</v>
      </c>
      <c r="D300" s="3">
        <v>142.00400000000002</v>
      </c>
      <c r="E300" s="3">
        <v>234625.36</v>
      </c>
      <c r="F300" s="3">
        <v>741410</v>
      </c>
      <c r="G300" s="3">
        <v>449.25999999999993</v>
      </c>
      <c r="H300" s="3">
        <v>614.30000000000007</v>
      </c>
      <c r="I300" s="3">
        <v>727796</v>
      </c>
      <c r="J300" s="3">
        <v>1465.7759999999998</v>
      </c>
      <c r="K300" s="3">
        <v>33960.624739999992</v>
      </c>
      <c r="L300" s="3">
        <v>1150</v>
      </c>
      <c r="M300" s="3">
        <v>17914</v>
      </c>
      <c r="N300" s="3">
        <v>6733.36</v>
      </c>
      <c r="O300" s="3">
        <v>80.456000000000046</v>
      </c>
      <c r="P300" s="3">
        <v>-98</v>
      </c>
      <c r="Q300" s="3">
        <v>297.69</v>
      </c>
      <c r="R300" s="3">
        <v>53162</v>
      </c>
      <c r="S300" s="3">
        <v>-7.6634918535564847</v>
      </c>
    </row>
    <row r="301" spans="1:19" s="3" customFormat="1" x14ac:dyDescent="0.25">
      <c r="A301" s="3" t="s">
        <v>292</v>
      </c>
      <c r="B301" s="3">
        <v>2441</v>
      </c>
      <c r="C301" s="3">
        <v>82</v>
      </c>
      <c r="D301" s="3">
        <v>140.36199999999999</v>
      </c>
      <c r="E301" s="3">
        <v>232205.36</v>
      </c>
      <c r="F301" s="3">
        <v>733811</v>
      </c>
      <c r="G301" s="3">
        <v>451.24</v>
      </c>
      <c r="H301" s="3">
        <v>613.16000000000008</v>
      </c>
      <c r="I301" s="3">
        <v>730976</v>
      </c>
      <c r="J301" s="3">
        <v>1441.616</v>
      </c>
      <c r="K301" s="3">
        <v>33975.46557</v>
      </c>
      <c r="L301" s="3">
        <v>1146</v>
      </c>
      <c r="M301" s="3">
        <v>17863</v>
      </c>
      <c r="N301" s="3">
        <v>6737.1200000000008</v>
      </c>
      <c r="O301" s="3">
        <v>76.528000000000048</v>
      </c>
      <c r="P301" s="3">
        <v>-100</v>
      </c>
      <c r="Q301" s="3">
        <v>298.13300000000004</v>
      </c>
      <c r="R301" s="3">
        <v>52795</v>
      </c>
      <c r="S301" s="3">
        <v>-7.588836322175732</v>
      </c>
    </row>
    <row r="302" spans="1:19" s="3" customFormat="1" x14ac:dyDescent="0.25">
      <c r="A302" s="3" t="s">
        <v>293</v>
      </c>
      <c r="B302" s="3">
        <v>2441</v>
      </c>
      <c r="C302" s="3">
        <v>82</v>
      </c>
      <c r="D302" s="3">
        <v>142.05000000000001</v>
      </c>
      <c r="E302" s="3">
        <v>235688.17</v>
      </c>
      <c r="F302" s="3">
        <v>740381</v>
      </c>
      <c r="G302" s="3">
        <v>451.79</v>
      </c>
      <c r="H302" s="3">
        <v>611.87000000000012</v>
      </c>
      <c r="I302" s="3">
        <v>728970</v>
      </c>
      <c r="J302" s="3">
        <v>1467.972</v>
      </c>
      <c r="K302" s="3">
        <v>33806.550499999998</v>
      </c>
      <c r="L302" s="3">
        <v>1145</v>
      </c>
      <c r="M302" s="3">
        <v>17818</v>
      </c>
      <c r="N302" s="3">
        <v>6732.2450000000008</v>
      </c>
      <c r="O302" s="3">
        <v>84.565000000000026</v>
      </c>
      <c r="P302" s="3">
        <v>-95</v>
      </c>
      <c r="Q302" s="3">
        <v>298.71100000000001</v>
      </c>
      <c r="R302" s="3">
        <v>53053</v>
      </c>
      <c r="S302" s="3">
        <v>-7.6301196192468614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2"/>
  <sheetViews>
    <sheetView zoomScale="70" zoomScaleNormal="70" workbookViewId="0">
      <selection activeCell="AD14" sqref="AD14"/>
    </sheetView>
  </sheetViews>
  <sheetFormatPr defaultRowHeight="13.8" x14ac:dyDescent="0.25"/>
  <sheetData>
    <row r="1" spans="1:11" x14ac:dyDescent="0.25">
      <c r="E1" s="1" t="s">
        <v>307</v>
      </c>
      <c r="G1" s="1" t="s">
        <v>302</v>
      </c>
      <c r="I1" s="1" t="s">
        <v>304</v>
      </c>
      <c r="J1" s="1" t="s">
        <v>306</v>
      </c>
    </row>
    <row r="2" spans="1:11" x14ac:dyDescent="0.25">
      <c r="A2" t="s">
        <v>0</v>
      </c>
      <c r="B2" t="s">
        <v>294</v>
      </c>
      <c r="C2" t="s">
        <v>1</v>
      </c>
      <c r="D2" t="s">
        <v>2</v>
      </c>
      <c r="E2" t="s">
        <v>295</v>
      </c>
      <c r="F2" t="s">
        <v>296</v>
      </c>
      <c r="G2" t="s">
        <v>297</v>
      </c>
      <c r="H2" t="s">
        <v>298</v>
      </c>
      <c r="I2" t="s">
        <v>299</v>
      </c>
      <c r="J2" t="s">
        <v>300</v>
      </c>
      <c r="K2" t="s">
        <v>18</v>
      </c>
    </row>
    <row r="3" spans="1:11" x14ac:dyDescent="0.25">
      <c r="A3" t="s">
        <v>19</v>
      </c>
      <c r="B3">
        <v>965</v>
      </c>
      <c r="C3">
        <v>3546</v>
      </c>
      <c r="D3">
        <v>10</v>
      </c>
      <c r="E3">
        <v>0.62146903358988259</v>
      </c>
      <c r="F3">
        <v>4552.2774076876722</v>
      </c>
      <c r="G3">
        <v>14.091346533968714</v>
      </c>
      <c r="H3">
        <v>-0.43113886564520193</v>
      </c>
      <c r="I3">
        <v>2.7165243420664305</v>
      </c>
      <c r="J3">
        <v>2.8406432440081808</v>
      </c>
      <c r="K3">
        <v>-7.6494085041666668</v>
      </c>
    </row>
    <row r="4" spans="1:11" x14ac:dyDescent="0.25">
      <c r="A4" t="s">
        <v>20</v>
      </c>
      <c r="B4">
        <v>965</v>
      </c>
      <c r="C4">
        <v>3546</v>
      </c>
      <c r="D4">
        <v>10</v>
      </c>
      <c r="E4">
        <v>0.62123135788303274</v>
      </c>
      <c r="F4">
        <v>4551.7585357667067</v>
      </c>
      <c r="G4">
        <v>14.086680845038876</v>
      </c>
      <c r="H4">
        <v>-0.42945019832979692</v>
      </c>
      <c r="I4">
        <v>2.7160097293034644</v>
      </c>
      <c r="J4">
        <v>2.8438011356617841</v>
      </c>
      <c r="K4">
        <v>-7.649569183333333</v>
      </c>
    </row>
    <row r="5" spans="1:11" x14ac:dyDescent="0.25">
      <c r="A5" t="s">
        <v>21</v>
      </c>
      <c r="B5">
        <v>965</v>
      </c>
      <c r="C5">
        <v>3546</v>
      </c>
      <c r="D5">
        <v>10</v>
      </c>
      <c r="E5">
        <v>0.62440966163904987</v>
      </c>
      <c r="F5">
        <v>4581.0579162940921</v>
      </c>
      <c r="G5">
        <v>13.799283271430575</v>
      </c>
      <c r="H5">
        <v>-0.45918349957320892</v>
      </c>
      <c r="I5">
        <v>2.6723499871108092</v>
      </c>
      <c r="J5">
        <v>2.9270314625338889</v>
      </c>
      <c r="K5">
        <v>-7.555166470833333</v>
      </c>
    </row>
    <row r="6" spans="1:11" x14ac:dyDescent="0.25">
      <c r="A6" t="s">
        <v>22</v>
      </c>
      <c r="B6">
        <v>965</v>
      </c>
      <c r="C6">
        <v>3546</v>
      </c>
      <c r="D6">
        <v>10</v>
      </c>
      <c r="E6">
        <v>0.61804321465273759</v>
      </c>
      <c r="F6">
        <v>4546.8766696784824</v>
      </c>
      <c r="G6">
        <v>13.991586881428102</v>
      </c>
      <c r="H6">
        <v>-0.40746336422091406</v>
      </c>
      <c r="I6">
        <v>2.7044095168848434</v>
      </c>
      <c r="J6">
        <v>2.897820658031856</v>
      </c>
      <c r="K6">
        <v>-7.6016936583333337</v>
      </c>
    </row>
    <row r="7" spans="1:11" x14ac:dyDescent="0.25">
      <c r="A7" t="s">
        <v>23</v>
      </c>
      <c r="B7">
        <v>965</v>
      </c>
      <c r="C7">
        <v>3546</v>
      </c>
      <c r="D7">
        <v>10</v>
      </c>
      <c r="E7">
        <v>0.62261642395485928</v>
      </c>
      <c r="F7">
        <v>4551.6141968698112</v>
      </c>
      <c r="G7">
        <v>14.163428668167697</v>
      </c>
      <c r="H7">
        <v>-0.43827772790094599</v>
      </c>
      <c r="I7">
        <v>2.7261693848124962</v>
      </c>
      <c r="J7">
        <v>2.8076232792177627</v>
      </c>
      <c r="K7">
        <v>-7.6726395774058576</v>
      </c>
    </row>
    <row r="8" spans="1:11" x14ac:dyDescent="0.25">
      <c r="A8" t="s">
        <v>24</v>
      </c>
      <c r="B8">
        <v>965</v>
      </c>
      <c r="C8">
        <v>3546</v>
      </c>
      <c r="D8">
        <v>10</v>
      </c>
      <c r="E8">
        <v>0.62264997081781892</v>
      </c>
      <c r="F8">
        <v>4551.7344171555633</v>
      </c>
      <c r="G8">
        <v>14.1633522427323</v>
      </c>
      <c r="H8">
        <v>-0.43853110267948192</v>
      </c>
      <c r="I8">
        <v>2.7261358240980504</v>
      </c>
      <c r="J8">
        <v>2.8074411676896833</v>
      </c>
      <c r="K8">
        <v>-7.6710929079497907</v>
      </c>
    </row>
    <row r="9" spans="1:11" x14ac:dyDescent="0.25">
      <c r="A9" t="s">
        <v>25</v>
      </c>
      <c r="B9">
        <v>965</v>
      </c>
      <c r="C9">
        <v>3546</v>
      </c>
      <c r="D9">
        <v>10</v>
      </c>
      <c r="E9">
        <v>0.62414029789065928</v>
      </c>
      <c r="F9">
        <v>4568.3427956697205</v>
      </c>
      <c r="G9">
        <v>13.983698885894679</v>
      </c>
      <c r="H9">
        <v>-0.45339106449848227</v>
      </c>
      <c r="I9">
        <v>2.6991771785892542</v>
      </c>
      <c r="J9">
        <v>2.8625693997635819</v>
      </c>
      <c r="K9">
        <v>-7.5807272050209198</v>
      </c>
    </row>
    <row r="10" spans="1:11" x14ac:dyDescent="0.25">
      <c r="A10" t="s">
        <v>26</v>
      </c>
      <c r="B10">
        <v>965</v>
      </c>
      <c r="C10">
        <v>3546</v>
      </c>
      <c r="D10">
        <v>10</v>
      </c>
      <c r="E10">
        <v>0.61983573716740203</v>
      </c>
      <c r="F10">
        <v>4545.6071195820177</v>
      </c>
      <c r="G10">
        <v>14.107849671334233</v>
      </c>
      <c r="H10">
        <v>-0.41854146363886918</v>
      </c>
      <c r="I10">
        <v>2.7200052265467414</v>
      </c>
      <c r="J10">
        <v>2.8449251086462879</v>
      </c>
      <c r="K10">
        <v>-7.6369120334728038</v>
      </c>
    </row>
    <row r="11" spans="1:11" x14ac:dyDescent="0.25">
      <c r="A11" t="s">
        <v>24</v>
      </c>
      <c r="B11">
        <v>965</v>
      </c>
      <c r="C11">
        <v>3546</v>
      </c>
      <c r="D11">
        <v>10</v>
      </c>
      <c r="E11">
        <v>0.62277363147390552</v>
      </c>
      <c r="F11">
        <v>4553.0237693749559</v>
      </c>
      <c r="G11">
        <v>14.149833515659449</v>
      </c>
      <c r="H11">
        <v>-0.43973573486548534</v>
      </c>
      <c r="I11">
        <v>2.7240994848629323</v>
      </c>
      <c r="J11">
        <v>2.8115175897681817</v>
      </c>
      <c r="K11">
        <v>-7.6691593807531389</v>
      </c>
    </row>
    <row r="12" spans="1:11" x14ac:dyDescent="0.25">
      <c r="A12" t="s">
        <v>27</v>
      </c>
      <c r="B12">
        <v>965</v>
      </c>
      <c r="C12">
        <v>3546</v>
      </c>
      <c r="D12">
        <v>10</v>
      </c>
      <c r="E12">
        <v>0.6229831832407392</v>
      </c>
      <c r="F12">
        <v>4553.7746453540831</v>
      </c>
      <c r="G12">
        <v>14.149357445409523</v>
      </c>
      <c r="H12">
        <v>-0.44131842306931524</v>
      </c>
      <c r="I12">
        <v>2.723890037902104</v>
      </c>
      <c r="J12">
        <v>2.8103795481806029</v>
      </c>
      <c r="K12">
        <v>-7.6687016527196645</v>
      </c>
    </row>
    <row r="13" spans="1:11" x14ac:dyDescent="0.25">
      <c r="A13" t="s">
        <v>28</v>
      </c>
      <c r="B13">
        <v>965</v>
      </c>
      <c r="C13">
        <v>3546</v>
      </c>
      <c r="D13">
        <v>10</v>
      </c>
      <c r="E13">
        <v>0.62443369096483714</v>
      </c>
      <c r="F13">
        <v>4569.5565539247809</v>
      </c>
      <c r="G13">
        <v>13.980491014625914</v>
      </c>
      <c r="H13">
        <v>-0.4556589428842367</v>
      </c>
      <c r="I13">
        <v>2.6985167336709446</v>
      </c>
      <c r="J13">
        <v>2.8618875281330958</v>
      </c>
      <c r="K13">
        <v>-7.5835566234309626</v>
      </c>
    </row>
    <row r="14" spans="1:11" x14ac:dyDescent="0.25">
      <c r="A14" t="s">
        <v>29</v>
      </c>
      <c r="B14">
        <v>965</v>
      </c>
      <c r="C14">
        <v>3546</v>
      </c>
      <c r="D14">
        <v>10</v>
      </c>
      <c r="E14">
        <v>0.62062506325928601</v>
      </c>
      <c r="F14">
        <v>4549.7190714595718</v>
      </c>
      <c r="G14">
        <v>14.085977118893657</v>
      </c>
      <c r="H14">
        <v>-0.42491356829826243</v>
      </c>
      <c r="I14">
        <v>2.7163150152962019</v>
      </c>
      <c r="J14">
        <v>2.8478402653989323</v>
      </c>
      <c r="K14">
        <v>-7.6406725230125518</v>
      </c>
    </row>
    <row r="15" spans="1:11" x14ac:dyDescent="0.25">
      <c r="A15" t="s">
        <v>30</v>
      </c>
      <c r="B15">
        <v>1064</v>
      </c>
      <c r="C15">
        <v>4207</v>
      </c>
      <c r="D15">
        <v>11</v>
      </c>
      <c r="E15">
        <v>0.62169438886322448</v>
      </c>
      <c r="F15">
        <v>4553.2301240862062</v>
      </c>
      <c r="G15">
        <v>14.08856300569828</v>
      </c>
      <c r="H15">
        <v>-0.43288735712239346</v>
      </c>
      <c r="I15">
        <v>2.7159708804269784</v>
      </c>
      <c r="J15">
        <v>2.8402341156348543</v>
      </c>
      <c r="K15">
        <v>-7.6494445291666668</v>
      </c>
    </row>
    <row r="16" spans="1:11" x14ac:dyDescent="0.25">
      <c r="A16" t="s">
        <v>31</v>
      </c>
      <c r="B16">
        <v>1064</v>
      </c>
      <c r="C16">
        <v>4207</v>
      </c>
      <c r="D16">
        <v>11</v>
      </c>
      <c r="E16">
        <v>0.62152049462838865</v>
      </c>
      <c r="F16">
        <v>4552.9347370727864</v>
      </c>
      <c r="G16">
        <v>14.083831567181672</v>
      </c>
      <c r="H16">
        <v>-0.43167879580242596</v>
      </c>
      <c r="I16">
        <v>2.7154039548919093</v>
      </c>
      <c r="J16">
        <v>2.8430172308671087</v>
      </c>
      <c r="K16">
        <v>-7.6492909125000006</v>
      </c>
    </row>
    <row r="17" spans="1:11" x14ac:dyDescent="0.25">
      <c r="A17" t="s">
        <v>32</v>
      </c>
      <c r="B17">
        <v>1064</v>
      </c>
      <c r="C17">
        <v>4207</v>
      </c>
      <c r="D17">
        <v>11</v>
      </c>
      <c r="E17">
        <v>0.62381813719915546</v>
      </c>
      <c r="F17">
        <v>4579.3351782882719</v>
      </c>
      <c r="G17">
        <v>13.794419358353213</v>
      </c>
      <c r="H17">
        <v>-0.45484279682971557</v>
      </c>
      <c r="I17">
        <v>2.6720442495006078</v>
      </c>
      <c r="J17">
        <v>2.932470478322216</v>
      </c>
      <c r="K17">
        <v>-7.5696827083333336</v>
      </c>
    </row>
    <row r="18" spans="1:11" x14ac:dyDescent="0.25">
      <c r="A18" t="s">
        <v>33</v>
      </c>
      <c r="B18">
        <v>1064</v>
      </c>
      <c r="C18">
        <v>4207</v>
      </c>
      <c r="D18">
        <v>11</v>
      </c>
      <c r="E18">
        <v>0.61765869871520684</v>
      </c>
      <c r="F18">
        <v>4546.4628859746263</v>
      </c>
      <c r="G18">
        <v>13.977380118792786</v>
      </c>
      <c r="H18">
        <v>-0.40486754714352574</v>
      </c>
      <c r="I18">
        <v>2.7026148702310602</v>
      </c>
      <c r="J18">
        <v>2.9053177679918321</v>
      </c>
      <c r="K18">
        <v>-7.6003280708333332</v>
      </c>
    </row>
    <row r="19" spans="1:11" x14ac:dyDescent="0.25">
      <c r="A19" t="s">
        <v>34</v>
      </c>
      <c r="B19">
        <v>1064</v>
      </c>
      <c r="C19">
        <v>4207</v>
      </c>
      <c r="D19">
        <v>11</v>
      </c>
      <c r="E19">
        <v>0.62336040826064765</v>
      </c>
      <c r="F19">
        <v>4554.5737836617245</v>
      </c>
      <c r="G19">
        <v>14.157144007610627</v>
      </c>
      <c r="H19">
        <v>-0.44399077825562078</v>
      </c>
      <c r="I19">
        <v>2.7247619177439111</v>
      </c>
      <c r="J19">
        <v>2.8052307108778338</v>
      </c>
      <c r="K19">
        <v>-7.6705627615062761</v>
      </c>
    </row>
    <row r="20" spans="1:11" x14ac:dyDescent="0.25">
      <c r="A20" t="s">
        <v>35</v>
      </c>
      <c r="B20">
        <v>1064</v>
      </c>
      <c r="C20">
        <v>4207</v>
      </c>
      <c r="D20">
        <v>11</v>
      </c>
      <c r="E20">
        <v>0.62314694325351838</v>
      </c>
      <c r="F20">
        <v>4554.270302311963</v>
      </c>
      <c r="G20">
        <v>14.150411041502377</v>
      </c>
      <c r="H20">
        <v>-0.44252611029751338</v>
      </c>
      <c r="I20">
        <v>2.7239323510281399</v>
      </c>
      <c r="J20">
        <v>2.808978861322192</v>
      </c>
      <c r="K20">
        <v>-7.67043129288703</v>
      </c>
    </row>
    <row r="21" spans="1:11" x14ac:dyDescent="0.25">
      <c r="A21" t="s">
        <v>36</v>
      </c>
      <c r="B21">
        <v>1064</v>
      </c>
      <c r="C21">
        <v>4207</v>
      </c>
      <c r="D21">
        <v>11</v>
      </c>
      <c r="E21">
        <v>0.62418570254248718</v>
      </c>
      <c r="F21">
        <v>4568.7062655373302</v>
      </c>
      <c r="G21">
        <v>13.980455036518851</v>
      </c>
      <c r="H21">
        <v>-0.45379820752746813</v>
      </c>
      <c r="I21">
        <v>2.6986779944336341</v>
      </c>
      <c r="J21">
        <v>2.8634492894768755</v>
      </c>
      <c r="K21">
        <v>-7.5862171589958152</v>
      </c>
    </row>
    <row r="22" spans="1:11" x14ac:dyDescent="0.25">
      <c r="A22" t="s">
        <v>37</v>
      </c>
      <c r="B22">
        <v>1064</v>
      </c>
      <c r="C22">
        <v>4207</v>
      </c>
      <c r="D22">
        <v>11</v>
      </c>
      <c r="E22">
        <v>0.62027784054191204</v>
      </c>
      <c r="F22">
        <v>4547.7950476119322</v>
      </c>
      <c r="G22">
        <v>14.097400650865064</v>
      </c>
      <c r="H22">
        <v>-0.42207365413109044</v>
      </c>
      <c r="I22">
        <v>2.7181986812046137</v>
      </c>
      <c r="J22">
        <v>2.8459116255531267</v>
      </c>
      <c r="K22">
        <v>-7.6470640125523008</v>
      </c>
    </row>
    <row r="23" spans="1:11" x14ac:dyDescent="0.25">
      <c r="A23" t="s">
        <v>35</v>
      </c>
      <c r="B23">
        <v>1064</v>
      </c>
      <c r="C23">
        <v>4207</v>
      </c>
      <c r="D23">
        <v>11</v>
      </c>
      <c r="E23">
        <v>0.62304044792428959</v>
      </c>
      <c r="F23">
        <v>4553.710251416127</v>
      </c>
      <c r="G23">
        <v>14.153444497014325</v>
      </c>
      <c r="H23">
        <v>-0.44166470509444156</v>
      </c>
      <c r="I23">
        <v>2.724442141567101</v>
      </c>
      <c r="J23">
        <v>2.808555986663781</v>
      </c>
      <c r="K23">
        <v>-7.6694344435146444</v>
      </c>
    </row>
    <row r="24" spans="1:11" x14ac:dyDescent="0.25">
      <c r="A24" t="s">
        <v>38</v>
      </c>
      <c r="B24">
        <v>1064</v>
      </c>
      <c r="C24">
        <v>4207</v>
      </c>
      <c r="D24">
        <v>11</v>
      </c>
      <c r="E24">
        <v>0.62305844089720019</v>
      </c>
      <c r="F24">
        <v>4553.6621256628578</v>
      </c>
      <c r="G24">
        <v>14.15516500269411</v>
      </c>
      <c r="H24">
        <v>-0.44176458839475302</v>
      </c>
      <c r="I24">
        <v>2.7246786614701155</v>
      </c>
      <c r="J24">
        <v>2.8078265137886662</v>
      </c>
      <c r="K24">
        <v>-7.6698675104602509</v>
      </c>
    </row>
    <row r="25" spans="1:11" x14ac:dyDescent="0.25">
      <c r="A25" t="s">
        <v>39</v>
      </c>
      <c r="B25">
        <v>1064</v>
      </c>
      <c r="C25">
        <v>4207</v>
      </c>
      <c r="D25">
        <v>11</v>
      </c>
      <c r="E25">
        <v>0.62454679865774043</v>
      </c>
      <c r="F25">
        <v>4569.4894711259558</v>
      </c>
      <c r="G25">
        <v>13.987623408628011</v>
      </c>
      <c r="H25">
        <v>-0.45636213396983993</v>
      </c>
      <c r="I25">
        <v>2.6994713777470465</v>
      </c>
      <c r="J25">
        <v>2.8586229146903062</v>
      </c>
      <c r="K25">
        <v>-7.5814795648535567</v>
      </c>
    </row>
    <row r="26" spans="1:11" x14ac:dyDescent="0.25">
      <c r="A26" t="s">
        <v>40</v>
      </c>
      <c r="B26">
        <v>1064</v>
      </c>
      <c r="C26">
        <v>4207</v>
      </c>
      <c r="D26">
        <v>11</v>
      </c>
      <c r="E26">
        <v>0.62087626018595599</v>
      </c>
      <c r="F26">
        <v>4550.6817851635096</v>
      </c>
      <c r="G26">
        <v>14.084426987397952</v>
      </c>
      <c r="H26">
        <v>-0.42683081678711099</v>
      </c>
      <c r="I26">
        <v>2.7159224224062037</v>
      </c>
      <c r="J26">
        <v>2.8468273553298578</v>
      </c>
      <c r="K26">
        <v>-7.6411030460251048</v>
      </c>
    </row>
    <row r="27" spans="1:11" x14ac:dyDescent="0.25">
      <c r="A27" t="s">
        <v>41</v>
      </c>
      <c r="B27">
        <v>1451</v>
      </c>
      <c r="C27">
        <v>7733</v>
      </c>
      <c r="D27">
        <v>13</v>
      </c>
      <c r="E27">
        <v>0.62166914195469136</v>
      </c>
      <c r="F27">
        <v>4549.7781023186217</v>
      </c>
      <c r="G27">
        <v>14.141205068430819</v>
      </c>
      <c r="H27">
        <v>-0.43162154044619461</v>
      </c>
      <c r="I27">
        <v>2.7235941278952396</v>
      </c>
      <c r="J27">
        <v>2.8215106497998939</v>
      </c>
      <c r="K27">
        <v>-7.6378592333333328</v>
      </c>
    </row>
    <row r="28" spans="1:11" x14ac:dyDescent="0.25">
      <c r="A28" t="s">
        <v>42</v>
      </c>
      <c r="B28">
        <v>1451</v>
      </c>
      <c r="C28">
        <v>7733</v>
      </c>
      <c r="D28">
        <v>13</v>
      </c>
      <c r="E28">
        <v>0.62170795042835147</v>
      </c>
      <c r="F28">
        <v>4551.1961751614845</v>
      </c>
      <c r="G28">
        <v>14.121109352335148</v>
      </c>
      <c r="H28">
        <v>-0.43232371969835959</v>
      </c>
      <c r="I28">
        <v>2.7206644293932483</v>
      </c>
      <c r="J28">
        <v>2.8284760030316263</v>
      </c>
      <c r="K28">
        <v>-7.6374013458333341</v>
      </c>
    </row>
    <row r="29" spans="1:11" x14ac:dyDescent="0.25">
      <c r="A29" t="s">
        <v>43</v>
      </c>
      <c r="B29">
        <v>1451</v>
      </c>
      <c r="C29">
        <v>7733</v>
      </c>
      <c r="D29">
        <v>13</v>
      </c>
      <c r="E29">
        <v>0.62373503656675833</v>
      </c>
      <c r="F29">
        <v>4579.3670110994963</v>
      </c>
      <c r="G29">
        <v>13.789452181868443</v>
      </c>
      <c r="H29">
        <v>-0.45432057770476914</v>
      </c>
      <c r="I29">
        <v>2.6713823178429221</v>
      </c>
      <c r="J29">
        <v>2.9347710777324516</v>
      </c>
      <c r="K29">
        <v>-7.567606491666667</v>
      </c>
    </row>
    <row r="30" spans="1:11" x14ac:dyDescent="0.25">
      <c r="A30" t="s">
        <v>44</v>
      </c>
      <c r="B30">
        <v>1451</v>
      </c>
      <c r="C30">
        <v>7733</v>
      </c>
      <c r="D30">
        <v>13</v>
      </c>
      <c r="E30">
        <v>0.61689184478269976</v>
      </c>
      <c r="F30">
        <v>4545.9543078094011</v>
      </c>
      <c r="G30">
        <v>13.944093786909995</v>
      </c>
      <c r="H30">
        <v>-0.39979188940769872</v>
      </c>
      <c r="I30">
        <v>2.6983200386297095</v>
      </c>
      <c r="J30">
        <v>2.9220461166998559</v>
      </c>
      <c r="K30">
        <v>-7.5987693375000003</v>
      </c>
    </row>
    <row r="31" spans="1:11" x14ac:dyDescent="0.25">
      <c r="A31" t="s">
        <v>45</v>
      </c>
      <c r="B31">
        <v>1451</v>
      </c>
      <c r="C31">
        <v>7733</v>
      </c>
      <c r="D31">
        <v>13</v>
      </c>
      <c r="E31">
        <v>0.62330701115928377</v>
      </c>
      <c r="F31">
        <v>4552.4671756773396</v>
      </c>
      <c r="G31">
        <v>14.187225868135569</v>
      </c>
      <c r="H31">
        <v>-0.44297491847702042</v>
      </c>
      <c r="I31">
        <v>2.729144316018314</v>
      </c>
      <c r="J31">
        <v>2.7947747391110624</v>
      </c>
      <c r="K31">
        <v>-7.6640302343096236</v>
      </c>
    </row>
    <row r="32" spans="1:11" x14ac:dyDescent="0.25">
      <c r="A32" t="s">
        <v>46</v>
      </c>
      <c r="B32">
        <v>1451</v>
      </c>
      <c r="C32">
        <v>7733</v>
      </c>
      <c r="D32">
        <v>13</v>
      </c>
      <c r="E32">
        <v>0.62316004364535227</v>
      </c>
      <c r="F32">
        <v>4552.5509260241097</v>
      </c>
      <c r="G32">
        <v>14.178011736630497</v>
      </c>
      <c r="H32">
        <v>-0.44206012871375033</v>
      </c>
      <c r="I32">
        <v>2.7279116077485779</v>
      </c>
      <c r="J32">
        <v>2.7989974878964818</v>
      </c>
      <c r="K32">
        <v>-7.6563243389121345</v>
      </c>
    </row>
    <row r="33" spans="1:11" x14ac:dyDescent="0.25">
      <c r="A33" t="s">
        <v>47</v>
      </c>
      <c r="B33">
        <v>1451</v>
      </c>
      <c r="C33">
        <v>7733</v>
      </c>
      <c r="D33">
        <v>13</v>
      </c>
      <c r="E33">
        <v>0.62472040643312998</v>
      </c>
      <c r="F33">
        <v>4569.3338888735725</v>
      </c>
      <c r="G33">
        <v>13.999393938290618</v>
      </c>
      <c r="H33">
        <v>-0.4574246255714946</v>
      </c>
      <c r="I33">
        <v>2.701055580414776</v>
      </c>
      <c r="J33">
        <v>2.8533168749126401</v>
      </c>
      <c r="K33">
        <v>-7.5704746359832642</v>
      </c>
    </row>
    <row r="34" spans="1:11" x14ac:dyDescent="0.25">
      <c r="A34" t="s">
        <v>48</v>
      </c>
      <c r="B34">
        <v>1451</v>
      </c>
      <c r="C34">
        <v>7733</v>
      </c>
      <c r="D34">
        <v>13</v>
      </c>
      <c r="E34">
        <v>0.62022709650097707</v>
      </c>
      <c r="F34">
        <v>4546.1603669352335</v>
      </c>
      <c r="G34">
        <v>14.12024285194334</v>
      </c>
      <c r="H34">
        <v>-0.42122572921307283</v>
      </c>
      <c r="I34">
        <v>2.7215332334926718</v>
      </c>
      <c r="J34">
        <v>2.8380357352062218</v>
      </c>
      <c r="K34">
        <v>-7.6325387907949791</v>
      </c>
    </row>
    <row r="35" spans="1:11" x14ac:dyDescent="0.25">
      <c r="A35" t="s">
        <v>46</v>
      </c>
      <c r="B35">
        <v>1451</v>
      </c>
      <c r="C35">
        <v>7733</v>
      </c>
      <c r="D35">
        <v>13</v>
      </c>
      <c r="E35">
        <v>0.62343989794557775</v>
      </c>
      <c r="F35">
        <v>4553.1713013787812</v>
      </c>
      <c r="G35">
        <v>14.183358008416144</v>
      </c>
      <c r="H35">
        <v>-0.44405148540813982</v>
      </c>
      <c r="I35">
        <v>2.7284962466855371</v>
      </c>
      <c r="J35">
        <v>2.7953320571920042</v>
      </c>
      <c r="K35">
        <v>-7.6581565104602518</v>
      </c>
    </row>
    <row r="36" spans="1:11" x14ac:dyDescent="0.25">
      <c r="A36" t="s">
        <v>49</v>
      </c>
      <c r="B36">
        <v>1451</v>
      </c>
      <c r="C36">
        <v>7733</v>
      </c>
      <c r="D36">
        <v>13</v>
      </c>
      <c r="E36">
        <v>0.62346292203931375</v>
      </c>
      <c r="F36">
        <v>4553.1360689109451</v>
      </c>
      <c r="G36">
        <v>14.185147402468273</v>
      </c>
      <c r="H36">
        <v>-0.44418772524441796</v>
      </c>
      <c r="I36">
        <v>2.728739343253884</v>
      </c>
      <c r="J36">
        <v>2.7945464533108679</v>
      </c>
      <c r="K36">
        <v>-7.6581814769874477</v>
      </c>
    </row>
    <row r="37" spans="1:11" x14ac:dyDescent="0.25">
      <c r="A37" t="s">
        <v>50</v>
      </c>
      <c r="B37">
        <v>1451</v>
      </c>
      <c r="C37">
        <v>7733</v>
      </c>
      <c r="D37">
        <v>13</v>
      </c>
      <c r="E37">
        <v>0.62505166194907114</v>
      </c>
      <c r="F37">
        <v>4570.9507218753461</v>
      </c>
      <c r="G37">
        <v>13.991917053900499</v>
      </c>
      <c r="H37">
        <v>-0.46006399327088904</v>
      </c>
      <c r="I37">
        <v>2.6997528870929601</v>
      </c>
      <c r="J37">
        <v>2.8539296951452888</v>
      </c>
      <c r="K37">
        <v>-7.5686354895397496</v>
      </c>
    </row>
    <row r="38" spans="1:11" x14ac:dyDescent="0.25">
      <c r="A38" t="s">
        <v>51</v>
      </c>
      <c r="B38">
        <v>1451</v>
      </c>
      <c r="C38">
        <v>7733</v>
      </c>
      <c r="D38">
        <v>13</v>
      </c>
      <c r="E38">
        <v>0.62124280914982055</v>
      </c>
      <c r="F38">
        <v>4549.4232065142314</v>
      </c>
      <c r="G38">
        <v>14.123828180582018</v>
      </c>
      <c r="H38">
        <v>-0.42877664975922869</v>
      </c>
      <c r="I38">
        <v>2.721369495964105</v>
      </c>
      <c r="J38">
        <v>2.8304059647531967</v>
      </c>
      <c r="K38">
        <v>-7.6311701799163174</v>
      </c>
    </row>
    <row r="39" spans="1:11" x14ac:dyDescent="0.25">
      <c r="A39" t="s">
        <v>52</v>
      </c>
      <c r="B39">
        <v>1145</v>
      </c>
      <c r="C39">
        <v>4912</v>
      </c>
      <c r="D39">
        <v>12</v>
      </c>
      <c r="E39">
        <v>0.62165896804784926</v>
      </c>
      <c r="F39">
        <v>4552.8015867481072</v>
      </c>
      <c r="G39">
        <v>14.09336164185922</v>
      </c>
      <c r="H39">
        <v>-0.43252336680582593</v>
      </c>
      <c r="I39">
        <v>2.716688015645226</v>
      </c>
      <c r="J39">
        <v>2.8387342140366991</v>
      </c>
      <c r="K39">
        <v>-7.6481966708333333</v>
      </c>
    </row>
    <row r="40" spans="1:11" x14ac:dyDescent="0.25">
      <c r="A40" t="s">
        <v>53</v>
      </c>
      <c r="B40">
        <v>1145</v>
      </c>
      <c r="C40">
        <v>4912</v>
      </c>
      <c r="D40">
        <v>12</v>
      </c>
      <c r="E40">
        <v>0.62166335390423177</v>
      </c>
      <c r="F40">
        <v>4553.1847120146631</v>
      </c>
      <c r="G40">
        <v>14.087604300894411</v>
      </c>
      <c r="H40">
        <v>-0.43267400141306972</v>
      </c>
      <c r="I40">
        <v>2.7158531881213333</v>
      </c>
      <c r="J40">
        <v>2.840771809190517</v>
      </c>
      <c r="K40">
        <v>-7.6488851416666668</v>
      </c>
    </row>
    <row r="41" spans="1:11" x14ac:dyDescent="0.25">
      <c r="A41" t="s">
        <v>54</v>
      </c>
      <c r="B41">
        <v>1145</v>
      </c>
      <c r="C41">
        <v>4912</v>
      </c>
      <c r="D41">
        <v>12</v>
      </c>
      <c r="E41">
        <v>0.62418695699221782</v>
      </c>
      <c r="F41">
        <v>4580.7138539386751</v>
      </c>
      <c r="G41">
        <v>13.79268819760188</v>
      </c>
      <c r="H41">
        <v>-0.45764665696611789</v>
      </c>
      <c r="I41">
        <v>2.6715465465772548</v>
      </c>
      <c r="J41">
        <v>2.9307878629584865</v>
      </c>
      <c r="K41">
        <v>-7.5756545999999991</v>
      </c>
    </row>
    <row r="42" spans="1:11" x14ac:dyDescent="0.25">
      <c r="A42" t="s">
        <v>55</v>
      </c>
      <c r="B42">
        <v>1145</v>
      </c>
      <c r="C42">
        <v>4912</v>
      </c>
      <c r="D42">
        <v>12</v>
      </c>
      <c r="E42">
        <v>0.61754741540373503</v>
      </c>
      <c r="F42">
        <v>4542.1157591906867</v>
      </c>
      <c r="G42">
        <v>14.039397174477958</v>
      </c>
      <c r="H42">
        <v>-0.40276423826142349</v>
      </c>
      <c r="I42">
        <v>2.7116504700920165</v>
      </c>
      <c r="J42">
        <v>2.8837691257218618</v>
      </c>
      <c r="K42">
        <v>-7.6060511458333337</v>
      </c>
    </row>
    <row r="43" spans="1:11" x14ac:dyDescent="0.25">
      <c r="A43" t="s">
        <v>56</v>
      </c>
      <c r="B43">
        <v>1145</v>
      </c>
      <c r="C43">
        <v>4912</v>
      </c>
      <c r="D43">
        <v>12</v>
      </c>
      <c r="E43">
        <v>0.62332753125430096</v>
      </c>
      <c r="F43">
        <v>4553.9673472766162</v>
      </c>
      <c r="G43">
        <v>14.164862320655935</v>
      </c>
      <c r="H43">
        <v>-0.44358618751282863</v>
      </c>
      <c r="I43">
        <v>2.7258992122989971</v>
      </c>
      <c r="J43">
        <v>2.8026677197610463</v>
      </c>
      <c r="K43">
        <v>-7.6719499330543925</v>
      </c>
    </row>
    <row r="44" spans="1:11" x14ac:dyDescent="0.25">
      <c r="A44" t="s">
        <v>57</v>
      </c>
      <c r="B44">
        <v>1145</v>
      </c>
      <c r="C44">
        <v>4912</v>
      </c>
      <c r="D44">
        <v>12</v>
      </c>
      <c r="E44">
        <v>0.62292754152516694</v>
      </c>
      <c r="F44">
        <v>4552.7763501631944</v>
      </c>
      <c r="G44">
        <v>14.161981288828871</v>
      </c>
      <c r="H44">
        <v>-0.44064265677592412</v>
      </c>
      <c r="I44">
        <v>2.7257514176596525</v>
      </c>
      <c r="J44">
        <v>2.806199269648459</v>
      </c>
      <c r="K44">
        <v>-7.6658870711297071</v>
      </c>
    </row>
    <row r="45" spans="1:11" x14ac:dyDescent="0.25">
      <c r="A45" t="s">
        <v>58</v>
      </c>
      <c r="B45">
        <v>1145</v>
      </c>
      <c r="C45">
        <v>4912</v>
      </c>
      <c r="D45">
        <v>12</v>
      </c>
      <c r="E45">
        <v>0.62454053127037912</v>
      </c>
      <c r="F45">
        <v>4570.7646480627573</v>
      </c>
      <c r="G45">
        <v>13.967338793422897</v>
      </c>
      <c r="H45">
        <v>-0.45672982329469369</v>
      </c>
      <c r="I45">
        <v>2.6965446416709016</v>
      </c>
      <c r="J45">
        <v>2.8659375499790287</v>
      </c>
      <c r="K45">
        <v>-7.5791159246861923</v>
      </c>
    </row>
    <row r="46" spans="1:11" x14ac:dyDescent="0.25">
      <c r="A46" t="s">
        <v>59</v>
      </c>
      <c r="B46">
        <v>1145</v>
      </c>
      <c r="C46">
        <v>4912</v>
      </c>
      <c r="D46">
        <v>12</v>
      </c>
      <c r="E46">
        <v>0.62043029414204043</v>
      </c>
      <c r="F46">
        <v>4548.5170984014294</v>
      </c>
      <c r="G46">
        <v>14.094304708114759</v>
      </c>
      <c r="H46">
        <v>-0.42328131266013275</v>
      </c>
      <c r="I46">
        <v>2.717649012884646</v>
      </c>
      <c r="J46">
        <v>2.8460698717456632</v>
      </c>
      <c r="K46">
        <v>-7.6461489121338913</v>
      </c>
    </row>
    <row r="47" spans="1:11" x14ac:dyDescent="0.25">
      <c r="A47" t="s">
        <v>57</v>
      </c>
      <c r="B47">
        <v>1145</v>
      </c>
      <c r="C47">
        <v>4912</v>
      </c>
      <c r="D47">
        <v>12</v>
      </c>
      <c r="E47">
        <v>0.62319051971293415</v>
      </c>
      <c r="F47">
        <v>4553.4436107334313</v>
      </c>
      <c r="G47">
        <v>14.165686526251612</v>
      </c>
      <c r="H47">
        <v>-0.4425408887887764</v>
      </c>
      <c r="I47">
        <v>2.7261102698990864</v>
      </c>
      <c r="J47">
        <v>2.8032278322533113</v>
      </c>
      <c r="K47">
        <v>-7.6703712259414223</v>
      </c>
    </row>
    <row r="48" spans="1:11" x14ac:dyDescent="0.25">
      <c r="A48" t="s">
        <v>60</v>
      </c>
      <c r="B48">
        <v>1145</v>
      </c>
      <c r="C48">
        <v>4912</v>
      </c>
      <c r="D48">
        <v>12</v>
      </c>
      <c r="E48">
        <v>0.62322857446101321</v>
      </c>
      <c r="F48">
        <v>4553.3200134920262</v>
      </c>
      <c r="G48">
        <v>14.169666567828598</v>
      </c>
      <c r="H48">
        <v>-0.44274516352674997</v>
      </c>
      <c r="I48">
        <v>2.7266598060255181</v>
      </c>
      <c r="J48">
        <v>2.8015626312330961</v>
      </c>
      <c r="K48">
        <v>-7.6635750627615069</v>
      </c>
    </row>
    <row r="49" spans="1:11" x14ac:dyDescent="0.25">
      <c r="A49" t="s">
        <v>61</v>
      </c>
      <c r="B49">
        <v>1145</v>
      </c>
      <c r="C49">
        <v>4912</v>
      </c>
      <c r="D49">
        <v>12</v>
      </c>
      <c r="E49">
        <v>0.62504030757175444</v>
      </c>
      <c r="F49">
        <v>4572.6705524222007</v>
      </c>
      <c r="G49">
        <v>13.964403154837729</v>
      </c>
      <c r="H49">
        <v>-0.46054130632112139</v>
      </c>
      <c r="I49">
        <v>2.6957849996255869</v>
      </c>
      <c r="J49">
        <v>2.8638690323378797</v>
      </c>
      <c r="K49">
        <v>-7.5764759999999995</v>
      </c>
    </row>
    <row r="50" spans="1:11" x14ac:dyDescent="0.25">
      <c r="A50" t="s">
        <v>62</v>
      </c>
      <c r="B50">
        <v>1145</v>
      </c>
      <c r="C50">
        <v>4912</v>
      </c>
      <c r="D50">
        <v>12</v>
      </c>
      <c r="E50">
        <v>0.62096109580385195</v>
      </c>
      <c r="F50">
        <v>4550.6848515178453</v>
      </c>
      <c r="G50">
        <v>14.088941546276404</v>
      </c>
      <c r="H50">
        <v>-0.42737531330678041</v>
      </c>
      <c r="I50">
        <v>2.7165177903351294</v>
      </c>
      <c r="J50">
        <v>2.8446782602909764</v>
      </c>
      <c r="K50">
        <v>-7.6410374184100416</v>
      </c>
    </row>
    <row r="51" spans="1:11" x14ac:dyDescent="0.25">
      <c r="A51" t="s">
        <v>63</v>
      </c>
      <c r="B51">
        <v>1126</v>
      </c>
      <c r="C51">
        <v>2230</v>
      </c>
      <c r="D51">
        <v>43</v>
      </c>
      <c r="E51">
        <v>0.62228583641874435</v>
      </c>
      <c r="F51">
        <v>4554.034628911013</v>
      </c>
      <c r="G51">
        <v>14.107786674847421</v>
      </c>
      <c r="H51">
        <v>-0.43693388681797651</v>
      </c>
      <c r="I51">
        <v>2.7183515242035092</v>
      </c>
      <c r="J51">
        <v>2.8296451604993864</v>
      </c>
      <c r="K51">
        <v>-7.6626839458333338</v>
      </c>
    </row>
    <row r="52" spans="1:11" x14ac:dyDescent="0.25">
      <c r="A52" t="s">
        <v>64</v>
      </c>
      <c r="B52">
        <v>1126</v>
      </c>
      <c r="C52">
        <v>2230</v>
      </c>
      <c r="D52">
        <v>43</v>
      </c>
      <c r="E52">
        <v>0.62234305914074417</v>
      </c>
      <c r="F52">
        <v>4554.6171779727665</v>
      </c>
      <c r="G52">
        <v>14.101751361996458</v>
      </c>
      <c r="H52">
        <v>-0.43748681316530824</v>
      </c>
      <c r="I52">
        <v>2.7174410661459851</v>
      </c>
      <c r="J52">
        <v>2.8314524536317167</v>
      </c>
      <c r="K52">
        <v>-7.6634058791666666</v>
      </c>
    </row>
    <row r="53" spans="1:11" x14ac:dyDescent="0.25">
      <c r="A53" t="s">
        <v>65</v>
      </c>
      <c r="B53">
        <v>1126</v>
      </c>
      <c r="C53">
        <v>2230</v>
      </c>
      <c r="D53">
        <v>43</v>
      </c>
      <c r="E53">
        <v>0.62455445566947587</v>
      </c>
      <c r="F53">
        <v>4581.3642660889236</v>
      </c>
      <c r="G53">
        <v>13.80227818781373</v>
      </c>
      <c r="H53">
        <v>-0.46020913105269862</v>
      </c>
      <c r="I53">
        <v>2.672685534107289</v>
      </c>
      <c r="J53">
        <v>2.9250529370510918</v>
      </c>
      <c r="K53">
        <v>-7.6027316208333335</v>
      </c>
    </row>
    <row r="54" spans="1:11" x14ac:dyDescent="0.25">
      <c r="A54" t="s">
        <v>66</v>
      </c>
      <c r="B54">
        <v>1126</v>
      </c>
      <c r="C54">
        <v>2230</v>
      </c>
      <c r="D54">
        <v>43</v>
      </c>
      <c r="E54">
        <v>0.6173909846119221</v>
      </c>
      <c r="F54">
        <v>4545.6339420531949</v>
      </c>
      <c r="G54">
        <v>13.975949387397637</v>
      </c>
      <c r="H54">
        <v>-0.40288726204108727</v>
      </c>
      <c r="I54">
        <v>2.7025878424174912</v>
      </c>
      <c r="J54">
        <v>2.9075029864130908</v>
      </c>
      <c r="K54">
        <v>-7.6157284666666669</v>
      </c>
    </row>
    <row r="55" spans="1:11" x14ac:dyDescent="0.25">
      <c r="A55" t="s">
        <v>67</v>
      </c>
      <c r="B55">
        <v>1126</v>
      </c>
      <c r="C55">
        <v>2230</v>
      </c>
      <c r="D55">
        <v>43</v>
      </c>
      <c r="E55">
        <v>0.62384606375243934</v>
      </c>
      <c r="F55">
        <v>4555.2659864380457</v>
      </c>
      <c r="G55">
        <v>14.172434834179183</v>
      </c>
      <c r="H55">
        <v>-0.44732361282177047</v>
      </c>
      <c r="I55">
        <v>2.7266453130868933</v>
      </c>
      <c r="J55">
        <v>2.796713093676896</v>
      </c>
      <c r="K55">
        <v>-7.6869527489539751</v>
      </c>
    </row>
    <row r="56" spans="1:11" x14ac:dyDescent="0.25">
      <c r="A56" t="s">
        <v>68</v>
      </c>
      <c r="B56">
        <v>1126</v>
      </c>
      <c r="C56">
        <v>2230</v>
      </c>
      <c r="D56">
        <v>43</v>
      </c>
      <c r="E56">
        <v>0.62361297076247268</v>
      </c>
      <c r="F56">
        <v>4554.8805391486067</v>
      </c>
      <c r="G56">
        <v>14.165928450287391</v>
      </c>
      <c r="H56">
        <v>-0.44570697905276835</v>
      </c>
      <c r="I56">
        <v>2.7258616604966273</v>
      </c>
      <c r="J56">
        <v>2.800502565943408</v>
      </c>
      <c r="K56">
        <v>-7.6864485230125519</v>
      </c>
    </row>
    <row r="57" spans="1:11" x14ac:dyDescent="0.25">
      <c r="A57" t="s">
        <v>69</v>
      </c>
      <c r="B57">
        <v>1126</v>
      </c>
      <c r="C57">
        <v>2230</v>
      </c>
      <c r="D57">
        <v>43</v>
      </c>
      <c r="E57">
        <v>0.6252625073814001</v>
      </c>
      <c r="F57">
        <v>4571.0480886781261</v>
      </c>
      <c r="G57">
        <v>14.001733380203365</v>
      </c>
      <c r="H57">
        <v>-0.46144595636177688</v>
      </c>
      <c r="I57">
        <v>2.7010297297597101</v>
      </c>
      <c r="J57">
        <v>2.8490919956812646</v>
      </c>
      <c r="K57">
        <v>-7.6074587531380748</v>
      </c>
    </row>
    <row r="58" spans="1:11" x14ac:dyDescent="0.25">
      <c r="A58" t="s">
        <v>70</v>
      </c>
      <c r="B58">
        <v>1126</v>
      </c>
      <c r="C58">
        <v>2230</v>
      </c>
      <c r="D58">
        <v>43</v>
      </c>
      <c r="E58">
        <v>0.62040255900353569</v>
      </c>
      <c r="F58">
        <v>4547.3232417489053</v>
      </c>
      <c r="G58">
        <v>14.111488550444806</v>
      </c>
      <c r="H58">
        <v>-0.42272178841376712</v>
      </c>
      <c r="I58">
        <v>2.7201505391839684</v>
      </c>
      <c r="J58">
        <v>2.8400797609195449</v>
      </c>
      <c r="K58">
        <v>-7.6579763765690378</v>
      </c>
    </row>
    <row r="59" spans="1:11" x14ac:dyDescent="0.25">
      <c r="A59" t="s">
        <v>68</v>
      </c>
      <c r="B59">
        <v>1126</v>
      </c>
      <c r="C59">
        <v>2230</v>
      </c>
      <c r="D59">
        <v>43</v>
      </c>
      <c r="E59">
        <v>0.6239258805380018</v>
      </c>
      <c r="F59">
        <v>4555.7597097192647</v>
      </c>
      <c r="G59">
        <v>14.1690041464218</v>
      </c>
      <c r="H59">
        <v>-0.44799288307057872</v>
      </c>
      <c r="I59">
        <v>2.7260960337444793</v>
      </c>
      <c r="J59">
        <v>2.7974450695114239</v>
      </c>
      <c r="K59">
        <v>-7.6865443682008365</v>
      </c>
    </row>
    <row r="60" spans="1:11" x14ac:dyDescent="0.25">
      <c r="A60" t="s">
        <v>71</v>
      </c>
      <c r="B60">
        <v>1126</v>
      </c>
      <c r="C60">
        <v>2230</v>
      </c>
      <c r="D60">
        <v>43</v>
      </c>
      <c r="E60">
        <v>0.62392238548088597</v>
      </c>
      <c r="F60">
        <v>4555.7608687746606</v>
      </c>
      <c r="G60">
        <v>14.168798048456891</v>
      </c>
      <c r="H60">
        <v>-0.44797086201405556</v>
      </c>
      <c r="I60">
        <v>2.7260686004725865</v>
      </c>
      <c r="J60">
        <v>2.79754081977085</v>
      </c>
      <c r="K60">
        <v>-7.6872639246861922</v>
      </c>
    </row>
    <row r="61" spans="1:11" x14ac:dyDescent="0.25">
      <c r="A61" t="s">
        <v>72</v>
      </c>
      <c r="B61">
        <v>1126</v>
      </c>
      <c r="C61">
        <v>2230</v>
      </c>
      <c r="D61">
        <v>43</v>
      </c>
      <c r="E61">
        <v>0.62557300960457329</v>
      </c>
      <c r="F61">
        <v>4574.4368791313846</v>
      </c>
      <c r="G61">
        <v>13.965421696312735</v>
      </c>
      <c r="H61">
        <v>-0.46451909299983796</v>
      </c>
      <c r="I61">
        <v>2.6955745997432881</v>
      </c>
      <c r="J61">
        <v>2.8601766236490072</v>
      </c>
      <c r="K61">
        <v>-7.6087111338912132</v>
      </c>
    </row>
    <row r="62" spans="1:11" x14ac:dyDescent="0.25">
      <c r="A62" t="s">
        <v>73</v>
      </c>
      <c r="B62">
        <v>1126</v>
      </c>
      <c r="C62">
        <v>2230</v>
      </c>
      <c r="D62">
        <v>43</v>
      </c>
      <c r="E62">
        <v>0.62161521812155751</v>
      </c>
      <c r="F62">
        <v>4552.3250897181861</v>
      </c>
      <c r="G62">
        <v>14.098462563790031</v>
      </c>
      <c r="H62">
        <v>-0.43209067537819879</v>
      </c>
      <c r="I62">
        <v>2.717454419232963</v>
      </c>
      <c r="J62">
        <v>2.8371779124647714</v>
      </c>
      <c r="K62">
        <v>-7.6538040167364016</v>
      </c>
    </row>
    <row r="63" spans="1:11" x14ac:dyDescent="0.25">
      <c r="A63" t="s">
        <v>74</v>
      </c>
      <c r="B63">
        <v>1610</v>
      </c>
      <c r="C63">
        <v>2466</v>
      </c>
      <c r="D63">
        <v>81</v>
      </c>
      <c r="E63">
        <v>0.62209166606359056</v>
      </c>
      <c r="F63">
        <v>4553.1000714045413</v>
      </c>
      <c r="G63">
        <v>14.111963293420541</v>
      </c>
      <c r="H63">
        <v>-0.43539099535028408</v>
      </c>
      <c r="I63">
        <v>2.7190853422564771</v>
      </c>
      <c r="J63">
        <v>2.8293598574961916</v>
      </c>
      <c r="K63">
        <v>-7.6371536124999997</v>
      </c>
    </row>
    <row r="64" spans="1:11" x14ac:dyDescent="0.25">
      <c r="A64" t="s">
        <v>75</v>
      </c>
      <c r="B64">
        <v>1610</v>
      </c>
      <c r="C64">
        <v>2466</v>
      </c>
      <c r="D64">
        <v>81</v>
      </c>
      <c r="E64">
        <v>0.6222735707897169</v>
      </c>
      <c r="F64">
        <v>4554.5709762440601</v>
      </c>
      <c r="G64">
        <v>14.098736956331095</v>
      </c>
      <c r="H64">
        <v>-0.43702684580177964</v>
      </c>
      <c r="I64">
        <v>2.7170521550851263</v>
      </c>
      <c r="J64">
        <v>2.8329676339453318</v>
      </c>
      <c r="K64">
        <v>-7.638437629166666</v>
      </c>
    </row>
    <row r="65" spans="1:11" x14ac:dyDescent="0.25">
      <c r="A65" t="s">
        <v>76</v>
      </c>
      <c r="B65">
        <v>1610</v>
      </c>
      <c r="C65">
        <v>2466</v>
      </c>
      <c r="D65">
        <v>81</v>
      </c>
      <c r="E65">
        <v>0.62536429922329473</v>
      </c>
      <c r="F65">
        <v>4584.2422507698866</v>
      </c>
      <c r="G65">
        <v>13.800811988123833</v>
      </c>
      <c r="H65">
        <v>-0.4663180224462018</v>
      </c>
      <c r="I65">
        <v>2.6719300837117643</v>
      </c>
      <c r="J65">
        <v>2.9205207934123187</v>
      </c>
      <c r="K65">
        <v>-7.5805715999999999</v>
      </c>
    </row>
    <row r="66" spans="1:11" x14ac:dyDescent="0.25">
      <c r="A66" t="s">
        <v>77</v>
      </c>
      <c r="B66">
        <v>1610</v>
      </c>
      <c r="C66">
        <v>2466</v>
      </c>
      <c r="D66">
        <v>81</v>
      </c>
      <c r="E66">
        <v>0.6163272847820026</v>
      </c>
      <c r="F66">
        <v>4540.2445511274827</v>
      </c>
      <c r="G66">
        <v>14.003048842370902</v>
      </c>
      <c r="H66">
        <v>-0.39434876288938775</v>
      </c>
      <c r="I66">
        <v>2.7072174637955717</v>
      </c>
      <c r="J66">
        <v>2.9044267457839545</v>
      </c>
      <c r="K66">
        <v>-7.5982757374999998</v>
      </c>
    </row>
    <row r="67" spans="1:11" x14ac:dyDescent="0.25">
      <c r="A67" t="s">
        <v>78</v>
      </c>
      <c r="B67">
        <v>1610</v>
      </c>
      <c r="C67">
        <v>2466</v>
      </c>
      <c r="D67">
        <v>81</v>
      </c>
      <c r="E67">
        <v>0.62368866414792157</v>
      </c>
      <c r="F67">
        <v>4554.8536718146224</v>
      </c>
      <c r="G67">
        <v>14.170419584454367</v>
      </c>
      <c r="H67">
        <v>-0.44618333033605101</v>
      </c>
      <c r="I67">
        <v>2.7264597803816994</v>
      </c>
      <c r="J67">
        <v>2.7984189721406398</v>
      </c>
      <c r="K67">
        <v>-7.6603890167364019</v>
      </c>
    </row>
    <row r="68" spans="1:11" x14ac:dyDescent="0.25">
      <c r="A68" t="s">
        <v>79</v>
      </c>
      <c r="B68">
        <v>1610</v>
      </c>
      <c r="C68">
        <v>2466</v>
      </c>
      <c r="D68">
        <v>81</v>
      </c>
      <c r="E68">
        <v>0.62356116576100606</v>
      </c>
      <c r="F68">
        <v>4554.7932928566943</v>
      </c>
      <c r="G68">
        <v>14.164507127696771</v>
      </c>
      <c r="H68">
        <v>-0.44534717611974534</v>
      </c>
      <c r="I68">
        <v>2.7256910657586246</v>
      </c>
      <c r="J68">
        <v>2.8013359099086892</v>
      </c>
      <c r="K68">
        <v>-7.6600852133891211</v>
      </c>
    </row>
    <row r="69" spans="1:11" x14ac:dyDescent="0.25">
      <c r="A69" t="s">
        <v>80</v>
      </c>
      <c r="B69">
        <v>1610</v>
      </c>
      <c r="C69">
        <v>2466</v>
      </c>
      <c r="D69">
        <v>81</v>
      </c>
      <c r="E69">
        <v>0.62522699343032573</v>
      </c>
      <c r="F69">
        <v>4573.931831011274</v>
      </c>
      <c r="G69">
        <v>13.954713127215829</v>
      </c>
      <c r="H69">
        <v>-0.46214074281274614</v>
      </c>
      <c r="I69">
        <v>2.6942595678319186</v>
      </c>
      <c r="J69">
        <v>2.8661785777965898</v>
      </c>
      <c r="K69">
        <v>-7.5877938744769873</v>
      </c>
    </row>
    <row r="70" spans="1:11" x14ac:dyDescent="0.25">
      <c r="A70" t="s">
        <v>81</v>
      </c>
      <c r="B70">
        <v>1610</v>
      </c>
      <c r="C70">
        <v>2466</v>
      </c>
      <c r="D70">
        <v>81</v>
      </c>
      <c r="E70">
        <v>0.61964912548556328</v>
      </c>
      <c r="F70">
        <v>4544.5708847548403</v>
      </c>
      <c r="G70">
        <v>14.114023336189664</v>
      </c>
      <c r="H70">
        <v>-0.41701447860035534</v>
      </c>
      <c r="I70">
        <v>2.7210225260117595</v>
      </c>
      <c r="J70">
        <v>2.8438763151648292</v>
      </c>
      <c r="K70">
        <v>-7.6383578661087865</v>
      </c>
    </row>
    <row r="71" spans="1:11" x14ac:dyDescent="0.25">
      <c r="A71" t="s">
        <v>79</v>
      </c>
      <c r="B71">
        <v>1610</v>
      </c>
      <c r="C71">
        <v>2466</v>
      </c>
      <c r="D71">
        <v>81</v>
      </c>
      <c r="E71">
        <v>0.62387627303714122</v>
      </c>
      <c r="F71">
        <v>4556.0138341119527</v>
      </c>
      <c r="G71">
        <v>14.162360956914901</v>
      </c>
      <c r="H71">
        <v>-0.44775634016324511</v>
      </c>
      <c r="I71">
        <v>2.7251694515354159</v>
      </c>
      <c r="J71">
        <v>2.8001376177124078</v>
      </c>
      <c r="K71">
        <v>-7.6585936778242676</v>
      </c>
    </row>
    <row r="72" spans="1:11" x14ac:dyDescent="0.25">
      <c r="A72" t="s">
        <v>82</v>
      </c>
      <c r="B72">
        <v>1610</v>
      </c>
      <c r="C72">
        <v>2466</v>
      </c>
      <c r="D72">
        <v>81</v>
      </c>
      <c r="E72">
        <v>0.6237507823157088</v>
      </c>
      <c r="F72">
        <v>4555.1994895099842</v>
      </c>
      <c r="G72">
        <v>14.168350733354956</v>
      </c>
      <c r="H72">
        <v>-0.44669190600711578</v>
      </c>
      <c r="I72">
        <v>2.7261191540754219</v>
      </c>
      <c r="J72">
        <v>2.7987730374232367</v>
      </c>
      <c r="K72">
        <v>-7.6631447949790799</v>
      </c>
    </row>
    <row r="73" spans="1:11" x14ac:dyDescent="0.25">
      <c r="A73" t="s">
        <v>83</v>
      </c>
      <c r="B73">
        <v>1610</v>
      </c>
      <c r="C73">
        <v>2466</v>
      </c>
      <c r="D73">
        <v>81</v>
      </c>
      <c r="E73">
        <v>0.62551279484558886</v>
      </c>
      <c r="F73">
        <v>4574.4961832040735</v>
      </c>
      <c r="G73">
        <v>13.961255607940389</v>
      </c>
      <c r="H73">
        <v>-0.46415228284319127</v>
      </c>
      <c r="I73">
        <v>2.6950130561849481</v>
      </c>
      <c r="J73">
        <v>2.8620469585511699</v>
      </c>
      <c r="K73">
        <v>-7.5815668200836823</v>
      </c>
    </row>
    <row r="74" spans="1:11" x14ac:dyDescent="0.25">
      <c r="A74" t="s">
        <v>84</v>
      </c>
      <c r="B74">
        <v>1610</v>
      </c>
      <c r="C74">
        <v>2466</v>
      </c>
      <c r="D74">
        <v>81</v>
      </c>
      <c r="E74">
        <v>0.62137058642043119</v>
      </c>
      <c r="F74">
        <v>4551.4997105026159</v>
      </c>
      <c r="G74">
        <v>14.098217459427305</v>
      </c>
      <c r="H74">
        <v>-0.43025941225891762</v>
      </c>
      <c r="I74">
        <v>2.7175832099886525</v>
      </c>
      <c r="J74">
        <v>2.8387937161911037</v>
      </c>
      <c r="K74">
        <v>-7.6310441297071128</v>
      </c>
    </row>
    <row r="75" spans="1:11" x14ac:dyDescent="0.25">
      <c r="A75" t="s">
        <v>85</v>
      </c>
      <c r="B75">
        <v>7298</v>
      </c>
      <c r="C75">
        <v>11815</v>
      </c>
      <c r="D75">
        <v>8</v>
      </c>
      <c r="E75">
        <v>0.62124275139376928</v>
      </c>
      <c r="F75">
        <v>4550.8950480969952</v>
      </c>
      <c r="G75">
        <v>14.10080110570973</v>
      </c>
      <c r="H75">
        <v>-0.42924702196102982</v>
      </c>
      <c r="I75">
        <v>2.7180423311897495</v>
      </c>
      <c r="J75">
        <v>2.8386654557761783</v>
      </c>
      <c r="K75">
        <v>-7.6383039166666666</v>
      </c>
    </row>
    <row r="76" spans="1:11" x14ac:dyDescent="0.25">
      <c r="A76" t="s">
        <v>86</v>
      </c>
      <c r="B76">
        <v>7298</v>
      </c>
      <c r="C76">
        <v>11815</v>
      </c>
      <c r="D76">
        <v>8</v>
      </c>
      <c r="E76">
        <v>0.62119760822503145</v>
      </c>
      <c r="F76">
        <v>4551.5873769676118</v>
      </c>
      <c r="G76">
        <v>14.087543193461132</v>
      </c>
      <c r="H76">
        <v>-0.42917923253240808</v>
      </c>
      <c r="I76">
        <v>2.7161569848876392</v>
      </c>
      <c r="J76">
        <v>2.8437026264665057</v>
      </c>
      <c r="K76">
        <v>-7.6375058291666669</v>
      </c>
    </row>
    <row r="77" spans="1:11" x14ac:dyDescent="0.25">
      <c r="A77" t="s">
        <v>87</v>
      </c>
      <c r="B77">
        <v>7298</v>
      </c>
      <c r="C77">
        <v>11815</v>
      </c>
      <c r="D77">
        <v>8</v>
      </c>
      <c r="E77">
        <v>0.62427583938632503</v>
      </c>
      <c r="F77">
        <v>4580.8188565020109</v>
      </c>
      <c r="G77">
        <v>13.795825810552305</v>
      </c>
      <c r="H77">
        <v>-0.45824968241535391</v>
      </c>
      <c r="I77">
        <v>2.6719402419534588</v>
      </c>
      <c r="J77">
        <v>2.9291073627936863</v>
      </c>
      <c r="K77">
        <v>-7.5595501208333333</v>
      </c>
    </row>
    <row r="78" spans="1:11" x14ac:dyDescent="0.25">
      <c r="A78" t="s">
        <v>88</v>
      </c>
      <c r="B78">
        <v>7298</v>
      </c>
      <c r="C78">
        <v>11815</v>
      </c>
      <c r="D78">
        <v>8</v>
      </c>
      <c r="E78">
        <v>0.61701139181540243</v>
      </c>
      <c r="F78">
        <v>4539.6753628761635</v>
      </c>
      <c r="G78">
        <v>14.04874444547089</v>
      </c>
      <c r="H78">
        <v>-0.39854958227758031</v>
      </c>
      <c r="I78">
        <v>2.7133608654480996</v>
      </c>
      <c r="J78">
        <v>2.8837643696253656</v>
      </c>
      <c r="K78">
        <v>-7.6112023375</v>
      </c>
    </row>
    <row r="79" spans="1:11" x14ac:dyDescent="0.25">
      <c r="A79" t="s">
        <v>89</v>
      </c>
      <c r="B79">
        <v>7298</v>
      </c>
      <c r="C79">
        <v>11815</v>
      </c>
      <c r="D79">
        <v>8</v>
      </c>
      <c r="E79">
        <v>0.62262422908352999</v>
      </c>
      <c r="F79">
        <v>4550.2990740368678</v>
      </c>
      <c r="G79">
        <v>14.184420856619699</v>
      </c>
      <c r="H79">
        <v>-0.43790711443231412</v>
      </c>
      <c r="I79">
        <v>2.7291973266170264</v>
      </c>
      <c r="J79">
        <v>2.8000452541005276</v>
      </c>
      <c r="K79">
        <v>-7.654128736401673</v>
      </c>
    </row>
    <row r="80" spans="1:11" x14ac:dyDescent="0.25">
      <c r="A80" t="s">
        <v>90</v>
      </c>
      <c r="B80">
        <v>7298</v>
      </c>
      <c r="C80">
        <v>11815</v>
      </c>
      <c r="D80">
        <v>8</v>
      </c>
      <c r="E80">
        <v>0.62242973835834536</v>
      </c>
      <c r="F80">
        <v>4550.1626849040867</v>
      </c>
      <c r="G80">
        <v>14.176094524238749</v>
      </c>
      <c r="H80">
        <v>-0.43661745034236094</v>
      </c>
      <c r="I80">
        <v>2.7281247966606013</v>
      </c>
      <c r="J80">
        <v>2.8042463905238217</v>
      </c>
      <c r="K80">
        <v>-7.6532596945606697</v>
      </c>
    </row>
    <row r="81" spans="1:11" x14ac:dyDescent="0.25">
      <c r="A81" t="s">
        <v>91</v>
      </c>
      <c r="B81">
        <v>7298</v>
      </c>
      <c r="C81">
        <v>11815</v>
      </c>
      <c r="D81">
        <v>8</v>
      </c>
      <c r="E81">
        <v>0.6249947519308453</v>
      </c>
      <c r="F81">
        <v>4576.0898291298909</v>
      </c>
      <c r="G81">
        <v>13.908465505602452</v>
      </c>
      <c r="H81">
        <v>-0.46134303984240144</v>
      </c>
      <c r="I81">
        <v>2.6877330951548348</v>
      </c>
      <c r="J81">
        <v>2.8842167377982189</v>
      </c>
      <c r="K81">
        <v>-7.5705726820083683</v>
      </c>
    </row>
    <row r="82" spans="1:11" x14ac:dyDescent="0.25">
      <c r="A82" t="s">
        <v>92</v>
      </c>
      <c r="B82">
        <v>7298</v>
      </c>
      <c r="C82">
        <v>11815</v>
      </c>
      <c r="D82">
        <v>8</v>
      </c>
      <c r="E82">
        <v>0.61999081368741049</v>
      </c>
      <c r="F82">
        <v>4546.2729854823174</v>
      </c>
      <c r="G82">
        <v>14.105773689607295</v>
      </c>
      <c r="H82">
        <v>-0.41974795667889964</v>
      </c>
      <c r="I82">
        <v>2.7196011727433911</v>
      </c>
      <c r="J82">
        <v>2.8447011430783364</v>
      </c>
      <c r="K82">
        <v>-7.6384690334728029</v>
      </c>
    </row>
    <row r="83" spans="1:11" x14ac:dyDescent="0.25">
      <c r="A83" t="s">
        <v>90</v>
      </c>
      <c r="B83">
        <v>7298</v>
      </c>
      <c r="C83">
        <v>11815</v>
      </c>
      <c r="D83">
        <v>8</v>
      </c>
      <c r="E83">
        <v>0.62284859109387458</v>
      </c>
      <c r="F83">
        <v>4551.6716681578491</v>
      </c>
      <c r="G83">
        <v>14.175015776705251</v>
      </c>
      <c r="H83">
        <v>-0.43978353276385462</v>
      </c>
      <c r="I83">
        <v>2.727687777515738</v>
      </c>
      <c r="J83">
        <v>2.8020172839505095</v>
      </c>
      <c r="K83">
        <v>-7.6509904058577405</v>
      </c>
    </row>
    <row r="84" spans="1:11" x14ac:dyDescent="0.25">
      <c r="A84" t="s">
        <v>93</v>
      </c>
      <c r="B84">
        <v>7298</v>
      </c>
      <c r="C84">
        <v>11815</v>
      </c>
      <c r="D84">
        <v>8</v>
      </c>
      <c r="E84">
        <v>0.62258361613589908</v>
      </c>
      <c r="F84">
        <v>4550.3039638112677</v>
      </c>
      <c r="G84">
        <v>14.182160170014262</v>
      </c>
      <c r="H84">
        <v>-0.43764848363200703</v>
      </c>
      <c r="I84">
        <v>2.7288979388562886</v>
      </c>
      <c r="J84">
        <v>2.8011097510781013</v>
      </c>
      <c r="K84">
        <v>-7.6527681171548121</v>
      </c>
    </row>
    <row r="85" spans="1:11" x14ac:dyDescent="0.25">
      <c r="A85" t="s">
        <v>94</v>
      </c>
      <c r="B85">
        <v>7298</v>
      </c>
      <c r="C85">
        <v>11815</v>
      </c>
      <c r="D85">
        <v>8</v>
      </c>
      <c r="E85">
        <v>0.62540335757496512</v>
      </c>
      <c r="F85">
        <v>4577.2146925601082</v>
      </c>
      <c r="G85">
        <v>13.91284443506043</v>
      </c>
      <c r="H85">
        <v>-0.4643206184290527</v>
      </c>
      <c r="I85">
        <v>2.6880915390908027</v>
      </c>
      <c r="J85">
        <v>2.8800941240858418</v>
      </c>
      <c r="K85">
        <v>-7.5643605523012551</v>
      </c>
    </row>
    <row r="86" spans="1:11" x14ac:dyDescent="0.25">
      <c r="A86" t="s">
        <v>95</v>
      </c>
      <c r="B86">
        <v>7298</v>
      </c>
      <c r="C86">
        <v>11815</v>
      </c>
      <c r="D86">
        <v>8</v>
      </c>
      <c r="E86">
        <v>0.62016663914244119</v>
      </c>
      <c r="F86">
        <v>4546.1152612384276</v>
      </c>
      <c r="G86">
        <v>14.117696994913819</v>
      </c>
      <c r="H86">
        <v>-0.42082397119657444</v>
      </c>
      <c r="I86">
        <v>2.7212059615154862</v>
      </c>
      <c r="J86">
        <v>2.8393264562744904</v>
      </c>
      <c r="K86">
        <v>-7.634163225941422</v>
      </c>
    </row>
    <row r="87" spans="1:11" x14ac:dyDescent="0.25">
      <c r="A87" t="s">
        <v>96</v>
      </c>
      <c r="B87">
        <v>1151</v>
      </c>
      <c r="C87">
        <v>2207</v>
      </c>
      <c r="D87">
        <v>47</v>
      </c>
      <c r="E87">
        <v>0.62233734331332591</v>
      </c>
      <c r="F87">
        <v>4553.7755109104137</v>
      </c>
      <c r="G87">
        <v>14.1146101300731</v>
      </c>
      <c r="H87">
        <v>-0.43718100144244953</v>
      </c>
      <c r="I87">
        <v>2.7193028782291453</v>
      </c>
      <c r="J87">
        <v>2.8268760933088535</v>
      </c>
      <c r="K87">
        <v>-7.6620240375000002</v>
      </c>
    </row>
    <row r="88" spans="1:11" x14ac:dyDescent="0.25">
      <c r="A88" t="s">
        <v>97</v>
      </c>
      <c r="B88">
        <v>1151</v>
      </c>
      <c r="C88">
        <v>2207</v>
      </c>
      <c r="D88">
        <v>47</v>
      </c>
      <c r="E88">
        <v>0.62243660773569631</v>
      </c>
      <c r="F88">
        <v>4555.2078353914349</v>
      </c>
      <c r="G88">
        <v>14.097542844194148</v>
      </c>
      <c r="H88">
        <v>-0.43827506155951573</v>
      </c>
      <c r="I88">
        <v>2.7167701801009367</v>
      </c>
      <c r="J88">
        <v>2.8323776495566078</v>
      </c>
      <c r="K88">
        <v>-7.6629439208333334</v>
      </c>
    </row>
    <row r="89" spans="1:11" x14ac:dyDescent="0.25">
      <c r="A89" t="s">
        <v>98</v>
      </c>
      <c r="B89">
        <v>1151</v>
      </c>
      <c r="C89">
        <v>2207</v>
      </c>
      <c r="D89">
        <v>47</v>
      </c>
      <c r="E89">
        <v>0.62460304096254693</v>
      </c>
      <c r="F89">
        <v>4581.4823262025493</v>
      </c>
      <c r="G89">
        <v>13.803044332389815</v>
      </c>
      <c r="H89">
        <v>-0.46055816155110108</v>
      </c>
      <c r="I89">
        <v>2.672763622753298</v>
      </c>
      <c r="J89">
        <v>2.924474695328227</v>
      </c>
      <c r="K89">
        <v>-7.603988776375</v>
      </c>
    </row>
    <row r="90" spans="1:11" x14ac:dyDescent="0.25">
      <c r="A90" t="s">
        <v>99</v>
      </c>
      <c r="B90">
        <v>1151</v>
      </c>
      <c r="C90">
        <v>2207</v>
      </c>
      <c r="D90">
        <v>47</v>
      </c>
      <c r="E90">
        <v>0.61522999012426371</v>
      </c>
      <c r="F90">
        <v>4536.8484515349555</v>
      </c>
      <c r="G90">
        <v>13.997160551546996</v>
      </c>
      <c r="H90">
        <v>-0.38623255058394323</v>
      </c>
      <c r="I90">
        <v>2.7071032051195214</v>
      </c>
      <c r="J90">
        <v>2.9133920559814168</v>
      </c>
      <c r="K90">
        <v>-7.5916094816250004</v>
      </c>
    </row>
    <row r="91" spans="1:11" x14ac:dyDescent="0.25">
      <c r="A91" t="s">
        <v>100</v>
      </c>
      <c r="B91">
        <v>1151</v>
      </c>
      <c r="C91">
        <v>2207</v>
      </c>
      <c r="D91">
        <v>47</v>
      </c>
      <c r="E91">
        <v>0.62381825474595576</v>
      </c>
      <c r="F91">
        <v>4555.086723630282</v>
      </c>
      <c r="G91">
        <v>14.173743446214369</v>
      </c>
      <c r="H91">
        <v>-0.44708811503545504</v>
      </c>
      <c r="I91">
        <v>2.7268530621255227</v>
      </c>
      <c r="J91">
        <v>2.7964174195043996</v>
      </c>
      <c r="K91">
        <v>-7.6860776443514647</v>
      </c>
    </row>
    <row r="92" spans="1:11" x14ac:dyDescent="0.25">
      <c r="A92" t="s">
        <v>101</v>
      </c>
      <c r="B92">
        <v>1151</v>
      </c>
      <c r="C92">
        <v>2207</v>
      </c>
      <c r="D92">
        <v>47</v>
      </c>
      <c r="E92">
        <v>0.62372664126289112</v>
      </c>
      <c r="F92">
        <v>4555.236679948619</v>
      </c>
      <c r="G92">
        <v>14.166470639899677</v>
      </c>
      <c r="H92">
        <v>-0.44654913637832744</v>
      </c>
      <c r="I92">
        <v>2.7258637020111238</v>
      </c>
      <c r="J92">
        <v>2.7995981486684336</v>
      </c>
      <c r="K92">
        <v>-7.6866573682008363</v>
      </c>
    </row>
    <row r="93" spans="1:11" x14ac:dyDescent="0.25">
      <c r="A93" t="s">
        <v>102</v>
      </c>
      <c r="B93">
        <v>1151</v>
      </c>
      <c r="C93">
        <v>2207</v>
      </c>
      <c r="D93">
        <v>47</v>
      </c>
      <c r="E93">
        <v>0.62540765936910181</v>
      </c>
      <c r="F93">
        <v>4571.8169006410562</v>
      </c>
      <c r="G93">
        <v>13.99751326756301</v>
      </c>
      <c r="H93">
        <v>-0.46262179142366572</v>
      </c>
      <c r="I93">
        <v>2.7003225302033176</v>
      </c>
      <c r="J93">
        <v>2.849699051901101</v>
      </c>
      <c r="K93">
        <v>-7.5995827489539751</v>
      </c>
    </row>
    <row r="94" spans="1:11" x14ac:dyDescent="0.25">
      <c r="A94" t="s">
        <v>103</v>
      </c>
      <c r="B94">
        <v>1151</v>
      </c>
      <c r="C94">
        <v>2207</v>
      </c>
      <c r="D94">
        <v>47</v>
      </c>
      <c r="E94">
        <v>0.62040686802958001</v>
      </c>
      <c r="F94">
        <v>4547.2547181338132</v>
      </c>
      <c r="G94">
        <v>14.112792205850916</v>
      </c>
      <c r="H94">
        <v>-0.4227274789691694</v>
      </c>
      <c r="I94">
        <v>2.7203360131880889</v>
      </c>
      <c r="J94">
        <v>2.8395852654950549</v>
      </c>
      <c r="K94">
        <v>-7.6574484644351468</v>
      </c>
    </row>
    <row r="95" spans="1:11" x14ac:dyDescent="0.25">
      <c r="A95" t="s">
        <v>101</v>
      </c>
      <c r="B95">
        <v>1151</v>
      </c>
      <c r="C95">
        <v>2207</v>
      </c>
      <c r="D95">
        <v>47</v>
      </c>
      <c r="E95">
        <v>0.62409227602639661</v>
      </c>
      <c r="F95">
        <v>4556.52792018531</v>
      </c>
      <c r="G95">
        <v>14.16593593502807</v>
      </c>
      <c r="H95">
        <v>-0.44930462635206242</v>
      </c>
      <c r="I95">
        <v>2.7255410140277698</v>
      </c>
      <c r="J95">
        <v>2.7975062926731962</v>
      </c>
      <c r="K95">
        <v>-7.6808572175732222</v>
      </c>
    </row>
    <row r="96" spans="1:11" x14ac:dyDescent="0.25">
      <c r="A96" t="s">
        <v>104</v>
      </c>
      <c r="B96">
        <v>1151</v>
      </c>
      <c r="C96">
        <v>2207</v>
      </c>
      <c r="D96">
        <v>47</v>
      </c>
      <c r="E96">
        <v>0.62399653685721335</v>
      </c>
      <c r="F96">
        <v>4555.9648239829548</v>
      </c>
      <c r="G96">
        <v>14.169595502852275</v>
      </c>
      <c r="H96">
        <v>-0.4485111585826701</v>
      </c>
      <c r="I96">
        <v>2.7261340521749235</v>
      </c>
      <c r="J96">
        <v>2.7967916704920612</v>
      </c>
      <c r="K96">
        <v>-7.6865947405857744</v>
      </c>
    </row>
    <row r="97" spans="1:11" x14ac:dyDescent="0.25">
      <c r="A97" t="s">
        <v>105</v>
      </c>
      <c r="B97">
        <v>1151</v>
      </c>
      <c r="C97">
        <v>2207</v>
      </c>
      <c r="D97">
        <v>47</v>
      </c>
      <c r="E97">
        <v>0.62574806487411505</v>
      </c>
      <c r="F97">
        <v>4574.4905973957793</v>
      </c>
      <c r="G97">
        <v>13.973995992349344</v>
      </c>
      <c r="H97">
        <v>-0.46565779928276241</v>
      </c>
      <c r="I97">
        <v>2.6966960040177432</v>
      </c>
      <c r="J97">
        <v>2.8560079376945908</v>
      </c>
      <c r="K97">
        <v>-7.6063902677824267</v>
      </c>
    </row>
    <row r="98" spans="1:11" x14ac:dyDescent="0.25">
      <c r="A98" t="s">
        <v>106</v>
      </c>
      <c r="B98">
        <v>1151</v>
      </c>
      <c r="C98">
        <v>2207</v>
      </c>
      <c r="D98">
        <v>47</v>
      </c>
      <c r="E98">
        <v>0.62163912319391945</v>
      </c>
      <c r="F98">
        <v>4552.2001149469825</v>
      </c>
      <c r="G98">
        <v>14.101703173413684</v>
      </c>
      <c r="H98">
        <v>-0.43220385690256102</v>
      </c>
      <c r="I98">
        <v>2.7179066119474395</v>
      </c>
      <c r="J98">
        <v>2.8358662981919665</v>
      </c>
      <c r="K98">
        <v>-7.6544581380753138</v>
      </c>
    </row>
    <row r="99" spans="1:11" x14ac:dyDescent="0.25">
      <c r="A99" t="s">
        <v>107</v>
      </c>
      <c r="B99">
        <v>1086</v>
      </c>
      <c r="C99">
        <v>2425</v>
      </c>
      <c r="D99">
        <v>37</v>
      </c>
      <c r="E99">
        <v>0.62224897346444741</v>
      </c>
      <c r="F99">
        <v>4553.9161742414408</v>
      </c>
      <c r="G99">
        <v>14.107657138827161</v>
      </c>
      <c r="H99">
        <v>-0.43665983155942756</v>
      </c>
      <c r="I99">
        <v>2.718357551241767</v>
      </c>
      <c r="J99">
        <v>2.8299218555615653</v>
      </c>
      <c r="K99">
        <v>-7.6639857208333337</v>
      </c>
    </row>
    <row r="100" spans="1:11" x14ac:dyDescent="0.25">
      <c r="A100" t="s">
        <v>108</v>
      </c>
      <c r="B100">
        <v>1086</v>
      </c>
      <c r="C100">
        <v>2425</v>
      </c>
      <c r="D100">
        <v>37</v>
      </c>
      <c r="E100">
        <v>0.62228423930615939</v>
      </c>
      <c r="F100">
        <v>4554.836967129756</v>
      </c>
      <c r="G100">
        <v>14.095149830935242</v>
      </c>
      <c r="H100">
        <v>-0.43718026814792604</v>
      </c>
      <c r="I100">
        <v>2.7165266868738422</v>
      </c>
      <c r="J100">
        <v>2.8341875974967441</v>
      </c>
      <c r="K100">
        <v>-7.664542908333333</v>
      </c>
    </row>
    <row r="101" spans="1:11" x14ac:dyDescent="0.25">
      <c r="A101" t="s">
        <v>109</v>
      </c>
      <c r="B101">
        <v>1086</v>
      </c>
      <c r="C101">
        <v>2425</v>
      </c>
      <c r="D101">
        <v>37</v>
      </c>
      <c r="E101">
        <v>0.62446234258500388</v>
      </c>
      <c r="F101">
        <v>4581.144954479857</v>
      </c>
      <c r="G101">
        <v>13.80075495839699</v>
      </c>
      <c r="H101">
        <v>-0.45954884785505068</v>
      </c>
      <c r="I101">
        <v>2.672527271077183</v>
      </c>
      <c r="J101">
        <v>2.9261745834859236</v>
      </c>
      <c r="K101">
        <v>-7.6000848333333328</v>
      </c>
    </row>
    <row r="102" spans="1:11" x14ac:dyDescent="0.25">
      <c r="A102" t="s">
        <v>110</v>
      </c>
      <c r="B102">
        <v>1086</v>
      </c>
      <c r="C102">
        <v>2425</v>
      </c>
      <c r="D102">
        <v>37</v>
      </c>
      <c r="E102">
        <v>0.61623808353676801</v>
      </c>
      <c r="F102">
        <v>4539.0826045813283</v>
      </c>
      <c r="G102">
        <v>14.016427820769888</v>
      </c>
      <c r="H102">
        <v>-0.39340565001434974</v>
      </c>
      <c r="I102">
        <v>2.7092104801455124</v>
      </c>
      <c r="J102">
        <v>2.9001852248642015</v>
      </c>
      <c r="K102">
        <v>-7.5989871000000004</v>
      </c>
    </row>
    <row r="103" spans="1:11" x14ac:dyDescent="0.25">
      <c r="A103" t="s">
        <v>111</v>
      </c>
      <c r="B103">
        <v>1086</v>
      </c>
      <c r="C103">
        <v>2425</v>
      </c>
      <c r="D103">
        <v>37</v>
      </c>
      <c r="E103">
        <v>0.62371134363461267</v>
      </c>
      <c r="F103">
        <v>4554.8103932969916</v>
      </c>
      <c r="G103">
        <v>14.172316309358576</v>
      </c>
      <c r="H103">
        <v>-0.44631478899539634</v>
      </c>
      <c r="I103">
        <v>2.7267186165984176</v>
      </c>
      <c r="J103">
        <v>2.7975970241655022</v>
      </c>
      <c r="K103">
        <v>-7.6859241882845195</v>
      </c>
    </row>
    <row r="104" spans="1:11" x14ac:dyDescent="0.25">
      <c r="A104" t="s">
        <v>112</v>
      </c>
      <c r="B104">
        <v>1086</v>
      </c>
      <c r="C104">
        <v>2425</v>
      </c>
      <c r="D104">
        <v>37</v>
      </c>
      <c r="E104">
        <v>0.62358059568765367</v>
      </c>
      <c r="F104">
        <v>4555.040274621645</v>
      </c>
      <c r="G104">
        <v>14.161688556822003</v>
      </c>
      <c r="H104">
        <v>-0.44555065040807107</v>
      </c>
      <c r="I104">
        <v>2.7252707657153019</v>
      </c>
      <c r="J104">
        <v>2.8022254947075247</v>
      </c>
      <c r="K104">
        <v>-7.6864411255230118</v>
      </c>
    </row>
    <row r="105" spans="1:11" x14ac:dyDescent="0.25">
      <c r="A105" t="s">
        <v>113</v>
      </c>
      <c r="B105">
        <v>1086</v>
      </c>
      <c r="C105">
        <v>2425</v>
      </c>
      <c r="D105">
        <v>37</v>
      </c>
      <c r="E105">
        <v>0.62525476027835258</v>
      </c>
      <c r="F105">
        <v>4571.0151081126933</v>
      </c>
      <c r="G105">
        <v>14.00183264883708</v>
      </c>
      <c r="H105">
        <v>-0.46138577480263143</v>
      </c>
      <c r="I105">
        <v>2.7010492733278486</v>
      </c>
      <c r="J105">
        <v>2.8491047769095412</v>
      </c>
      <c r="K105">
        <v>-7.6086045188284519</v>
      </c>
    </row>
    <row r="106" spans="1:11" x14ac:dyDescent="0.25">
      <c r="A106" t="s">
        <v>114</v>
      </c>
      <c r="B106">
        <v>1086</v>
      </c>
      <c r="C106">
        <v>2425</v>
      </c>
      <c r="D106">
        <v>37</v>
      </c>
      <c r="E106">
        <v>0.62040276643557679</v>
      </c>
      <c r="F106">
        <v>4547.4364648776736</v>
      </c>
      <c r="G106">
        <v>14.109728560681187</v>
      </c>
      <c r="H106">
        <v>-0.42275932976161695</v>
      </c>
      <c r="I106">
        <v>2.7198960973839128</v>
      </c>
      <c r="J106">
        <v>2.8407097216081176</v>
      </c>
      <c r="K106">
        <v>-7.6557190125523018</v>
      </c>
    </row>
    <row r="107" spans="1:11" x14ac:dyDescent="0.25">
      <c r="A107" t="s">
        <v>112</v>
      </c>
      <c r="B107">
        <v>1086</v>
      </c>
      <c r="C107">
        <v>2425</v>
      </c>
      <c r="D107">
        <v>37</v>
      </c>
      <c r="E107">
        <v>0.62387564682693852</v>
      </c>
      <c r="F107">
        <v>4556.0711894894366</v>
      </c>
      <c r="G107">
        <v>14.16143007058758</v>
      </c>
      <c r="H107">
        <v>-0.44777067231890982</v>
      </c>
      <c r="I107">
        <v>2.7250353672372016</v>
      </c>
      <c r="J107">
        <v>2.8004754101999025</v>
      </c>
      <c r="K107">
        <v>-7.6850174309623434</v>
      </c>
    </row>
    <row r="108" spans="1:11" x14ac:dyDescent="0.25">
      <c r="A108" t="s">
        <v>115</v>
      </c>
      <c r="B108">
        <v>1086</v>
      </c>
      <c r="C108">
        <v>2425</v>
      </c>
      <c r="D108">
        <v>37</v>
      </c>
      <c r="E108">
        <v>0.62379089486379724</v>
      </c>
      <c r="F108">
        <v>4555.5356554210312</v>
      </c>
      <c r="G108">
        <v>14.165249385389151</v>
      </c>
      <c r="H108">
        <v>-0.44705641146694947</v>
      </c>
      <c r="I108">
        <v>2.7256441123431165</v>
      </c>
      <c r="J108">
        <v>2.7996348689000374</v>
      </c>
      <c r="K108">
        <v>-7.6890604518828454</v>
      </c>
    </row>
    <row r="109" spans="1:11" x14ac:dyDescent="0.25">
      <c r="A109" t="s">
        <v>116</v>
      </c>
      <c r="B109">
        <v>1086</v>
      </c>
      <c r="C109">
        <v>2425</v>
      </c>
      <c r="D109">
        <v>37</v>
      </c>
      <c r="E109">
        <v>0.62546264064568202</v>
      </c>
      <c r="F109">
        <v>4573.0386889883548</v>
      </c>
      <c r="G109">
        <v>13.981357809240151</v>
      </c>
      <c r="H109">
        <v>-0.46336480677890773</v>
      </c>
      <c r="I109">
        <v>2.6979513074236565</v>
      </c>
      <c r="J109">
        <v>2.8551501410776474</v>
      </c>
      <c r="K109">
        <v>-7.605759824267782</v>
      </c>
    </row>
    <row r="110" spans="1:11" x14ac:dyDescent="0.25">
      <c r="A110" t="s">
        <v>117</v>
      </c>
      <c r="B110">
        <v>1086</v>
      </c>
      <c r="C110">
        <v>2425</v>
      </c>
      <c r="D110">
        <v>37</v>
      </c>
      <c r="E110">
        <v>0.62160327293901108</v>
      </c>
      <c r="F110">
        <v>4552.7183698490835</v>
      </c>
      <c r="G110">
        <v>14.091668074599117</v>
      </c>
      <c r="H110">
        <v>-0.43213992987652006</v>
      </c>
      <c r="I110">
        <v>2.7164806952090212</v>
      </c>
      <c r="J110">
        <v>2.8396895004854716</v>
      </c>
      <c r="K110">
        <v>-7.6560037280334727</v>
      </c>
    </row>
    <row r="111" spans="1:11" x14ac:dyDescent="0.25">
      <c r="A111" t="s">
        <v>118</v>
      </c>
      <c r="B111">
        <v>1139</v>
      </c>
      <c r="C111">
        <v>2221</v>
      </c>
      <c r="D111">
        <v>45</v>
      </c>
      <c r="E111">
        <v>0.62230324481005583</v>
      </c>
      <c r="F111">
        <v>4553.5639644066014</v>
      </c>
      <c r="G111">
        <v>14.116085500840086</v>
      </c>
      <c r="H111">
        <v>-0.43689488341475341</v>
      </c>
      <c r="I111">
        <v>2.7195389441423532</v>
      </c>
      <c r="J111">
        <v>2.8265598899171684</v>
      </c>
      <c r="K111">
        <v>-7.6628506791666666</v>
      </c>
    </row>
    <row r="112" spans="1:11" x14ac:dyDescent="0.25">
      <c r="A112" t="s">
        <v>119</v>
      </c>
      <c r="B112">
        <v>1139</v>
      </c>
      <c r="C112">
        <v>2221</v>
      </c>
      <c r="D112">
        <v>45</v>
      </c>
      <c r="E112">
        <v>0.6223126151182824</v>
      </c>
      <c r="F112">
        <v>4554.5443033792862</v>
      </c>
      <c r="G112">
        <v>14.101254033533698</v>
      </c>
      <c r="H112">
        <v>-0.43726846000834946</v>
      </c>
      <c r="I112">
        <v>2.7173896418794254</v>
      </c>
      <c r="J112">
        <v>2.8318209743455078</v>
      </c>
      <c r="K112">
        <v>-7.6629916958333331</v>
      </c>
    </row>
    <row r="113" spans="1:11" x14ac:dyDescent="0.25">
      <c r="A113" t="s">
        <v>120</v>
      </c>
      <c r="B113">
        <v>1139</v>
      </c>
      <c r="C113">
        <v>2221</v>
      </c>
      <c r="D113">
        <v>45</v>
      </c>
      <c r="E113">
        <v>0.62461742658160591</v>
      </c>
      <c r="F113">
        <v>4581.5284365438647</v>
      </c>
      <c r="G113">
        <v>13.803096699684188</v>
      </c>
      <c r="H113">
        <v>-0.46066507337173246</v>
      </c>
      <c r="I113">
        <v>2.6727615331771992</v>
      </c>
      <c r="J113">
        <v>2.9243660647137961</v>
      </c>
      <c r="K113">
        <v>-7.6034907291666665</v>
      </c>
    </row>
    <row r="114" spans="1:11" x14ac:dyDescent="0.25">
      <c r="A114" t="s">
        <v>121</v>
      </c>
      <c r="B114">
        <v>1139</v>
      </c>
      <c r="C114">
        <v>2221</v>
      </c>
      <c r="D114">
        <v>45</v>
      </c>
      <c r="E114">
        <v>0.6173062319878414</v>
      </c>
      <c r="F114">
        <v>4545.1635221230727</v>
      </c>
      <c r="G114">
        <v>13.978750088363519</v>
      </c>
      <c r="H114">
        <v>-0.40219382254818148</v>
      </c>
      <c r="I114">
        <v>2.7030494075031299</v>
      </c>
      <c r="J114">
        <v>2.9070277958793858</v>
      </c>
      <c r="K114">
        <v>-7.6148290791666664</v>
      </c>
    </row>
    <row r="115" spans="1:11" x14ac:dyDescent="0.25">
      <c r="A115" t="s">
        <v>122</v>
      </c>
      <c r="B115">
        <v>1139</v>
      </c>
      <c r="C115">
        <v>2221</v>
      </c>
      <c r="D115">
        <v>45</v>
      </c>
      <c r="E115">
        <v>0.62383739338002808</v>
      </c>
      <c r="F115">
        <v>4555.1744479325653</v>
      </c>
      <c r="G115">
        <v>14.173400468565363</v>
      </c>
      <c r="H115">
        <v>-0.44723878744817824</v>
      </c>
      <c r="I115">
        <v>2.7267906583848474</v>
      </c>
      <c r="J115">
        <v>2.7964209015965364</v>
      </c>
      <c r="K115">
        <v>-7.6863911255230128</v>
      </c>
    </row>
    <row r="116" spans="1:11" x14ac:dyDescent="0.25">
      <c r="A116" t="s">
        <v>123</v>
      </c>
      <c r="B116">
        <v>1139</v>
      </c>
      <c r="C116">
        <v>2221</v>
      </c>
      <c r="D116">
        <v>45</v>
      </c>
      <c r="E116">
        <v>0.62366153265712798</v>
      </c>
      <c r="F116">
        <v>4554.9505926205984</v>
      </c>
      <c r="G116">
        <v>14.167444302769525</v>
      </c>
      <c r="H116">
        <v>-0.44604050557829938</v>
      </c>
      <c r="I116">
        <v>2.726048090843685</v>
      </c>
      <c r="J116">
        <v>2.7996555723204426</v>
      </c>
      <c r="K116">
        <v>-7.6862467238493721</v>
      </c>
    </row>
    <row r="117" spans="1:11" x14ac:dyDescent="0.25">
      <c r="A117" t="s">
        <v>124</v>
      </c>
      <c r="B117">
        <v>1139</v>
      </c>
      <c r="C117">
        <v>2221</v>
      </c>
      <c r="D117">
        <v>45</v>
      </c>
      <c r="E117">
        <v>0.62535614464753064</v>
      </c>
      <c r="F117">
        <v>4572.1325440015889</v>
      </c>
      <c r="G117">
        <v>13.989805167078821</v>
      </c>
      <c r="H117">
        <v>-0.46239270528027498</v>
      </c>
      <c r="I117">
        <v>2.6992433582123021</v>
      </c>
      <c r="J117">
        <v>2.8527854640507253</v>
      </c>
      <c r="K117">
        <v>-7.6074720334728028</v>
      </c>
    </row>
    <row r="118" spans="1:11" x14ac:dyDescent="0.25">
      <c r="A118" t="s">
        <v>125</v>
      </c>
      <c r="B118">
        <v>1139</v>
      </c>
      <c r="C118">
        <v>2221</v>
      </c>
      <c r="D118">
        <v>45</v>
      </c>
      <c r="E118">
        <v>0.62041563551958423</v>
      </c>
      <c r="F118">
        <v>4547.3264283110339</v>
      </c>
      <c r="G118">
        <v>14.112141968401037</v>
      </c>
      <c r="H118">
        <v>-0.42280658480898414</v>
      </c>
      <c r="I118">
        <v>2.7202361746988308</v>
      </c>
      <c r="J118">
        <v>2.8397637274624374</v>
      </c>
      <c r="K118">
        <v>-7.6580964225941424</v>
      </c>
    </row>
    <row r="119" spans="1:11" x14ac:dyDescent="0.25">
      <c r="A119" t="s">
        <v>123</v>
      </c>
      <c r="B119">
        <v>1139</v>
      </c>
      <c r="C119">
        <v>2221</v>
      </c>
      <c r="D119">
        <v>45</v>
      </c>
      <c r="E119">
        <v>0.62391782138371876</v>
      </c>
      <c r="F119">
        <v>4555.7346081926698</v>
      </c>
      <c r="G119">
        <v>14.168963381155084</v>
      </c>
      <c r="H119">
        <v>-0.44793322226458698</v>
      </c>
      <c r="I119">
        <v>2.7260955531443036</v>
      </c>
      <c r="J119">
        <v>2.7975100257287098</v>
      </c>
      <c r="K119">
        <v>-7.6861627698744766</v>
      </c>
    </row>
    <row r="120" spans="1:11" x14ac:dyDescent="0.25">
      <c r="A120" t="s">
        <v>126</v>
      </c>
      <c r="B120">
        <v>1139</v>
      </c>
      <c r="C120">
        <v>2221</v>
      </c>
      <c r="D120">
        <v>45</v>
      </c>
      <c r="E120">
        <v>0.62393528028710166</v>
      </c>
      <c r="F120">
        <v>4555.8138540061045</v>
      </c>
      <c r="G120">
        <v>14.168662694996133</v>
      </c>
      <c r="H120">
        <v>-0.44807042146449616</v>
      </c>
      <c r="I120">
        <v>2.7260403876397081</v>
      </c>
      <c r="J120">
        <v>2.7975088301802589</v>
      </c>
      <c r="K120">
        <v>-7.6886721841004189</v>
      </c>
    </row>
    <row r="121" spans="1:11" x14ac:dyDescent="0.25">
      <c r="A121" t="s">
        <v>127</v>
      </c>
      <c r="B121">
        <v>1139</v>
      </c>
      <c r="C121">
        <v>2221</v>
      </c>
      <c r="D121">
        <v>45</v>
      </c>
      <c r="E121">
        <v>0.62566430853007837</v>
      </c>
      <c r="F121">
        <v>4573.9036463905422</v>
      </c>
      <c r="G121">
        <v>13.978673165748656</v>
      </c>
      <c r="H121">
        <v>-0.46493347226886411</v>
      </c>
      <c r="I121">
        <v>2.6974280336157364</v>
      </c>
      <c r="J121">
        <v>2.8548534895817781</v>
      </c>
      <c r="K121">
        <v>-7.6055161589958162</v>
      </c>
    </row>
    <row r="122" spans="1:11" x14ac:dyDescent="0.25">
      <c r="A122" t="s">
        <v>128</v>
      </c>
      <c r="B122">
        <v>1139</v>
      </c>
      <c r="C122">
        <v>2221</v>
      </c>
      <c r="D122">
        <v>45</v>
      </c>
      <c r="E122">
        <v>0.62161704483266234</v>
      </c>
      <c r="F122">
        <v>4552.2421146860606</v>
      </c>
      <c r="G122">
        <v>14.099858781394657</v>
      </c>
      <c r="H122">
        <v>-0.4320758404751624</v>
      </c>
      <c r="I122">
        <v>2.7176549338598646</v>
      </c>
      <c r="J122">
        <v>2.8366657214710265</v>
      </c>
      <c r="K122">
        <v>-7.6545565397489534</v>
      </c>
    </row>
    <row r="123" spans="1:11" x14ac:dyDescent="0.25">
      <c r="A123" t="s">
        <v>129</v>
      </c>
      <c r="B123">
        <v>1067</v>
      </c>
      <c r="C123">
        <v>1851</v>
      </c>
      <c r="D123">
        <v>23</v>
      </c>
      <c r="E123">
        <v>0.62211069055836954</v>
      </c>
      <c r="F123">
        <v>4554.6014582224343</v>
      </c>
      <c r="G123">
        <v>14.089500301768343</v>
      </c>
      <c r="H123">
        <v>-0.43599307119973513</v>
      </c>
      <c r="I123">
        <v>2.7158268736596778</v>
      </c>
      <c r="J123">
        <v>2.837297846872854</v>
      </c>
      <c r="K123">
        <v>-7.6673932125000004</v>
      </c>
    </row>
    <row r="124" spans="1:11" x14ac:dyDescent="0.25">
      <c r="A124" t="s">
        <v>130</v>
      </c>
      <c r="B124">
        <v>1067</v>
      </c>
      <c r="C124">
        <v>1851</v>
      </c>
      <c r="D124">
        <v>23</v>
      </c>
      <c r="E124">
        <v>0.62230242540094249</v>
      </c>
      <c r="F124">
        <v>4555.8055994013357</v>
      </c>
      <c r="G124">
        <v>14.080975611046114</v>
      </c>
      <c r="H124">
        <v>-0.43760658060473934</v>
      </c>
      <c r="I124">
        <v>2.7144664334120687</v>
      </c>
      <c r="J124">
        <v>2.8391578861191924</v>
      </c>
      <c r="K124">
        <v>-7.6686033125000002</v>
      </c>
    </row>
    <row r="125" spans="1:11" x14ac:dyDescent="0.25">
      <c r="A125" t="s">
        <v>131</v>
      </c>
      <c r="B125">
        <v>1067</v>
      </c>
      <c r="C125">
        <v>1851</v>
      </c>
      <c r="D125">
        <v>23</v>
      </c>
      <c r="E125">
        <v>0.624441008836358</v>
      </c>
      <c r="F125">
        <v>4581.0568583271279</v>
      </c>
      <c r="G125">
        <v>13.800985697914765</v>
      </c>
      <c r="H125">
        <v>-0.45938399308634859</v>
      </c>
      <c r="I125">
        <v>2.6725749308700082</v>
      </c>
      <c r="J125">
        <v>2.9262250678795838</v>
      </c>
      <c r="K125">
        <v>-7.5961755541666669</v>
      </c>
    </row>
    <row r="126" spans="1:11" x14ac:dyDescent="0.25">
      <c r="A126" t="s">
        <v>132</v>
      </c>
      <c r="B126">
        <v>1067</v>
      </c>
      <c r="C126">
        <v>1851</v>
      </c>
      <c r="D126">
        <v>23</v>
      </c>
      <c r="E126">
        <v>0.61779217061009006</v>
      </c>
      <c r="F126">
        <v>4546.4578914496569</v>
      </c>
      <c r="G126">
        <v>13.98463647068098</v>
      </c>
      <c r="H126">
        <v>-0.40572106325422863</v>
      </c>
      <c r="I126">
        <v>2.7035737558699537</v>
      </c>
      <c r="J126">
        <v>2.901881506174588</v>
      </c>
      <c r="K126">
        <v>-7.6180553333333334</v>
      </c>
    </row>
    <row r="127" spans="1:11" x14ac:dyDescent="0.25">
      <c r="A127" t="s">
        <v>133</v>
      </c>
      <c r="B127">
        <v>1067</v>
      </c>
      <c r="C127">
        <v>1851</v>
      </c>
      <c r="D127">
        <v>23</v>
      </c>
      <c r="E127">
        <v>0.62368800974713712</v>
      </c>
      <c r="F127">
        <v>4555.531020218983</v>
      </c>
      <c r="G127">
        <v>14.159788651809258</v>
      </c>
      <c r="H127">
        <v>-0.44639577557311971</v>
      </c>
      <c r="I127">
        <v>2.7249241462593226</v>
      </c>
      <c r="J127">
        <v>2.8022360602500789</v>
      </c>
      <c r="K127">
        <v>-7.6893769958158993</v>
      </c>
    </row>
    <row r="128" spans="1:11" x14ac:dyDescent="0.25">
      <c r="A128" t="s">
        <v>134</v>
      </c>
      <c r="B128">
        <v>1067</v>
      </c>
      <c r="C128">
        <v>1851</v>
      </c>
      <c r="D128">
        <v>23</v>
      </c>
      <c r="E128">
        <v>0.62363678733054007</v>
      </c>
      <c r="F128">
        <v>4555.6662401358071</v>
      </c>
      <c r="G128">
        <v>14.154918629616908</v>
      </c>
      <c r="H128">
        <v>-0.4461108569239679</v>
      </c>
      <c r="I128">
        <v>2.7242548546436058</v>
      </c>
      <c r="J128">
        <v>2.8043027120618644</v>
      </c>
      <c r="K128">
        <v>-7.6902160753138071</v>
      </c>
    </row>
    <row r="129" spans="1:11" x14ac:dyDescent="0.25">
      <c r="A129" t="s">
        <v>135</v>
      </c>
      <c r="B129">
        <v>1067</v>
      </c>
      <c r="C129">
        <v>1851</v>
      </c>
      <c r="D129">
        <v>23</v>
      </c>
      <c r="E129">
        <v>0.62501844796749617</v>
      </c>
      <c r="F129">
        <v>4570.9111942886775</v>
      </c>
      <c r="G129">
        <v>13.99074910876071</v>
      </c>
      <c r="H129">
        <v>-0.45983855927910633</v>
      </c>
      <c r="I129">
        <v>2.6996064240988042</v>
      </c>
      <c r="J129">
        <v>2.8545560465013859</v>
      </c>
      <c r="K129">
        <v>-7.6119555690376561</v>
      </c>
    </row>
    <row r="130" spans="1:11" x14ac:dyDescent="0.25">
      <c r="A130" t="s">
        <v>136</v>
      </c>
      <c r="B130">
        <v>1067</v>
      </c>
      <c r="C130">
        <v>1851</v>
      </c>
      <c r="D130">
        <v>23</v>
      </c>
      <c r="E130">
        <v>0.62059036741427387</v>
      </c>
      <c r="F130">
        <v>4548.8444095125797</v>
      </c>
      <c r="G130">
        <v>14.097793456879211</v>
      </c>
      <c r="H130">
        <v>-0.42441153766108236</v>
      </c>
      <c r="I130">
        <v>2.7180456581738945</v>
      </c>
      <c r="J130">
        <v>2.8438187939020612</v>
      </c>
      <c r="K130">
        <v>-7.6607642510460252</v>
      </c>
    </row>
    <row r="131" spans="1:11" x14ac:dyDescent="0.25">
      <c r="A131" t="s">
        <v>134</v>
      </c>
      <c r="B131">
        <v>1067</v>
      </c>
      <c r="C131">
        <v>1851</v>
      </c>
      <c r="D131">
        <v>23</v>
      </c>
      <c r="E131">
        <v>0.62376874164506946</v>
      </c>
      <c r="F131">
        <v>4556.470787458019</v>
      </c>
      <c r="G131">
        <v>14.149429728779271</v>
      </c>
      <c r="H131">
        <v>-0.44721356785508393</v>
      </c>
      <c r="I131">
        <v>2.7233731854770915</v>
      </c>
      <c r="J131">
        <v>2.805447273542065</v>
      </c>
      <c r="K131">
        <v>-7.6882582887029294</v>
      </c>
    </row>
    <row r="132" spans="1:11" x14ac:dyDescent="0.25">
      <c r="A132" t="s">
        <v>137</v>
      </c>
      <c r="B132">
        <v>1067</v>
      </c>
      <c r="C132">
        <v>1851</v>
      </c>
      <c r="D132">
        <v>23</v>
      </c>
      <c r="E132">
        <v>0.62364981049917456</v>
      </c>
      <c r="F132">
        <v>4555.5612734054021</v>
      </c>
      <c r="G132">
        <v>14.157261016849388</v>
      </c>
      <c r="H132">
        <v>-0.44616072064083517</v>
      </c>
      <c r="I132">
        <v>2.7245845667145399</v>
      </c>
      <c r="J132">
        <v>2.8033812284994957</v>
      </c>
      <c r="K132">
        <v>-7.6925586066945604</v>
      </c>
    </row>
    <row r="133" spans="1:11" x14ac:dyDescent="0.25">
      <c r="A133" t="s">
        <v>138</v>
      </c>
      <c r="B133">
        <v>1067</v>
      </c>
      <c r="C133">
        <v>1851</v>
      </c>
      <c r="D133">
        <v>23</v>
      </c>
      <c r="E133">
        <v>0.62531082544931793</v>
      </c>
      <c r="F133">
        <v>4573.0289437141137</v>
      </c>
      <c r="G133">
        <v>13.973345514465349</v>
      </c>
      <c r="H133">
        <v>-0.46238905649662326</v>
      </c>
      <c r="I133">
        <v>2.6968955076139629</v>
      </c>
      <c r="J133">
        <v>2.8589721036823974</v>
      </c>
      <c r="K133">
        <v>-7.6095980753138077</v>
      </c>
    </row>
    <row r="134" spans="1:11" x14ac:dyDescent="0.25">
      <c r="A134" t="s">
        <v>139</v>
      </c>
      <c r="B134">
        <v>1067</v>
      </c>
      <c r="C134">
        <v>1851</v>
      </c>
      <c r="D134">
        <v>23</v>
      </c>
      <c r="E134">
        <v>0.62149431448719328</v>
      </c>
      <c r="F134">
        <v>4553.1257543089105</v>
      </c>
      <c r="G134">
        <v>14.079435502507701</v>
      </c>
      <c r="H134">
        <v>-0.43157216111155022</v>
      </c>
      <c r="I134">
        <v>2.7147863365115166</v>
      </c>
      <c r="J134">
        <v>2.8447574820307087</v>
      </c>
      <c r="K134">
        <v>-7.6610375397489534</v>
      </c>
    </row>
    <row r="135" spans="1:11" x14ac:dyDescent="0.25">
      <c r="A135" t="s">
        <v>140</v>
      </c>
      <c r="B135">
        <v>1047</v>
      </c>
      <c r="C135">
        <v>1940</v>
      </c>
      <c r="D135">
        <v>27</v>
      </c>
      <c r="E135">
        <v>0.62208708321390283</v>
      </c>
      <c r="F135">
        <v>4554.7202710714846</v>
      </c>
      <c r="G135">
        <v>14.086372094925691</v>
      </c>
      <c r="H135">
        <v>-0.43587982634606109</v>
      </c>
      <c r="I135">
        <v>2.7153907222816467</v>
      </c>
      <c r="J135">
        <v>2.8385672860805009</v>
      </c>
      <c r="K135">
        <v>-7.6643292791666662</v>
      </c>
    </row>
    <row r="136" spans="1:11" x14ac:dyDescent="0.25">
      <c r="A136" t="s">
        <v>141</v>
      </c>
      <c r="B136">
        <v>1047</v>
      </c>
      <c r="C136">
        <v>1940</v>
      </c>
      <c r="D136">
        <v>27</v>
      </c>
      <c r="E136">
        <v>0.62228992741059808</v>
      </c>
      <c r="F136">
        <v>4555.4908475898919</v>
      </c>
      <c r="G136">
        <v>14.085227111439883</v>
      </c>
      <c r="H136">
        <v>-0.43742584206934798</v>
      </c>
      <c r="I136">
        <v>2.7150891257995013</v>
      </c>
      <c r="J136">
        <v>2.8377110572314099</v>
      </c>
      <c r="K136">
        <v>-7.6659790750000001</v>
      </c>
    </row>
    <row r="137" spans="1:11" x14ac:dyDescent="0.25">
      <c r="A137" t="s">
        <v>142</v>
      </c>
      <c r="B137">
        <v>1047</v>
      </c>
      <c r="C137">
        <v>1940</v>
      </c>
      <c r="D137">
        <v>27</v>
      </c>
      <c r="E137">
        <v>0.62426330115568551</v>
      </c>
      <c r="F137">
        <v>4580.4384562708146</v>
      </c>
      <c r="G137">
        <v>13.8011020828284</v>
      </c>
      <c r="H137">
        <v>-0.45804768959887249</v>
      </c>
      <c r="I137">
        <v>2.6727110315975366</v>
      </c>
      <c r="J137">
        <v>2.9272932298867573</v>
      </c>
      <c r="K137">
        <v>-7.5936415124999996</v>
      </c>
    </row>
    <row r="138" spans="1:11" x14ac:dyDescent="0.25">
      <c r="A138" t="s">
        <v>143</v>
      </c>
      <c r="B138">
        <v>1047</v>
      </c>
      <c r="C138">
        <v>1940</v>
      </c>
      <c r="D138">
        <v>27</v>
      </c>
      <c r="E138">
        <v>0.61628717231549934</v>
      </c>
      <c r="F138">
        <v>4539.2331212849776</v>
      </c>
      <c r="G138">
        <v>14.016713325844425</v>
      </c>
      <c r="H138">
        <v>-0.39376828685134524</v>
      </c>
      <c r="I138">
        <v>2.7092187827825516</v>
      </c>
      <c r="J138">
        <v>2.8997762296947673</v>
      </c>
      <c r="K138">
        <v>-7.5987543166666667</v>
      </c>
    </row>
    <row r="139" spans="1:11" x14ac:dyDescent="0.25">
      <c r="A139" t="s">
        <v>144</v>
      </c>
      <c r="B139">
        <v>1047</v>
      </c>
      <c r="C139">
        <v>1940</v>
      </c>
      <c r="D139">
        <v>27</v>
      </c>
      <c r="E139">
        <v>0.62371977392729661</v>
      </c>
      <c r="F139">
        <v>4555.4648057299319</v>
      </c>
      <c r="G139">
        <v>14.162532745254881</v>
      </c>
      <c r="H139">
        <v>-0.44657810141839882</v>
      </c>
      <c r="I139">
        <v>2.7252993215553305</v>
      </c>
      <c r="J139">
        <v>2.8010534461409442</v>
      </c>
      <c r="K139">
        <v>-7.686533945606695</v>
      </c>
    </row>
    <row r="140" spans="1:11" x14ac:dyDescent="0.25">
      <c r="A140" t="s">
        <v>145</v>
      </c>
      <c r="B140">
        <v>1047</v>
      </c>
      <c r="C140">
        <v>1940</v>
      </c>
      <c r="D140">
        <v>27</v>
      </c>
      <c r="E140">
        <v>0.62360804507522283</v>
      </c>
      <c r="F140">
        <v>4555.3156636826361</v>
      </c>
      <c r="G140">
        <v>14.158856904433017</v>
      </c>
      <c r="H140">
        <v>-0.44581458849046846</v>
      </c>
      <c r="I140">
        <v>2.7248431925442103</v>
      </c>
      <c r="J140">
        <v>2.8030696844480136</v>
      </c>
      <c r="K140">
        <v>-7.686399719665272</v>
      </c>
    </row>
    <row r="141" spans="1:11" x14ac:dyDescent="0.25">
      <c r="A141" t="s">
        <v>146</v>
      </c>
      <c r="B141">
        <v>1047</v>
      </c>
      <c r="C141">
        <v>1940</v>
      </c>
      <c r="D141">
        <v>27</v>
      </c>
      <c r="E141">
        <v>0.62486596347697776</v>
      </c>
      <c r="F141">
        <v>4571.158696539188</v>
      </c>
      <c r="G141">
        <v>13.978676704388496</v>
      </c>
      <c r="H141">
        <v>-0.45894079705786189</v>
      </c>
      <c r="I141">
        <v>2.6979644245192844</v>
      </c>
      <c r="J141">
        <v>2.8598384304635731</v>
      </c>
      <c r="K141">
        <v>-7.6110793179916314</v>
      </c>
    </row>
    <row r="142" spans="1:11" x14ac:dyDescent="0.25">
      <c r="A142" t="s">
        <v>147</v>
      </c>
      <c r="B142">
        <v>1047</v>
      </c>
      <c r="C142">
        <v>1940</v>
      </c>
      <c r="D142">
        <v>27</v>
      </c>
      <c r="E142">
        <v>0.62046584443892761</v>
      </c>
      <c r="F142">
        <v>4548.2220402542362</v>
      </c>
      <c r="G142">
        <v>14.100832215572487</v>
      </c>
      <c r="H142">
        <v>-0.42341470344040105</v>
      </c>
      <c r="I142">
        <v>2.7185683158170768</v>
      </c>
      <c r="J142">
        <v>2.8435066121114465</v>
      </c>
      <c r="K142">
        <v>-7.6584258410041839</v>
      </c>
    </row>
    <row r="143" spans="1:11" x14ac:dyDescent="0.25">
      <c r="A143" t="s">
        <v>145</v>
      </c>
      <c r="B143">
        <v>1047</v>
      </c>
      <c r="C143">
        <v>1940</v>
      </c>
      <c r="D143">
        <v>27</v>
      </c>
      <c r="E143">
        <v>0.62372686034283409</v>
      </c>
      <c r="F143">
        <v>4556.1452158527736</v>
      </c>
      <c r="G143">
        <v>14.152270225394517</v>
      </c>
      <c r="H143">
        <v>-0.44684111892895451</v>
      </c>
      <c r="I143">
        <v>2.7238117238094088</v>
      </c>
      <c r="J143">
        <v>2.8046900488027244</v>
      </c>
      <c r="K143">
        <v>-7.6856033305439331</v>
      </c>
    </row>
    <row r="144" spans="1:11" x14ac:dyDescent="0.25">
      <c r="A144" t="s">
        <v>148</v>
      </c>
      <c r="B144">
        <v>1047</v>
      </c>
      <c r="C144">
        <v>1940</v>
      </c>
      <c r="D144">
        <v>27</v>
      </c>
      <c r="E144">
        <v>0.62365597001566686</v>
      </c>
      <c r="F144">
        <v>4555.6839659878924</v>
      </c>
      <c r="G144">
        <v>14.155673004485868</v>
      </c>
      <c r="H144">
        <v>-0.44623942380494031</v>
      </c>
      <c r="I144">
        <v>2.7243509788238045</v>
      </c>
      <c r="J144">
        <v>2.8039123311517549</v>
      </c>
      <c r="K144">
        <v>-7.6898234518828454</v>
      </c>
    </row>
    <row r="145" spans="1:11" x14ac:dyDescent="0.25">
      <c r="A145" t="s">
        <v>149</v>
      </c>
      <c r="B145">
        <v>1047</v>
      </c>
      <c r="C145">
        <v>1940</v>
      </c>
      <c r="D145">
        <v>27</v>
      </c>
      <c r="E145">
        <v>0.62530454019806592</v>
      </c>
      <c r="F145">
        <v>4572.5170732683373</v>
      </c>
      <c r="G145">
        <v>13.981014661028816</v>
      </c>
      <c r="H145">
        <v>-0.46218507620383503</v>
      </c>
      <c r="I145">
        <v>2.6980078486595098</v>
      </c>
      <c r="J145">
        <v>2.8562606634562115</v>
      </c>
      <c r="K145">
        <v>-7.6069025355648536</v>
      </c>
    </row>
    <row r="146" spans="1:11" x14ac:dyDescent="0.25">
      <c r="A146" t="s">
        <v>150</v>
      </c>
      <c r="B146">
        <v>1047</v>
      </c>
      <c r="C146">
        <v>1940</v>
      </c>
      <c r="D146">
        <v>27</v>
      </c>
      <c r="E146">
        <v>0.62147385838474245</v>
      </c>
      <c r="F146">
        <v>4552.9826258599496</v>
      </c>
      <c r="G146">
        <v>14.080574310894374</v>
      </c>
      <c r="H146">
        <v>-0.43139532805654202</v>
      </c>
      <c r="I146">
        <v>2.7149646149132765</v>
      </c>
      <c r="J146">
        <v>2.8444767874944663</v>
      </c>
      <c r="K146">
        <v>-7.658384887029289</v>
      </c>
    </row>
    <row r="147" spans="1:11" x14ac:dyDescent="0.25">
      <c r="A147" t="s">
        <v>151</v>
      </c>
      <c r="B147">
        <v>1186</v>
      </c>
      <c r="C147">
        <v>1999</v>
      </c>
      <c r="D147">
        <v>39</v>
      </c>
      <c r="E147">
        <v>0.62225943919917737</v>
      </c>
      <c r="F147">
        <v>4553.7903560910672</v>
      </c>
      <c r="G147">
        <v>14.1101881633339</v>
      </c>
      <c r="H147">
        <v>-0.43668664162708687</v>
      </c>
      <c r="I147">
        <v>2.7187162363355699</v>
      </c>
      <c r="J147">
        <v>2.828948686312788</v>
      </c>
      <c r="K147">
        <v>-7.6638599208333336</v>
      </c>
    </row>
    <row r="148" spans="1:11" x14ac:dyDescent="0.25">
      <c r="A148" t="s">
        <v>152</v>
      </c>
      <c r="B148">
        <v>1186</v>
      </c>
      <c r="C148">
        <v>1999</v>
      </c>
      <c r="D148">
        <v>39</v>
      </c>
      <c r="E148">
        <v>0.62235585268524796</v>
      </c>
      <c r="F148">
        <v>4554.7298621071259</v>
      </c>
      <c r="G148">
        <v>14.100676694657944</v>
      </c>
      <c r="H148">
        <v>-0.43760481749022329</v>
      </c>
      <c r="I148">
        <v>2.7172771989448443</v>
      </c>
      <c r="J148">
        <v>2.8317580005797147</v>
      </c>
      <c r="K148">
        <v>-7.6644685458333335</v>
      </c>
    </row>
    <row r="149" spans="1:11" x14ac:dyDescent="0.25">
      <c r="A149" t="s">
        <v>153</v>
      </c>
      <c r="B149">
        <v>1186</v>
      </c>
      <c r="C149">
        <v>1999</v>
      </c>
      <c r="D149">
        <v>39</v>
      </c>
      <c r="E149">
        <v>0.62454678384927376</v>
      </c>
      <c r="F149">
        <v>4581.3550046386517</v>
      </c>
      <c r="G149">
        <v>13.802010467891558</v>
      </c>
      <c r="H149">
        <v>-0.46015701794277519</v>
      </c>
      <c r="I149">
        <v>2.672652000623716</v>
      </c>
      <c r="J149">
        <v>2.9251968760209692</v>
      </c>
      <c r="K149">
        <v>-7.6010295125000003</v>
      </c>
    </row>
    <row r="150" spans="1:11" x14ac:dyDescent="0.25">
      <c r="A150" t="s">
        <v>154</v>
      </c>
      <c r="B150">
        <v>1186</v>
      </c>
      <c r="C150">
        <v>1999</v>
      </c>
      <c r="D150">
        <v>39</v>
      </c>
      <c r="E150">
        <v>0.61627774439000282</v>
      </c>
      <c r="F150">
        <v>4539.6252847596861</v>
      </c>
      <c r="G150">
        <v>14.010071684518181</v>
      </c>
      <c r="H150">
        <v>-0.39383331150150136</v>
      </c>
      <c r="I150">
        <v>2.7082654542104545</v>
      </c>
      <c r="J150">
        <v>2.9022172737203178</v>
      </c>
      <c r="K150">
        <v>-7.6000665125000006</v>
      </c>
    </row>
    <row r="151" spans="1:11" x14ac:dyDescent="0.25">
      <c r="A151" t="s">
        <v>155</v>
      </c>
      <c r="B151">
        <v>1186</v>
      </c>
      <c r="C151">
        <v>1999</v>
      </c>
      <c r="D151">
        <v>39</v>
      </c>
      <c r="E151">
        <v>0.62379870461089326</v>
      </c>
      <c r="F151">
        <v>4555.1732261092548</v>
      </c>
      <c r="G151">
        <v>14.171338869300362</v>
      </c>
      <c r="H151">
        <v>-0.44699052958441193</v>
      </c>
      <c r="I151">
        <v>2.7265187453578803</v>
      </c>
      <c r="J151">
        <v>2.7974019740280283</v>
      </c>
      <c r="K151">
        <v>-7.6877969037656904</v>
      </c>
    </row>
    <row r="152" spans="1:11" x14ac:dyDescent="0.25">
      <c r="A152" t="s">
        <v>156</v>
      </c>
      <c r="B152">
        <v>1186</v>
      </c>
      <c r="C152">
        <v>1999</v>
      </c>
      <c r="D152">
        <v>39</v>
      </c>
      <c r="E152">
        <v>0.62362887029062641</v>
      </c>
      <c r="F152">
        <v>4555.0131654680936</v>
      </c>
      <c r="G152">
        <v>14.164708870238522</v>
      </c>
      <c r="H152">
        <v>-0.44585126061444758</v>
      </c>
      <c r="I152">
        <v>2.7256747698681942</v>
      </c>
      <c r="J152">
        <v>2.8008406898029556</v>
      </c>
      <c r="K152">
        <v>-7.6864714769874478</v>
      </c>
    </row>
    <row r="153" spans="1:11" x14ac:dyDescent="0.25">
      <c r="A153" t="s">
        <v>157</v>
      </c>
      <c r="B153">
        <v>1186</v>
      </c>
      <c r="C153">
        <v>1999</v>
      </c>
      <c r="D153">
        <v>39</v>
      </c>
      <c r="E153">
        <v>0.62528283923446815</v>
      </c>
      <c r="F153">
        <v>4571.44437706188</v>
      </c>
      <c r="G153">
        <v>13.996627717185829</v>
      </c>
      <c r="H153">
        <v>-0.46170296207001021</v>
      </c>
      <c r="I153">
        <v>2.7002783602304823</v>
      </c>
      <c r="J153">
        <v>2.8507962596013958</v>
      </c>
      <c r="K153">
        <v>-7.60922319665272</v>
      </c>
    </row>
    <row r="154" spans="1:11" x14ac:dyDescent="0.25">
      <c r="A154" t="s">
        <v>158</v>
      </c>
      <c r="B154">
        <v>1186</v>
      </c>
      <c r="C154">
        <v>1999</v>
      </c>
      <c r="D154">
        <v>39</v>
      </c>
      <c r="E154">
        <v>0.620413204986064</v>
      </c>
      <c r="F154">
        <v>4547.5492031514386</v>
      </c>
      <c r="G154">
        <v>14.108526393025173</v>
      </c>
      <c r="H154">
        <v>-0.4228622636772128</v>
      </c>
      <c r="I154">
        <v>2.7197153883045515</v>
      </c>
      <c r="J154">
        <v>2.8410757076927595</v>
      </c>
      <c r="K154">
        <v>-7.6587971882845194</v>
      </c>
    </row>
    <row r="155" spans="1:11" x14ac:dyDescent="0.25">
      <c r="A155" t="s">
        <v>156</v>
      </c>
      <c r="B155">
        <v>1186</v>
      </c>
      <c r="C155">
        <v>1999</v>
      </c>
      <c r="D155">
        <v>39</v>
      </c>
      <c r="E155">
        <v>0.62385988449488838</v>
      </c>
      <c r="F155">
        <v>4555.8791213285367</v>
      </c>
      <c r="G155">
        <v>14.163586875889296</v>
      </c>
      <c r="H155">
        <v>-0.44760825831992279</v>
      </c>
      <c r="I155">
        <v>2.7253575863260009</v>
      </c>
      <c r="J155">
        <v>2.7998002744948822</v>
      </c>
      <c r="K155">
        <v>-7.6871622845188288</v>
      </c>
    </row>
    <row r="156" spans="1:11" x14ac:dyDescent="0.25">
      <c r="A156" t="s">
        <v>159</v>
      </c>
      <c r="B156">
        <v>1186</v>
      </c>
      <c r="C156">
        <v>1999</v>
      </c>
      <c r="D156">
        <v>39</v>
      </c>
      <c r="E156">
        <v>0.62380920094513925</v>
      </c>
      <c r="F156">
        <v>4555.5803392052221</v>
      </c>
      <c r="G156">
        <v>14.16553491379104</v>
      </c>
      <c r="H156">
        <v>-0.44718798422897044</v>
      </c>
      <c r="I156">
        <v>2.7256730808694982</v>
      </c>
      <c r="J156">
        <v>2.7994181243320346</v>
      </c>
      <c r="K156">
        <v>-7.6882536317991628</v>
      </c>
    </row>
    <row r="157" spans="1:11" x14ac:dyDescent="0.25">
      <c r="A157" t="s">
        <v>160</v>
      </c>
      <c r="B157">
        <v>1186</v>
      </c>
      <c r="C157">
        <v>1999</v>
      </c>
      <c r="D157">
        <v>39</v>
      </c>
      <c r="E157">
        <v>0.62545541364495094</v>
      </c>
      <c r="F157">
        <v>4572.9433349850287</v>
      </c>
      <c r="G157">
        <v>13.982460754987489</v>
      </c>
      <c r="H157">
        <v>-0.46328800832645545</v>
      </c>
      <c r="I157">
        <v>2.6981155241223198</v>
      </c>
      <c r="J157">
        <v>2.854799684633742</v>
      </c>
      <c r="K157">
        <v>-7.6050432426778238</v>
      </c>
    </row>
    <row r="158" spans="1:11" x14ac:dyDescent="0.25">
      <c r="A158" t="s">
        <v>161</v>
      </c>
      <c r="B158">
        <v>1186</v>
      </c>
      <c r="C158">
        <v>1999</v>
      </c>
      <c r="D158">
        <v>39</v>
      </c>
      <c r="E158">
        <v>0.62160147456586701</v>
      </c>
      <c r="F158">
        <v>4552.5985055603396</v>
      </c>
      <c r="G158">
        <v>14.093446389751875</v>
      </c>
      <c r="H158">
        <v>-0.43209007180032716</v>
      </c>
      <c r="I158">
        <v>2.7167388527619138</v>
      </c>
      <c r="J158">
        <v>2.8390629035358521</v>
      </c>
      <c r="K158">
        <v>-7.6550399456066947</v>
      </c>
    </row>
    <row r="159" spans="1:11" x14ac:dyDescent="0.25">
      <c r="A159" t="s">
        <v>162</v>
      </c>
      <c r="B159">
        <v>1341</v>
      </c>
      <c r="C159">
        <v>2054</v>
      </c>
      <c r="D159">
        <v>53</v>
      </c>
      <c r="E159">
        <v>0.62227005809797675</v>
      </c>
      <c r="F159">
        <v>4553.2292791888221</v>
      </c>
      <c r="G159">
        <v>14.119536163237781</v>
      </c>
      <c r="H159">
        <v>-0.4365752232366833</v>
      </c>
      <c r="I159">
        <v>2.7200598097581046</v>
      </c>
      <c r="J159">
        <v>2.8255295131153244</v>
      </c>
      <c r="K159">
        <v>-7.6609555999999994</v>
      </c>
    </row>
    <row r="160" spans="1:11" x14ac:dyDescent="0.25">
      <c r="A160" t="s">
        <v>163</v>
      </c>
      <c r="B160">
        <v>1341</v>
      </c>
      <c r="C160">
        <v>2054</v>
      </c>
      <c r="D160">
        <v>53</v>
      </c>
      <c r="E160">
        <v>0.6223530076929672</v>
      </c>
      <c r="F160">
        <v>4554.3382990571972</v>
      </c>
      <c r="G160">
        <v>14.106648896460555</v>
      </c>
      <c r="H160">
        <v>-0.4374613560527566</v>
      </c>
      <c r="I160">
        <v>2.7181420376250869</v>
      </c>
      <c r="J160">
        <v>2.8296337174533193</v>
      </c>
      <c r="K160">
        <v>-7.6615967958333329</v>
      </c>
    </row>
    <row r="161" spans="1:11" x14ac:dyDescent="0.25">
      <c r="A161" t="s">
        <v>164</v>
      </c>
      <c r="B161">
        <v>1341</v>
      </c>
      <c r="C161">
        <v>2054</v>
      </c>
      <c r="D161">
        <v>53</v>
      </c>
      <c r="E161">
        <v>0.6245594196527835</v>
      </c>
      <c r="F161">
        <v>4581.4956099294759</v>
      </c>
      <c r="G161">
        <v>13.800490547401417</v>
      </c>
      <c r="H161">
        <v>-0.46028294175241441</v>
      </c>
      <c r="I161">
        <v>2.6724239042608464</v>
      </c>
      <c r="J161">
        <v>2.9256631072979258</v>
      </c>
      <c r="K161">
        <v>-7.6059526541666669</v>
      </c>
    </row>
    <row r="162" spans="1:11" x14ac:dyDescent="0.25">
      <c r="A162" t="s">
        <v>165</v>
      </c>
      <c r="B162">
        <v>1341</v>
      </c>
      <c r="C162">
        <v>2054</v>
      </c>
      <c r="D162">
        <v>53</v>
      </c>
      <c r="E162">
        <v>0.6173318717770182</v>
      </c>
      <c r="F162">
        <v>4545.9150924244477</v>
      </c>
      <c r="G162">
        <v>13.968372227125759</v>
      </c>
      <c r="H162">
        <v>-0.40259846514827402</v>
      </c>
      <c r="I162">
        <v>2.7015326902429924</v>
      </c>
      <c r="J162">
        <v>2.9105898895904487</v>
      </c>
      <c r="K162">
        <v>-7.6130004250000001</v>
      </c>
    </row>
    <row r="163" spans="1:11" x14ac:dyDescent="0.25">
      <c r="A163" t="s">
        <v>166</v>
      </c>
      <c r="B163">
        <v>1341</v>
      </c>
      <c r="C163">
        <v>2054</v>
      </c>
      <c r="D163">
        <v>53</v>
      </c>
      <c r="E163">
        <v>0.62385644506019955</v>
      </c>
      <c r="F163">
        <v>4554.9480279340996</v>
      </c>
      <c r="G163">
        <v>14.177966963269236</v>
      </c>
      <c r="H163">
        <v>-0.44728842933335061</v>
      </c>
      <c r="I163">
        <v>2.7274376872538504</v>
      </c>
      <c r="J163">
        <v>2.7946640443323747</v>
      </c>
      <c r="K163">
        <v>-7.6856614979079501</v>
      </c>
    </row>
    <row r="164" spans="1:11" x14ac:dyDescent="0.25">
      <c r="A164" t="s">
        <v>167</v>
      </c>
      <c r="B164">
        <v>1341</v>
      </c>
      <c r="C164">
        <v>2054</v>
      </c>
      <c r="D164">
        <v>53</v>
      </c>
      <c r="E164">
        <v>0.62367179405712947</v>
      </c>
      <c r="F164">
        <v>4554.8550011835296</v>
      </c>
      <c r="G164">
        <v>14.169491502528608</v>
      </c>
      <c r="H164">
        <v>-0.44607567401005976</v>
      </c>
      <c r="I164">
        <v>2.7263370048053344</v>
      </c>
      <c r="J164">
        <v>2.7988572129003355</v>
      </c>
      <c r="K164">
        <v>-7.6855215146443507</v>
      </c>
    </row>
    <row r="165" spans="1:11" x14ac:dyDescent="0.25">
      <c r="A165" t="s">
        <v>168</v>
      </c>
      <c r="B165">
        <v>1341</v>
      </c>
      <c r="C165">
        <v>2054</v>
      </c>
      <c r="D165">
        <v>53</v>
      </c>
      <c r="E165">
        <v>0.62567228835414668</v>
      </c>
      <c r="F165">
        <v>4572.0607774465125</v>
      </c>
      <c r="G165">
        <v>14.007930264239842</v>
      </c>
      <c r="H165">
        <v>-0.4643951878577689</v>
      </c>
      <c r="I165">
        <v>2.7016500627243225</v>
      </c>
      <c r="J165">
        <v>2.8443099947318773</v>
      </c>
      <c r="K165">
        <v>-7.5979825815899584</v>
      </c>
    </row>
    <row r="166" spans="1:11" x14ac:dyDescent="0.25">
      <c r="A166" t="s">
        <v>169</v>
      </c>
      <c r="B166">
        <v>1341</v>
      </c>
      <c r="C166">
        <v>2054</v>
      </c>
      <c r="D166">
        <v>53</v>
      </c>
      <c r="E166">
        <v>0.62033453347344047</v>
      </c>
      <c r="F166">
        <v>4546.7102306707438</v>
      </c>
      <c r="G166">
        <v>14.117419396148193</v>
      </c>
      <c r="H166">
        <v>-0.42208990905455795</v>
      </c>
      <c r="I166">
        <v>2.721053153942012</v>
      </c>
      <c r="J166">
        <v>2.8383774079758033</v>
      </c>
      <c r="K166">
        <v>-7.6562355397489545</v>
      </c>
    </row>
    <row r="167" spans="1:11" x14ac:dyDescent="0.25">
      <c r="A167" t="s">
        <v>167</v>
      </c>
      <c r="B167">
        <v>1341</v>
      </c>
      <c r="C167">
        <v>2054</v>
      </c>
      <c r="D167">
        <v>53</v>
      </c>
      <c r="E167">
        <v>0.62407924023015771</v>
      </c>
      <c r="F167">
        <v>4556.3108492040201</v>
      </c>
      <c r="G167">
        <v>14.168630493838279</v>
      </c>
      <c r="H167">
        <v>-0.44915168372702557</v>
      </c>
      <c r="I167">
        <v>2.7259391034682992</v>
      </c>
      <c r="J167">
        <v>2.7966212516206586</v>
      </c>
      <c r="K167">
        <v>-7.6822651255230125</v>
      </c>
    </row>
    <row r="168" spans="1:11" x14ac:dyDescent="0.25">
      <c r="A168" t="s">
        <v>170</v>
      </c>
      <c r="B168">
        <v>1341</v>
      </c>
      <c r="C168">
        <v>2054</v>
      </c>
      <c r="D168">
        <v>53</v>
      </c>
      <c r="E168">
        <v>0.62401387667417429</v>
      </c>
      <c r="F168">
        <v>4555.777456888286</v>
      </c>
      <c r="G168">
        <v>14.173459028946793</v>
      </c>
      <c r="H168">
        <v>-0.44856232345833447</v>
      </c>
      <c r="I168">
        <v>2.7266806575211651</v>
      </c>
      <c r="J168">
        <v>2.7952976390193678</v>
      </c>
      <c r="K168">
        <v>-7.6878376652719664</v>
      </c>
    </row>
    <row r="169" spans="1:11" x14ac:dyDescent="0.25">
      <c r="A169" t="s">
        <v>171</v>
      </c>
      <c r="B169">
        <v>1341</v>
      </c>
      <c r="C169">
        <v>2054</v>
      </c>
      <c r="D169">
        <v>53</v>
      </c>
      <c r="E169">
        <v>0.62584886436301146</v>
      </c>
      <c r="F169">
        <v>4575.8863259495656</v>
      </c>
      <c r="G169">
        <v>13.957583732413577</v>
      </c>
      <c r="H169">
        <v>-0.46674998954722852</v>
      </c>
      <c r="I169">
        <v>2.6942569208043743</v>
      </c>
      <c r="J169">
        <v>2.8612649679824242</v>
      </c>
      <c r="K169">
        <v>-7.6070961799163177</v>
      </c>
    </row>
    <row r="170" spans="1:11" x14ac:dyDescent="0.25">
      <c r="A170" t="s">
        <v>172</v>
      </c>
      <c r="B170">
        <v>1341</v>
      </c>
      <c r="C170">
        <v>2054</v>
      </c>
      <c r="D170">
        <v>53</v>
      </c>
      <c r="E170">
        <v>0.62169593787653132</v>
      </c>
      <c r="F170">
        <v>4552.0700439364082</v>
      </c>
      <c r="G170">
        <v>14.106793407869517</v>
      </c>
      <c r="H170">
        <v>-0.43252625027163061</v>
      </c>
      <c r="I170">
        <v>2.718603968496748</v>
      </c>
      <c r="J170">
        <v>2.8336857352377156</v>
      </c>
      <c r="K170">
        <v>-7.6533563347280342</v>
      </c>
    </row>
    <row r="171" spans="1:11" x14ac:dyDescent="0.25">
      <c r="A171" t="s">
        <v>173</v>
      </c>
      <c r="B171">
        <v>1034</v>
      </c>
      <c r="C171">
        <v>2128</v>
      </c>
      <c r="D171">
        <v>31</v>
      </c>
      <c r="E171">
        <v>0.62211300907447109</v>
      </c>
      <c r="F171">
        <v>4554.5043987176014</v>
      </c>
      <c r="G171">
        <v>14.091143291965693</v>
      </c>
      <c r="H171">
        <v>-0.43597688247367195</v>
      </c>
      <c r="I171">
        <v>2.7160627145706053</v>
      </c>
      <c r="J171">
        <v>2.836694074194976</v>
      </c>
      <c r="K171">
        <v>-7.6639048833333332</v>
      </c>
    </row>
    <row r="172" spans="1:11" x14ac:dyDescent="0.25">
      <c r="A172" t="s">
        <v>174</v>
      </c>
      <c r="B172">
        <v>1034</v>
      </c>
      <c r="C172">
        <v>2128</v>
      </c>
      <c r="D172">
        <v>31</v>
      </c>
      <c r="E172">
        <v>0.62230439780061142</v>
      </c>
      <c r="F172">
        <v>4555.2874121627801</v>
      </c>
      <c r="G172">
        <v>14.089187673900684</v>
      </c>
      <c r="H172">
        <v>-0.43745348423708963</v>
      </c>
      <c r="I172">
        <v>2.7156516780895235</v>
      </c>
      <c r="J172">
        <v>2.8362001432167667</v>
      </c>
      <c r="K172">
        <v>-7.665543725</v>
      </c>
    </row>
    <row r="173" spans="1:11" x14ac:dyDescent="0.25">
      <c r="A173" t="s">
        <v>175</v>
      </c>
      <c r="B173">
        <v>1034</v>
      </c>
      <c r="C173">
        <v>2128</v>
      </c>
      <c r="D173">
        <v>31</v>
      </c>
      <c r="E173">
        <v>0.62428268631489692</v>
      </c>
      <c r="F173">
        <v>4580.568765498525</v>
      </c>
      <c r="G173">
        <v>13.800106208928248</v>
      </c>
      <c r="H173">
        <v>-0.45821356144995412</v>
      </c>
      <c r="I173">
        <v>2.6725541247910418</v>
      </c>
      <c r="J173">
        <v>2.9275293468246426</v>
      </c>
      <c r="K173">
        <v>-7.5983090208333328</v>
      </c>
    </row>
    <row r="174" spans="1:11" x14ac:dyDescent="0.25">
      <c r="A174" t="s">
        <v>176</v>
      </c>
      <c r="B174">
        <v>1034</v>
      </c>
      <c r="C174">
        <v>2128</v>
      </c>
      <c r="D174">
        <v>31</v>
      </c>
      <c r="E174">
        <v>0.61758587590505953</v>
      </c>
      <c r="F174">
        <v>4545.5472572022263</v>
      </c>
      <c r="G174">
        <v>13.987786801510934</v>
      </c>
      <c r="H174">
        <v>-0.4041081462199701</v>
      </c>
      <c r="I174">
        <v>2.7041674229743005</v>
      </c>
      <c r="J174">
        <v>2.9020400270583706</v>
      </c>
      <c r="K174">
        <v>-7.6153035208333337</v>
      </c>
    </row>
    <row r="175" spans="1:11" x14ac:dyDescent="0.25">
      <c r="A175" t="s">
        <v>177</v>
      </c>
      <c r="B175">
        <v>1034</v>
      </c>
      <c r="C175">
        <v>2128</v>
      </c>
      <c r="D175">
        <v>31</v>
      </c>
      <c r="E175">
        <v>0.62371277032871575</v>
      </c>
      <c r="F175">
        <v>4555.1908788370647</v>
      </c>
      <c r="G175">
        <v>14.1664411154895</v>
      </c>
      <c r="H175">
        <v>-0.44644562088758455</v>
      </c>
      <c r="I175">
        <v>2.7258687467007925</v>
      </c>
      <c r="J175">
        <v>2.7996953716577533</v>
      </c>
      <c r="K175">
        <v>-7.6871346820083684</v>
      </c>
    </row>
    <row r="176" spans="1:11" x14ac:dyDescent="0.25">
      <c r="A176" t="s">
        <v>178</v>
      </c>
      <c r="B176">
        <v>1034</v>
      </c>
      <c r="C176">
        <v>2128</v>
      </c>
      <c r="D176">
        <v>31</v>
      </c>
      <c r="E176">
        <v>0.62362170470093736</v>
      </c>
      <c r="F176">
        <v>4555.3255719511399</v>
      </c>
      <c r="G176">
        <v>14.1594365350541</v>
      </c>
      <c r="H176">
        <v>-0.44590527050824086</v>
      </c>
      <c r="I176">
        <v>2.7249177750527296</v>
      </c>
      <c r="J176">
        <v>2.8027764744062917</v>
      </c>
      <c r="K176">
        <v>-7.6878551799163182</v>
      </c>
    </row>
    <row r="177" spans="1:11" x14ac:dyDescent="0.25">
      <c r="A177" t="s">
        <v>179</v>
      </c>
      <c r="B177">
        <v>1034</v>
      </c>
      <c r="C177">
        <v>2128</v>
      </c>
      <c r="D177">
        <v>31</v>
      </c>
      <c r="E177">
        <v>0.62482380137623394</v>
      </c>
      <c r="F177">
        <v>4571.5307417606637</v>
      </c>
      <c r="G177">
        <v>13.970589302726895</v>
      </c>
      <c r="H177">
        <v>-0.45878966941674154</v>
      </c>
      <c r="I177">
        <v>2.6968241691118258</v>
      </c>
      <c r="J177">
        <v>2.8630024732160697</v>
      </c>
      <c r="K177">
        <v>-7.6111434728033478</v>
      </c>
    </row>
    <row r="178" spans="1:11" x14ac:dyDescent="0.25">
      <c r="A178" t="s">
        <v>180</v>
      </c>
      <c r="B178">
        <v>1034</v>
      </c>
      <c r="C178">
        <v>2128</v>
      </c>
      <c r="D178">
        <v>31</v>
      </c>
      <c r="E178">
        <v>0.62044672443663984</v>
      </c>
      <c r="F178">
        <v>4547.9296461977465</v>
      </c>
      <c r="G178">
        <v>14.104377837380714</v>
      </c>
      <c r="H178">
        <v>-0.42319869043255665</v>
      </c>
      <c r="I178">
        <v>2.7190934600953938</v>
      </c>
      <c r="J178">
        <v>2.8423543199697381</v>
      </c>
      <c r="K178">
        <v>-7.6585461631799161</v>
      </c>
    </row>
    <row r="179" spans="1:11" x14ac:dyDescent="0.25">
      <c r="A179" t="s">
        <v>178</v>
      </c>
      <c r="B179">
        <v>1034</v>
      </c>
      <c r="C179">
        <v>2128</v>
      </c>
      <c r="D179">
        <v>31</v>
      </c>
      <c r="E179">
        <v>0.62383714011183822</v>
      </c>
      <c r="F179">
        <v>4556.3292380861167</v>
      </c>
      <c r="G179">
        <v>14.155322503812625</v>
      </c>
      <c r="H179">
        <v>-0.44760650382998124</v>
      </c>
      <c r="I179">
        <v>2.7241787263865</v>
      </c>
      <c r="J179">
        <v>2.8029065143896936</v>
      </c>
      <c r="K179">
        <v>-7.6851144644351468</v>
      </c>
    </row>
    <row r="180" spans="1:11" x14ac:dyDescent="0.25">
      <c r="A180" t="s">
        <v>181</v>
      </c>
      <c r="B180">
        <v>1034</v>
      </c>
      <c r="C180">
        <v>2128</v>
      </c>
      <c r="D180">
        <v>31</v>
      </c>
      <c r="E180">
        <v>0.62376847678228586</v>
      </c>
      <c r="F180">
        <v>4555.842416169834</v>
      </c>
      <c r="G180">
        <v>14.159245075319971</v>
      </c>
      <c r="H180">
        <v>-0.44701089763344326</v>
      </c>
      <c r="I180">
        <v>2.7247915918466652</v>
      </c>
      <c r="J180">
        <v>2.801928453460738</v>
      </c>
      <c r="K180">
        <v>-7.6893064895397494</v>
      </c>
    </row>
    <row r="181" spans="1:11" x14ac:dyDescent="0.25">
      <c r="A181" t="s">
        <v>182</v>
      </c>
      <c r="B181">
        <v>1034</v>
      </c>
      <c r="C181">
        <v>2128</v>
      </c>
      <c r="D181">
        <v>31</v>
      </c>
      <c r="E181">
        <v>0.62528366845220062</v>
      </c>
      <c r="F181">
        <v>4572.457758298181</v>
      </c>
      <c r="G181">
        <v>13.980820024339218</v>
      </c>
      <c r="H181">
        <v>-0.46203238649225425</v>
      </c>
      <c r="I181">
        <v>2.6979937353332106</v>
      </c>
      <c r="J181">
        <v>2.856460832184017</v>
      </c>
      <c r="K181">
        <v>-7.6064143472803352</v>
      </c>
    </row>
    <row r="182" spans="1:11" x14ac:dyDescent="0.25">
      <c r="A182" t="s">
        <v>183</v>
      </c>
      <c r="B182">
        <v>1034</v>
      </c>
      <c r="C182">
        <v>2128</v>
      </c>
      <c r="D182">
        <v>31</v>
      </c>
      <c r="E182">
        <v>0.62158987236080843</v>
      </c>
      <c r="F182">
        <v>4553.2016163148619</v>
      </c>
      <c r="G182">
        <v>14.083387972722781</v>
      </c>
      <c r="H182">
        <v>-0.43220863422539646</v>
      </c>
      <c r="I182">
        <v>2.7152932905384399</v>
      </c>
      <c r="J182">
        <v>2.8427430237512743</v>
      </c>
      <c r="K182">
        <v>-7.6578783974895401</v>
      </c>
    </row>
    <row r="183" spans="1:11" x14ac:dyDescent="0.25">
      <c r="A183" t="s">
        <v>184</v>
      </c>
      <c r="B183">
        <v>1052</v>
      </c>
      <c r="C183">
        <v>2140</v>
      </c>
      <c r="D183">
        <v>33</v>
      </c>
      <c r="E183">
        <v>0.62219545994983261</v>
      </c>
      <c r="F183">
        <v>4554.4877479992811</v>
      </c>
      <c r="G183">
        <v>14.095838031037886</v>
      </c>
      <c r="H183">
        <v>-0.43649979452553389</v>
      </c>
      <c r="I183">
        <v>2.7166857176339163</v>
      </c>
      <c r="J183">
        <v>2.8344952481986261</v>
      </c>
      <c r="K183">
        <v>-7.6643004625</v>
      </c>
    </row>
    <row r="184" spans="1:11" x14ac:dyDescent="0.25">
      <c r="A184" t="s">
        <v>185</v>
      </c>
      <c r="B184">
        <v>1052</v>
      </c>
      <c r="C184">
        <v>2140</v>
      </c>
      <c r="D184">
        <v>33</v>
      </c>
      <c r="E184">
        <v>0.62231182313050226</v>
      </c>
      <c r="F184">
        <v>4555.0638923052111</v>
      </c>
      <c r="G184">
        <v>14.093083527603232</v>
      </c>
      <c r="H184">
        <v>-0.43742956721782689</v>
      </c>
      <c r="I184">
        <v>2.716209609463311</v>
      </c>
      <c r="J184">
        <v>2.8347564395306595</v>
      </c>
      <c r="K184">
        <v>-7.6651400250000004</v>
      </c>
    </row>
    <row r="185" spans="1:11" x14ac:dyDescent="0.25">
      <c r="A185" t="s">
        <v>186</v>
      </c>
      <c r="B185">
        <v>1052</v>
      </c>
      <c r="C185">
        <v>2140</v>
      </c>
      <c r="D185">
        <v>33</v>
      </c>
      <c r="E185">
        <v>0.62442366161168794</v>
      </c>
      <c r="F185">
        <v>4580.9686320954888</v>
      </c>
      <c r="G185">
        <v>13.801432870623907</v>
      </c>
      <c r="H185">
        <v>-0.45924463715145802</v>
      </c>
      <c r="I185">
        <v>2.672651187389969</v>
      </c>
      <c r="J185">
        <v>2.9261730255277243</v>
      </c>
      <c r="K185">
        <v>-7.5989994958333336</v>
      </c>
    </row>
    <row r="186" spans="1:11" x14ac:dyDescent="0.25">
      <c r="A186" t="s">
        <v>187</v>
      </c>
      <c r="B186">
        <v>1052</v>
      </c>
      <c r="C186">
        <v>2140</v>
      </c>
      <c r="D186">
        <v>33</v>
      </c>
      <c r="E186">
        <v>0.61612213893586409</v>
      </c>
      <c r="F186">
        <v>4538.9272017510139</v>
      </c>
      <c r="G186">
        <v>14.012623190904565</v>
      </c>
      <c r="H186">
        <v>-0.392613125676262</v>
      </c>
      <c r="I186">
        <v>2.7087385720564461</v>
      </c>
      <c r="J186">
        <v>2.902273986220397</v>
      </c>
      <c r="K186">
        <v>-7.5981746916666673</v>
      </c>
    </row>
    <row r="187" spans="1:11" x14ac:dyDescent="0.25">
      <c r="A187" t="s">
        <v>188</v>
      </c>
      <c r="B187">
        <v>1052</v>
      </c>
      <c r="C187">
        <v>2140</v>
      </c>
      <c r="D187">
        <v>33</v>
      </c>
      <c r="E187">
        <v>0.62372387250131878</v>
      </c>
      <c r="F187">
        <v>4555.1213004904503</v>
      </c>
      <c r="G187">
        <v>14.168126610750333</v>
      </c>
      <c r="H187">
        <v>-0.44649449571382277</v>
      </c>
      <c r="I187">
        <v>2.7261048332832716</v>
      </c>
      <c r="J187">
        <v>2.7990214937377931</v>
      </c>
      <c r="K187">
        <v>-7.6867212677824268</v>
      </c>
    </row>
    <row r="188" spans="1:11" x14ac:dyDescent="0.25">
      <c r="A188" t="s">
        <v>189</v>
      </c>
      <c r="B188">
        <v>1052</v>
      </c>
      <c r="C188">
        <v>2140</v>
      </c>
      <c r="D188">
        <v>33</v>
      </c>
      <c r="E188">
        <v>0.62363123542285004</v>
      </c>
      <c r="F188">
        <v>4555.3183287716693</v>
      </c>
      <c r="G188">
        <v>14.160062409533104</v>
      </c>
      <c r="H188">
        <v>-0.44596401432078159</v>
      </c>
      <c r="I188">
        <v>2.725001810856913</v>
      </c>
      <c r="J188">
        <v>2.8024924658853361</v>
      </c>
      <c r="K188">
        <v>-7.6878140167364011</v>
      </c>
    </row>
    <row r="189" spans="1:11" x14ac:dyDescent="0.25">
      <c r="A189" t="s">
        <v>190</v>
      </c>
      <c r="B189">
        <v>1052</v>
      </c>
      <c r="C189">
        <v>2140</v>
      </c>
      <c r="D189">
        <v>33</v>
      </c>
      <c r="E189">
        <v>0.62520142591350569</v>
      </c>
      <c r="F189">
        <v>4571.4998791465823</v>
      </c>
      <c r="G189">
        <v>13.991381027972841</v>
      </c>
      <c r="H189">
        <v>-0.46119912322639045</v>
      </c>
      <c r="I189">
        <v>2.6995749089300975</v>
      </c>
      <c r="J189">
        <v>2.8531865735431063</v>
      </c>
      <c r="K189">
        <v>-7.6099556443514649</v>
      </c>
    </row>
    <row r="190" spans="1:11" x14ac:dyDescent="0.25">
      <c r="A190" t="s">
        <v>191</v>
      </c>
      <c r="B190">
        <v>1052</v>
      </c>
      <c r="C190">
        <v>2140</v>
      </c>
      <c r="D190">
        <v>33</v>
      </c>
      <c r="E190">
        <v>0.62044276748050375</v>
      </c>
      <c r="F190">
        <v>4547.797759349276</v>
      </c>
      <c r="G190">
        <v>14.106228130755134</v>
      </c>
      <c r="H190">
        <v>-0.4231311577758905</v>
      </c>
      <c r="I190">
        <v>2.7193634667718252</v>
      </c>
      <c r="J190">
        <v>2.841715388387096</v>
      </c>
      <c r="K190">
        <v>-7.6566519832635986</v>
      </c>
    </row>
    <row r="191" spans="1:11" x14ac:dyDescent="0.25">
      <c r="A191" t="s">
        <v>189</v>
      </c>
      <c r="B191">
        <v>1052</v>
      </c>
      <c r="C191">
        <v>2140</v>
      </c>
      <c r="D191">
        <v>33</v>
      </c>
      <c r="E191">
        <v>0.62387353933696965</v>
      </c>
      <c r="F191">
        <v>4556.3893819156056</v>
      </c>
      <c r="G191">
        <v>14.156339254639773</v>
      </c>
      <c r="H191">
        <v>-0.44785893843776081</v>
      </c>
      <c r="I191">
        <v>2.7243012051165181</v>
      </c>
      <c r="J191">
        <v>2.8023144979377466</v>
      </c>
      <c r="K191">
        <v>-7.6848528953974897</v>
      </c>
    </row>
    <row r="192" spans="1:11" x14ac:dyDescent="0.25">
      <c r="A192" t="s">
        <v>192</v>
      </c>
      <c r="B192">
        <v>1052</v>
      </c>
      <c r="C192">
        <v>2140</v>
      </c>
      <c r="D192">
        <v>33</v>
      </c>
      <c r="E192">
        <v>0.62374845318365135</v>
      </c>
      <c r="F192">
        <v>4555.5402214871119</v>
      </c>
      <c r="G192">
        <v>14.162895411879846</v>
      </c>
      <c r="H192">
        <v>-0.44678596100562751</v>
      </c>
      <c r="I192">
        <v>2.7253324729854658</v>
      </c>
      <c r="J192">
        <v>2.8007442468127834</v>
      </c>
      <c r="K192">
        <v>-7.6867373974895399</v>
      </c>
    </row>
    <row r="193" spans="1:11" x14ac:dyDescent="0.25">
      <c r="A193" t="s">
        <v>193</v>
      </c>
      <c r="B193">
        <v>1052</v>
      </c>
      <c r="C193">
        <v>2140</v>
      </c>
      <c r="D193">
        <v>33</v>
      </c>
      <c r="E193">
        <v>0.62536243409598724</v>
      </c>
      <c r="F193">
        <v>4573.3453626175969</v>
      </c>
      <c r="G193">
        <v>13.97117133743526</v>
      </c>
      <c r="H193">
        <v>-0.46282089820893629</v>
      </c>
      <c r="I193">
        <v>2.696546717056445</v>
      </c>
      <c r="J193">
        <v>2.8594295853962146</v>
      </c>
      <c r="K193">
        <v>-7.6086134016736402</v>
      </c>
    </row>
    <row r="194" spans="1:11" x14ac:dyDescent="0.25">
      <c r="A194" t="s">
        <v>194</v>
      </c>
      <c r="B194">
        <v>1052</v>
      </c>
      <c r="C194">
        <v>2140</v>
      </c>
      <c r="D194">
        <v>33</v>
      </c>
      <c r="E194">
        <v>0.62160137310844976</v>
      </c>
      <c r="F194">
        <v>4553.1587980491631</v>
      </c>
      <c r="G194">
        <v>14.084676296608752</v>
      </c>
      <c r="H194">
        <v>-0.43226862133337762</v>
      </c>
      <c r="I194">
        <v>2.7154717219194935</v>
      </c>
      <c r="J194">
        <v>2.8422091100763622</v>
      </c>
      <c r="K194">
        <v>-7.6566968117154817</v>
      </c>
    </row>
    <row r="195" spans="1:11" x14ac:dyDescent="0.25">
      <c r="A195" t="s">
        <v>195</v>
      </c>
      <c r="B195">
        <v>1018</v>
      </c>
      <c r="C195">
        <v>2090</v>
      </c>
      <c r="D195">
        <v>29</v>
      </c>
      <c r="E195">
        <v>0.62217018241900435</v>
      </c>
      <c r="F195">
        <v>4554.3578802873471</v>
      </c>
      <c r="G195">
        <v>14.096510101976252</v>
      </c>
      <c r="H195">
        <v>-0.43629631326648399</v>
      </c>
      <c r="I195">
        <v>2.7167997930324406</v>
      </c>
      <c r="J195">
        <v>2.8344120716855334</v>
      </c>
      <c r="K195">
        <v>-7.6645779041666664</v>
      </c>
    </row>
    <row r="196" spans="1:11" x14ac:dyDescent="0.25">
      <c r="A196" t="s">
        <v>196</v>
      </c>
      <c r="B196">
        <v>1018</v>
      </c>
      <c r="C196">
        <v>2090</v>
      </c>
      <c r="D196">
        <v>29</v>
      </c>
      <c r="E196">
        <v>0.62232403350685905</v>
      </c>
      <c r="F196">
        <v>4555.3520411305262</v>
      </c>
      <c r="G196">
        <v>14.089232708727975</v>
      </c>
      <c r="H196">
        <v>-0.43759995460886059</v>
      </c>
      <c r="I196">
        <v>2.7156450049799572</v>
      </c>
      <c r="J196">
        <v>2.8360613521612419</v>
      </c>
      <c r="K196">
        <v>-7.6657580250000006</v>
      </c>
    </row>
    <row r="197" spans="1:11" x14ac:dyDescent="0.25">
      <c r="A197" t="s">
        <v>197</v>
      </c>
      <c r="B197">
        <v>1018</v>
      </c>
      <c r="C197">
        <v>2090</v>
      </c>
      <c r="D197">
        <v>29</v>
      </c>
      <c r="E197">
        <v>0.62419761991262324</v>
      </c>
      <c r="F197">
        <v>4580.2922799005855</v>
      </c>
      <c r="G197">
        <v>13.799856326378805</v>
      </c>
      <c r="H197">
        <v>-0.45758013810670417</v>
      </c>
      <c r="I197">
        <v>2.6725751188369244</v>
      </c>
      <c r="J197">
        <v>2.9281502700785134</v>
      </c>
      <c r="K197">
        <v>-7.5961874208333331</v>
      </c>
    </row>
    <row r="198" spans="1:11" x14ac:dyDescent="0.25">
      <c r="A198" t="s">
        <v>198</v>
      </c>
      <c r="B198">
        <v>1018</v>
      </c>
      <c r="C198">
        <v>2090</v>
      </c>
      <c r="D198">
        <v>29</v>
      </c>
      <c r="E198">
        <v>0.61637094243449175</v>
      </c>
      <c r="F198">
        <v>4539.1966233742141</v>
      </c>
      <c r="G198">
        <v>14.021789483837267</v>
      </c>
      <c r="H198">
        <v>-0.39429330312297695</v>
      </c>
      <c r="I198">
        <v>2.7098960118951698</v>
      </c>
      <c r="J198">
        <v>2.8974323604417753</v>
      </c>
      <c r="K198">
        <v>-7.60067</v>
      </c>
    </row>
    <row r="199" spans="1:11" x14ac:dyDescent="0.25">
      <c r="A199" t="s">
        <v>199</v>
      </c>
      <c r="B199">
        <v>1018</v>
      </c>
      <c r="C199">
        <v>2090</v>
      </c>
      <c r="D199">
        <v>29</v>
      </c>
      <c r="E199">
        <v>0.62366180572464291</v>
      </c>
      <c r="F199">
        <v>4555.2226716760651</v>
      </c>
      <c r="G199">
        <v>14.163202864978851</v>
      </c>
      <c r="H199">
        <v>-0.44612927466176056</v>
      </c>
      <c r="I199">
        <v>2.7254350582449192</v>
      </c>
      <c r="J199">
        <v>2.8011751450423907</v>
      </c>
      <c r="K199">
        <v>-7.6871899581589958</v>
      </c>
    </row>
    <row r="200" spans="1:11" x14ac:dyDescent="0.25">
      <c r="A200" t="s">
        <v>200</v>
      </c>
      <c r="B200">
        <v>1018</v>
      </c>
      <c r="C200">
        <v>2090</v>
      </c>
      <c r="D200">
        <v>29</v>
      </c>
      <c r="E200">
        <v>0.62360889895705873</v>
      </c>
      <c r="F200">
        <v>4555.4313111435695</v>
      </c>
      <c r="G200">
        <v>14.157093757497066</v>
      </c>
      <c r="H200">
        <v>-0.44585704682331784</v>
      </c>
      <c r="I200">
        <v>2.7245878606396596</v>
      </c>
      <c r="J200">
        <v>2.8036967400004351</v>
      </c>
      <c r="K200">
        <v>-7.6881417824267784</v>
      </c>
    </row>
    <row r="201" spans="1:11" x14ac:dyDescent="0.25">
      <c r="A201" t="s">
        <v>201</v>
      </c>
      <c r="B201">
        <v>1018</v>
      </c>
      <c r="C201">
        <v>2090</v>
      </c>
      <c r="D201">
        <v>29</v>
      </c>
      <c r="E201">
        <v>0.62489341677195986</v>
      </c>
      <c r="F201">
        <v>4571.2077198346033</v>
      </c>
      <c r="G201">
        <v>13.979386294251482</v>
      </c>
      <c r="H201">
        <v>-0.45913236112909994</v>
      </c>
      <c r="I201">
        <v>2.6980485261238702</v>
      </c>
      <c r="J201">
        <v>2.8594124570027843</v>
      </c>
      <c r="K201">
        <v>-7.610472949790795</v>
      </c>
    </row>
    <row r="202" spans="1:11" x14ac:dyDescent="0.25">
      <c r="A202" t="s">
        <v>202</v>
      </c>
      <c r="B202">
        <v>1018</v>
      </c>
      <c r="C202">
        <v>2090</v>
      </c>
      <c r="D202">
        <v>29</v>
      </c>
      <c r="E202">
        <v>0.62045553233435324</v>
      </c>
      <c r="F202">
        <v>4548.053285762172</v>
      </c>
      <c r="G202">
        <v>14.102917443419884</v>
      </c>
      <c r="H202">
        <v>-0.42329466383864417</v>
      </c>
      <c r="I202">
        <v>2.7188765342124532</v>
      </c>
      <c r="J202">
        <v>2.8428231087282305</v>
      </c>
      <c r="K202">
        <v>-7.6570729037656902</v>
      </c>
    </row>
    <row r="203" spans="1:11" x14ac:dyDescent="0.25">
      <c r="A203" t="s">
        <v>200</v>
      </c>
      <c r="B203">
        <v>1018</v>
      </c>
      <c r="C203">
        <v>2090</v>
      </c>
      <c r="D203">
        <v>29</v>
      </c>
      <c r="E203">
        <v>0.62378363973603757</v>
      </c>
      <c r="F203">
        <v>4556.1618440532775</v>
      </c>
      <c r="G203">
        <v>14.155063751100535</v>
      </c>
      <c r="H203">
        <v>-0.44721020533062095</v>
      </c>
      <c r="I203">
        <v>2.724177250455238</v>
      </c>
      <c r="J203">
        <v>2.8033334677150381</v>
      </c>
      <c r="K203">
        <v>-7.6851214142259421</v>
      </c>
    </row>
    <row r="204" spans="1:11" x14ac:dyDescent="0.25">
      <c r="A204" t="s">
        <v>203</v>
      </c>
      <c r="B204">
        <v>1018</v>
      </c>
      <c r="C204">
        <v>2090</v>
      </c>
      <c r="D204">
        <v>29</v>
      </c>
      <c r="E204">
        <v>0.62371659336430674</v>
      </c>
      <c r="F204">
        <v>4555.6974562917812</v>
      </c>
      <c r="G204">
        <v>14.158722347128</v>
      </c>
      <c r="H204">
        <v>-0.44663213365072352</v>
      </c>
      <c r="I204">
        <v>2.7247508884882463</v>
      </c>
      <c r="J204">
        <v>2.8024399879727699</v>
      </c>
      <c r="K204">
        <v>-7.6895870794979082</v>
      </c>
    </row>
    <row r="205" spans="1:11" x14ac:dyDescent="0.25">
      <c r="A205" t="s">
        <v>204</v>
      </c>
      <c r="B205">
        <v>1018</v>
      </c>
      <c r="C205">
        <v>2090</v>
      </c>
      <c r="D205">
        <v>29</v>
      </c>
      <c r="E205">
        <v>0.62515877096059502</v>
      </c>
      <c r="F205">
        <v>4572.0221511942582</v>
      </c>
      <c r="G205">
        <v>13.980917127113688</v>
      </c>
      <c r="H205">
        <v>-0.46109288539816523</v>
      </c>
      <c r="I205">
        <v>2.6980916017564383</v>
      </c>
      <c r="J205">
        <v>2.8572060744264052</v>
      </c>
      <c r="K205">
        <v>-7.6065127531380758</v>
      </c>
    </row>
    <row r="206" spans="1:11" x14ac:dyDescent="0.25">
      <c r="A206" t="s">
        <v>205</v>
      </c>
      <c r="B206">
        <v>1018</v>
      </c>
      <c r="C206">
        <v>2090</v>
      </c>
      <c r="D206">
        <v>29</v>
      </c>
      <c r="E206">
        <v>0.62151821635240012</v>
      </c>
      <c r="F206">
        <v>4553.1165757889585</v>
      </c>
      <c r="G206">
        <v>14.080864542758329</v>
      </c>
      <c r="H206">
        <v>-0.43172235745023302</v>
      </c>
      <c r="I206">
        <v>2.7149767760290788</v>
      </c>
      <c r="J206">
        <v>2.8440956441115777</v>
      </c>
      <c r="K206">
        <v>-7.6580300627615063</v>
      </c>
    </row>
    <row r="207" spans="1:11" x14ac:dyDescent="0.25">
      <c r="A207" t="s">
        <v>206</v>
      </c>
      <c r="B207">
        <v>1235</v>
      </c>
      <c r="C207">
        <v>2389</v>
      </c>
      <c r="D207">
        <v>25</v>
      </c>
      <c r="E207">
        <v>0.62221643974280938</v>
      </c>
      <c r="F207">
        <v>4551.937771525053</v>
      </c>
      <c r="G207">
        <v>14.136855537476553</v>
      </c>
      <c r="H207">
        <v>-0.43581864122375519</v>
      </c>
      <c r="I207">
        <v>2.7225982929901331</v>
      </c>
      <c r="J207">
        <v>2.8196524493694652</v>
      </c>
      <c r="K207">
        <v>-7.6636803083333325</v>
      </c>
    </row>
    <row r="208" spans="1:11" x14ac:dyDescent="0.25">
      <c r="A208" t="s">
        <v>207</v>
      </c>
      <c r="B208">
        <v>1235</v>
      </c>
      <c r="C208">
        <v>2389</v>
      </c>
      <c r="D208">
        <v>25</v>
      </c>
      <c r="E208">
        <v>0.62247386616616229</v>
      </c>
      <c r="F208">
        <v>4554.5429124186694</v>
      </c>
      <c r="G208">
        <v>14.109947999518853</v>
      </c>
      <c r="H208">
        <v>-0.43830110117342813</v>
      </c>
      <c r="I208">
        <v>2.71853760329572</v>
      </c>
      <c r="J208">
        <v>2.8276955831139254</v>
      </c>
      <c r="K208">
        <v>-7.6651618125000001</v>
      </c>
    </row>
    <row r="209" spans="1:11" x14ac:dyDescent="0.25">
      <c r="A209" t="s">
        <v>208</v>
      </c>
      <c r="B209">
        <v>1235</v>
      </c>
      <c r="C209">
        <v>2389</v>
      </c>
      <c r="D209">
        <v>25</v>
      </c>
      <c r="E209">
        <v>0.6248261267489793</v>
      </c>
      <c r="F209">
        <v>4582.5062541627676</v>
      </c>
      <c r="G209">
        <v>13.799024789261368</v>
      </c>
      <c r="H209">
        <v>-0.46231488886667071</v>
      </c>
      <c r="I209">
        <v>2.6720330915393209</v>
      </c>
      <c r="J209">
        <v>2.9245230634017356</v>
      </c>
      <c r="K209">
        <v>-7.6116722916666664</v>
      </c>
    </row>
    <row r="210" spans="1:11" x14ac:dyDescent="0.25">
      <c r="A210" t="s">
        <v>209</v>
      </c>
      <c r="B210">
        <v>1235</v>
      </c>
      <c r="C210">
        <v>2389</v>
      </c>
      <c r="D210">
        <v>25</v>
      </c>
      <c r="E210">
        <v>0.61444401180647457</v>
      </c>
      <c r="F210">
        <v>4530.1115695574435</v>
      </c>
      <c r="G210">
        <v>14.060274843749593</v>
      </c>
      <c r="H210">
        <v>-0.37904235710445638</v>
      </c>
      <c r="I210">
        <v>2.7167502266910093</v>
      </c>
      <c r="J210">
        <v>2.8956637985421683</v>
      </c>
      <c r="K210">
        <v>-7.6003678749999999</v>
      </c>
    </row>
    <row r="211" spans="1:11" x14ac:dyDescent="0.25">
      <c r="A211" t="s">
        <v>210</v>
      </c>
      <c r="B211">
        <v>1235</v>
      </c>
      <c r="C211">
        <v>2389</v>
      </c>
      <c r="D211">
        <v>25</v>
      </c>
      <c r="E211">
        <v>0.62394983386018144</v>
      </c>
      <c r="F211">
        <v>4554.7183260297761</v>
      </c>
      <c r="G211">
        <v>14.186582705050963</v>
      </c>
      <c r="H211">
        <v>-0.44781327670126764</v>
      </c>
      <c r="I211">
        <v>2.7286198977070919</v>
      </c>
      <c r="J211">
        <v>2.790990555892328</v>
      </c>
      <c r="K211">
        <v>-7.6882221087866105</v>
      </c>
    </row>
    <row r="212" spans="1:11" x14ac:dyDescent="0.25">
      <c r="A212" t="s">
        <v>211</v>
      </c>
      <c r="B212">
        <v>1235</v>
      </c>
      <c r="C212">
        <v>2389</v>
      </c>
      <c r="D212">
        <v>25</v>
      </c>
      <c r="E212">
        <v>0.62364795457721756</v>
      </c>
      <c r="F212">
        <v>4553.9781511310548</v>
      </c>
      <c r="G212">
        <v>14.181925932765083</v>
      </c>
      <c r="H212">
        <v>-0.44564249695008634</v>
      </c>
      <c r="I212">
        <v>2.728149669203618</v>
      </c>
      <c r="J212">
        <v>2.794546244590344</v>
      </c>
      <c r="K212">
        <v>-7.6874812887029282</v>
      </c>
    </row>
    <row r="213" spans="1:11" x14ac:dyDescent="0.25">
      <c r="A213" t="s">
        <v>212</v>
      </c>
      <c r="B213">
        <v>1235</v>
      </c>
      <c r="C213">
        <v>2389</v>
      </c>
      <c r="D213">
        <v>25</v>
      </c>
      <c r="E213">
        <v>0.6255657880071922</v>
      </c>
      <c r="F213">
        <v>4571.7777991598532</v>
      </c>
      <c r="G213">
        <v>14.006629212326052</v>
      </c>
      <c r="H213">
        <v>-0.46362236723015915</v>
      </c>
      <c r="I213">
        <v>2.701533559607479</v>
      </c>
      <c r="J213">
        <v>2.8454418109514985</v>
      </c>
      <c r="K213">
        <v>-7.6108711841004189</v>
      </c>
    </row>
    <row r="214" spans="1:11" x14ac:dyDescent="0.25">
      <c r="A214" t="s">
        <v>213</v>
      </c>
      <c r="B214">
        <v>1235</v>
      </c>
      <c r="C214">
        <v>2389</v>
      </c>
      <c r="D214">
        <v>25</v>
      </c>
      <c r="E214">
        <v>0.62044439713004496</v>
      </c>
      <c r="F214">
        <v>4546.6568177492918</v>
      </c>
      <c r="G214">
        <v>14.124163485910685</v>
      </c>
      <c r="H214">
        <v>-0.42277668865989937</v>
      </c>
      <c r="I214">
        <v>2.7219538690967831</v>
      </c>
      <c r="J214">
        <v>2.8352723289945576</v>
      </c>
      <c r="K214">
        <v>-7.6605957154811719</v>
      </c>
    </row>
    <row r="215" spans="1:11" x14ac:dyDescent="0.25">
      <c r="A215" t="s">
        <v>211</v>
      </c>
      <c r="B215">
        <v>1235</v>
      </c>
      <c r="C215">
        <v>2389</v>
      </c>
      <c r="D215">
        <v>25</v>
      </c>
      <c r="E215">
        <v>0.62415991871481191</v>
      </c>
      <c r="F215">
        <v>4555.7239987248659</v>
      </c>
      <c r="G215">
        <v>14.182149528163594</v>
      </c>
      <c r="H215">
        <v>-0.44948087241136603</v>
      </c>
      <c r="I215">
        <v>2.7278383268857151</v>
      </c>
      <c r="J215">
        <v>2.7912684818522449</v>
      </c>
      <c r="K215">
        <v>-7.6923616443514646</v>
      </c>
    </row>
    <row r="216" spans="1:11" x14ac:dyDescent="0.25">
      <c r="A216" t="s">
        <v>214</v>
      </c>
      <c r="B216">
        <v>1235</v>
      </c>
      <c r="C216">
        <v>2389</v>
      </c>
      <c r="D216">
        <v>25</v>
      </c>
      <c r="E216">
        <v>0.62418325812220687</v>
      </c>
      <c r="F216">
        <v>4555.9430178825551</v>
      </c>
      <c r="G216">
        <v>14.179978630346492</v>
      </c>
      <c r="H216">
        <v>-0.44970045020434135</v>
      </c>
      <c r="I216">
        <v>2.7275089855346923</v>
      </c>
      <c r="J216">
        <v>2.7919013481151671</v>
      </c>
      <c r="K216">
        <v>-7.6903059832635989</v>
      </c>
    </row>
    <row r="217" spans="1:11" x14ac:dyDescent="0.25">
      <c r="A217" t="s">
        <v>215</v>
      </c>
      <c r="B217">
        <v>1235</v>
      </c>
      <c r="C217">
        <v>2389</v>
      </c>
      <c r="D217">
        <v>25</v>
      </c>
      <c r="E217">
        <v>0.62569724992836417</v>
      </c>
      <c r="F217">
        <v>4573.1721610661798</v>
      </c>
      <c r="G217">
        <v>13.991887380354907</v>
      </c>
      <c r="H217">
        <v>-0.46491056520217489</v>
      </c>
      <c r="I217">
        <v>2.6993152562977092</v>
      </c>
      <c r="J217">
        <v>2.8499082003322642</v>
      </c>
      <c r="K217">
        <v>-7.6114234644351466</v>
      </c>
    </row>
    <row r="218" spans="1:11" x14ac:dyDescent="0.25">
      <c r="A218" t="s">
        <v>216</v>
      </c>
      <c r="B218">
        <v>1235</v>
      </c>
      <c r="C218">
        <v>2389</v>
      </c>
      <c r="D218">
        <v>25</v>
      </c>
      <c r="E218">
        <v>0.62188119687313503</v>
      </c>
      <c r="F218">
        <v>4552.083405493895</v>
      </c>
      <c r="G218">
        <v>14.116547766930855</v>
      </c>
      <c r="H218">
        <v>-0.43371742133482027</v>
      </c>
      <c r="I218">
        <v>2.719889032048969</v>
      </c>
      <c r="J218">
        <v>2.8290300663547794</v>
      </c>
      <c r="K218">
        <v>-7.6581674393305441</v>
      </c>
    </row>
    <row r="219" spans="1:11" x14ac:dyDescent="0.25">
      <c r="A219" t="s">
        <v>217</v>
      </c>
      <c r="B219">
        <v>1068</v>
      </c>
      <c r="C219">
        <v>2285</v>
      </c>
      <c r="D219">
        <v>35</v>
      </c>
      <c r="E219">
        <v>0.6223157086771699</v>
      </c>
      <c r="F219">
        <v>4553.9128916654463</v>
      </c>
      <c r="G219">
        <v>14.111297559890422</v>
      </c>
      <c r="H219">
        <v>-0.43708633373917416</v>
      </c>
      <c r="I219">
        <v>2.7188387638630815</v>
      </c>
      <c r="J219">
        <v>2.8281993372798855</v>
      </c>
      <c r="K219">
        <v>-7.6646207291666668</v>
      </c>
    </row>
    <row r="220" spans="1:11" x14ac:dyDescent="0.25">
      <c r="A220" t="s">
        <v>218</v>
      </c>
      <c r="B220">
        <v>1068</v>
      </c>
      <c r="C220">
        <v>2285</v>
      </c>
      <c r="D220">
        <v>35</v>
      </c>
      <c r="E220">
        <v>0.62231561423715409</v>
      </c>
      <c r="F220">
        <v>4554.9487887336863</v>
      </c>
      <c r="G220">
        <v>14.095087977602329</v>
      </c>
      <c r="H220">
        <v>-0.43741704185579627</v>
      </c>
      <c r="I220">
        <v>2.7164966895795319</v>
      </c>
      <c r="J220">
        <v>2.8340138245851745</v>
      </c>
      <c r="K220">
        <v>-7.6647975541666664</v>
      </c>
    </row>
    <row r="221" spans="1:11" x14ac:dyDescent="0.25">
      <c r="A221" t="s">
        <v>219</v>
      </c>
      <c r="B221">
        <v>1068</v>
      </c>
      <c r="C221">
        <v>2285</v>
      </c>
      <c r="D221">
        <v>35</v>
      </c>
      <c r="E221">
        <v>0.62441697453973755</v>
      </c>
      <c r="F221">
        <v>4581.1055762019723</v>
      </c>
      <c r="G221">
        <v>13.798931022591646</v>
      </c>
      <c r="H221">
        <v>-0.4592455942562565</v>
      </c>
      <c r="I221">
        <v>2.6722941816498431</v>
      </c>
      <c r="J221">
        <v>2.927112129708874</v>
      </c>
      <c r="K221">
        <v>-7.5995775208333338</v>
      </c>
    </row>
    <row r="222" spans="1:11" x14ac:dyDescent="0.25">
      <c r="A222" t="s">
        <v>220</v>
      </c>
      <c r="B222">
        <v>1068</v>
      </c>
      <c r="C222">
        <v>2285</v>
      </c>
      <c r="D222">
        <v>35</v>
      </c>
      <c r="E222">
        <v>0.6162485976798342</v>
      </c>
      <c r="F222">
        <v>4539.3441432211494</v>
      </c>
      <c r="G222">
        <v>14.012902039386793</v>
      </c>
      <c r="H222">
        <v>-0.39355665936631684</v>
      </c>
      <c r="I222">
        <v>2.7086939792091802</v>
      </c>
      <c r="J222">
        <v>2.9013841503008013</v>
      </c>
      <c r="K222">
        <v>-7.6006162291666666</v>
      </c>
    </row>
    <row r="223" spans="1:11" x14ac:dyDescent="0.25">
      <c r="A223" t="s">
        <v>221</v>
      </c>
      <c r="B223">
        <v>1068</v>
      </c>
      <c r="C223">
        <v>2285</v>
      </c>
      <c r="D223">
        <v>35</v>
      </c>
      <c r="E223">
        <v>0.62372598722047246</v>
      </c>
      <c r="F223">
        <v>4555.0333868835551</v>
      </c>
      <c r="G223">
        <v>14.169615571612921</v>
      </c>
      <c r="H223">
        <v>-0.44647992647518198</v>
      </c>
      <c r="I223">
        <v>2.7263185551481186</v>
      </c>
      <c r="J223">
        <v>2.7984742396751159</v>
      </c>
      <c r="K223">
        <v>-7.6857677112970713</v>
      </c>
    </row>
    <row r="224" spans="1:11" x14ac:dyDescent="0.25">
      <c r="A224" t="s">
        <v>222</v>
      </c>
      <c r="B224">
        <v>1068</v>
      </c>
      <c r="C224">
        <v>2285</v>
      </c>
      <c r="D224">
        <v>35</v>
      </c>
      <c r="E224">
        <v>0.62361844397723276</v>
      </c>
      <c r="F224">
        <v>4555.2613194371015</v>
      </c>
      <c r="G224">
        <v>14.160266270718264</v>
      </c>
      <c r="H224">
        <v>-0.44586383003254343</v>
      </c>
      <c r="I224">
        <v>2.725039853055268</v>
      </c>
      <c r="J224">
        <v>2.8024992382250651</v>
      </c>
      <c r="K224">
        <v>-7.6881653054393313</v>
      </c>
    </row>
    <row r="225" spans="1:11" x14ac:dyDescent="0.25">
      <c r="A225" t="s">
        <v>223</v>
      </c>
      <c r="B225">
        <v>1068</v>
      </c>
      <c r="C225">
        <v>2285</v>
      </c>
      <c r="D225">
        <v>35</v>
      </c>
      <c r="E225">
        <v>0.62527644030853158</v>
      </c>
      <c r="F225">
        <v>4572.4299540542916</v>
      </c>
      <c r="G225">
        <v>13.98086622998833</v>
      </c>
      <c r="H225">
        <v>-0.46197718530073356</v>
      </c>
      <c r="I225">
        <v>2.6980052634358724</v>
      </c>
      <c r="J225">
        <v>2.8564894042787614</v>
      </c>
      <c r="K225">
        <v>-7.6107069958158995</v>
      </c>
    </row>
    <row r="226" spans="1:11" x14ac:dyDescent="0.25">
      <c r="A226" t="s">
        <v>224</v>
      </c>
      <c r="B226">
        <v>1068</v>
      </c>
      <c r="C226">
        <v>2285</v>
      </c>
      <c r="D226">
        <v>35</v>
      </c>
      <c r="E226">
        <v>0.62044920222455568</v>
      </c>
      <c r="F226">
        <v>4547.7541893335201</v>
      </c>
      <c r="G226">
        <v>14.107255760614363</v>
      </c>
      <c r="H226">
        <v>-0.42315844811782205</v>
      </c>
      <c r="I226">
        <v>2.7195076307241495</v>
      </c>
      <c r="J226">
        <v>2.8413066185968958</v>
      </c>
      <c r="K226">
        <v>-7.6579544895397493</v>
      </c>
    </row>
    <row r="227" spans="1:11" x14ac:dyDescent="0.25">
      <c r="A227" t="s">
        <v>222</v>
      </c>
      <c r="B227">
        <v>1068</v>
      </c>
      <c r="C227">
        <v>2285</v>
      </c>
      <c r="D227">
        <v>35</v>
      </c>
      <c r="E227">
        <v>0.62382234967110439</v>
      </c>
      <c r="F227">
        <v>4555.8541211269194</v>
      </c>
      <c r="G227">
        <v>14.161959301083552</v>
      </c>
      <c r="H227">
        <v>-0.44735978834095835</v>
      </c>
      <c r="I227">
        <v>2.7251476113262196</v>
      </c>
      <c r="J227">
        <v>2.8006184680204984</v>
      </c>
      <c r="K227">
        <v>-7.6877475564853555</v>
      </c>
    </row>
    <row r="228" spans="1:11" x14ac:dyDescent="0.25">
      <c r="A228" t="s">
        <v>225</v>
      </c>
      <c r="B228">
        <v>1068</v>
      </c>
      <c r="C228">
        <v>2285</v>
      </c>
      <c r="D228">
        <v>35</v>
      </c>
      <c r="E228">
        <v>0.62375426932366373</v>
      </c>
      <c r="F228">
        <v>4555.5201838344083</v>
      </c>
      <c r="G228">
        <v>14.163521656761944</v>
      </c>
      <c r="H228">
        <v>-0.44681681454685596</v>
      </c>
      <c r="I228">
        <v>2.7254190556783704</v>
      </c>
      <c r="J228">
        <v>2.8004833055400731</v>
      </c>
      <c r="K228">
        <v>-7.6875706192468618</v>
      </c>
    </row>
    <row r="229" spans="1:11" x14ac:dyDescent="0.25">
      <c r="A229" t="s">
        <v>226</v>
      </c>
      <c r="B229">
        <v>1068</v>
      </c>
      <c r="C229">
        <v>2285</v>
      </c>
      <c r="D229">
        <v>35</v>
      </c>
      <c r="E229">
        <v>0.62540293535717351</v>
      </c>
      <c r="F229">
        <v>4572.9972662922801</v>
      </c>
      <c r="G229">
        <v>13.978794786066377</v>
      </c>
      <c r="H229">
        <v>-0.4629690449865268</v>
      </c>
      <c r="I229">
        <v>2.6976210502762203</v>
      </c>
      <c r="J229">
        <v>2.8564423219428932</v>
      </c>
      <c r="K229">
        <v>-7.6059767824267785</v>
      </c>
    </row>
    <row r="230" spans="1:11" x14ac:dyDescent="0.25">
      <c r="A230" t="s">
        <v>227</v>
      </c>
      <c r="B230">
        <v>1068</v>
      </c>
      <c r="C230">
        <v>2285</v>
      </c>
      <c r="D230">
        <v>35</v>
      </c>
      <c r="E230">
        <v>0.62160487929870967</v>
      </c>
      <c r="F230">
        <v>4553.0900840277545</v>
      </c>
      <c r="G230">
        <v>14.085939753399314</v>
      </c>
      <c r="H230">
        <v>-0.43226910746792596</v>
      </c>
      <c r="I230">
        <v>2.7156519264820838</v>
      </c>
      <c r="J230">
        <v>2.8417340469634111</v>
      </c>
      <c r="K230">
        <v>-7.6559956778242686</v>
      </c>
    </row>
    <row r="231" spans="1:11" x14ac:dyDescent="0.25">
      <c r="A231" t="s">
        <v>228</v>
      </c>
      <c r="B231">
        <v>1112</v>
      </c>
      <c r="C231">
        <v>2122</v>
      </c>
      <c r="D231">
        <v>41</v>
      </c>
      <c r="E231">
        <v>0.62221818884293589</v>
      </c>
      <c r="F231">
        <v>4553.7207253628558</v>
      </c>
      <c r="G231">
        <v>14.109058918128413</v>
      </c>
      <c r="H231">
        <v>-0.43640009309418043</v>
      </c>
      <c r="I231">
        <v>2.7185807594517617</v>
      </c>
      <c r="J231">
        <v>2.8296113497959703</v>
      </c>
      <c r="K231">
        <v>-7.6631698041666674</v>
      </c>
    </row>
    <row r="232" spans="1:11" x14ac:dyDescent="0.25">
      <c r="A232" t="s">
        <v>229</v>
      </c>
      <c r="B232">
        <v>1112</v>
      </c>
      <c r="C232">
        <v>2122</v>
      </c>
      <c r="D232">
        <v>41</v>
      </c>
      <c r="E232">
        <v>0.62234245752349338</v>
      </c>
      <c r="F232">
        <v>4554.7342750672979</v>
      </c>
      <c r="G232">
        <v>14.099887260613361</v>
      </c>
      <c r="H232">
        <v>-0.4375204102010406</v>
      </c>
      <c r="I232">
        <v>2.717172124225546</v>
      </c>
      <c r="J232">
        <v>2.8321248091425097</v>
      </c>
      <c r="K232">
        <v>-7.6638882458333333</v>
      </c>
    </row>
    <row r="233" spans="1:11" x14ac:dyDescent="0.25">
      <c r="A233" t="s">
        <v>230</v>
      </c>
      <c r="B233">
        <v>1112</v>
      </c>
      <c r="C233">
        <v>2122</v>
      </c>
      <c r="D233">
        <v>41</v>
      </c>
      <c r="E233">
        <v>0.62454210602152205</v>
      </c>
      <c r="F233">
        <v>4581.3427466748208</v>
      </c>
      <c r="G233">
        <v>13.801950641581982</v>
      </c>
      <c r="H233">
        <v>-0.46012312804349709</v>
      </c>
      <c r="I233">
        <v>2.6726464962005285</v>
      </c>
      <c r="J233">
        <v>2.9252475501767492</v>
      </c>
      <c r="K233">
        <v>-7.6019858541666672</v>
      </c>
    </row>
    <row r="234" spans="1:11" x14ac:dyDescent="0.25">
      <c r="A234" t="s">
        <v>231</v>
      </c>
      <c r="B234">
        <v>1112</v>
      </c>
      <c r="C234">
        <v>2122</v>
      </c>
      <c r="D234">
        <v>41</v>
      </c>
      <c r="E234">
        <v>0.6174243494035615</v>
      </c>
      <c r="F234">
        <v>4545.8392566947441</v>
      </c>
      <c r="G234">
        <v>13.974532041859531</v>
      </c>
      <c r="H234">
        <v>-0.40316668625348273</v>
      </c>
      <c r="I234">
        <v>2.7023606531189541</v>
      </c>
      <c r="J234">
        <v>2.9078029604025812</v>
      </c>
      <c r="K234">
        <v>-7.6142033749999998</v>
      </c>
    </row>
    <row r="235" spans="1:11" x14ac:dyDescent="0.25">
      <c r="A235" t="s">
        <v>232</v>
      </c>
      <c r="B235">
        <v>1112</v>
      </c>
      <c r="C235">
        <v>2122</v>
      </c>
      <c r="D235">
        <v>41</v>
      </c>
      <c r="E235">
        <v>0.62383523250797723</v>
      </c>
      <c r="F235">
        <v>4555.2692777667671</v>
      </c>
      <c r="G235">
        <v>14.171800835251386</v>
      </c>
      <c r="H235">
        <v>-0.44725527303104456</v>
      </c>
      <c r="I235">
        <v>2.7265609763337797</v>
      </c>
      <c r="J235">
        <v>2.7970081388486983</v>
      </c>
      <c r="K235">
        <v>-7.6877683514644346</v>
      </c>
    </row>
    <row r="236" spans="1:11" x14ac:dyDescent="0.25">
      <c r="A236" t="s">
        <v>233</v>
      </c>
      <c r="B236">
        <v>1112</v>
      </c>
      <c r="C236">
        <v>2122</v>
      </c>
      <c r="D236">
        <v>41</v>
      </c>
      <c r="E236">
        <v>0.62363651673930909</v>
      </c>
      <c r="F236">
        <v>4555.0022198987344</v>
      </c>
      <c r="G236">
        <v>14.165291323393628</v>
      </c>
      <c r="H236">
        <v>-0.4458967483227057</v>
      </c>
      <c r="I236">
        <v>2.7257537964807055</v>
      </c>
      <c r="J236">
        <v>2.8005840237990696</v>
      </c>
      <c r="K236">
        <v>-7.6867744686192472</v>
      </c>
    </row>
    <row r="237" spans="1:11" x14ac:dyDescent="0.25">
      <c r="A237" t="s">
        <v>234</v>
      </c>
      <c r="B237">
        <v>1112</v>
      </c>
      <c r="C237">
        <v>2122</v>
      </c>
      <c r="D237">
        <v>41</v>
      </c>
      <c r="E237">
        <v>0.62520098599042229</v>
      </c>
      <c r="F237">
        <v>4571.0770594661444</v>
      </c>
      <c r="G237">
        <v>13.997971522701162</v>
      </c>
      <c r="H237">
        <v>-0.46106107345541919</v>
      </c>
      <c r="I237">
        <v>2.7005274709582716</v>
      </c>
      <c r="J237">
        <v>2.8508255057422272</v>
      </c>
      <c r="K237">
        <v>-7.607513368200836</v>
      </c>
    </row>
    <row r="238" spans="1:11" x14ac:dyDescent="0.25">
      <c r="A238" t="s">
        <v>235</v>
      </c>
      <c r="B238">
        <v>1112</v>
      </c>
      <c r="C238">
        <v>2122</v>
      </c>
      <c r="D238">
        <v>41</v>
      </c>
      <c r="E238">
        <v>0.62039744677504582</v>
      </c>
      <c r="F238">
        <v>4547.3520005854616</v>
      </c>
      <c r="G238">
        <v>14.110763737286318</v>
      </c>
      <c r="H238">
        <v>-0.42269823393270284</v>
      </c>
      <c r="I238">
        <v>2.7200492417765822</v>
      </c>
      <c r="J238">
        <v>2.8403716593078006</v>
      </c>
      <c r="K238">
        <v>-7.6582285397489533</v>
      </c>
    </row>
    <row r="239" spans="1:11" x14ac:dyDescent="0.25">
      <c r="A239" t="s">
        <v>233</v>
      </c>
      <c r="B239">
        <v>1112</v>
      </c>
      <c r="C239">
        <v>2122</v>
      </c>
      <c r="D239">
        <v>41</v>
      </c>
      <c r="E239">
        <v>0.62384230643027716</v>
      </c>
      <c r="F239">
        <v>4555.6903547125139</v>
      </c>
      <c r="G239">
        <v>14.165594383720258</v>
      </c>
      <c r="H239">
        <v>-0.44743526741907635</v>
      </c>
      <c r="I239">
        <v>2.7256594520727346</v>
      </c>
      <c r="J239">
        <v>2.7991900278642459</v>
      </c>
      <c r="K239">
        <v>-7.6873923933054389</v>
      </c>
    </row>
    <row r="240" spans="1:11" x14ac:dyDescent="0.25">
      <c r="A240" t="s">
        <v>236</v>
      </c>
      <c r="B240">
        <v>1112</v>
      </c>
      <c r="C240">
        <v>2122</v>
      </c>
      <c r="D240">
        <v>41</v>
      </c>
      <c r="E240">
        <v>0.62381207546353334</v>
      </c>
      <c r="F240">
        <v>4555.4899292274304</v>
      </c>
      <c r="G240">
        <v>14.16710378789635</v>
      </c>
      <c r="H240">
        <v>-0.44717748437157062</v>
      </c>
      <c r="I240">
        <v>2.725897839467192</v>
      </c>
      <c r="J240">
        <v>2.798837462288946</v>
      </c>
      <c r="K240">
        <v>-7.6881269456066947</v>
      </c>
    </row>
    <row r="241" spans="1:11" x14ac:dyDescent="0.25">
      <c r="A241" t="s">
        <v>237</v>
      </c>
      <c r="B241">
        <v>1112</v>
      </c>
      <c r="C241">
        <v>2122</v>
      </c>
      <c r="D241">
        <v>41</v>
      </c>
      <c r="E241">
        <v>0.62554725022355662</v>
      </c>
      <c r="F241">
        <v>4573.4833703589775</v>
      </c>
      <c r="G241">
        <v>13.978952042563908</v>
      </c>
      <c r="H241">
        <v>-0.46404909780033921</v>
      </c>
      <c r="I241">
        <v>2.6975469027802301</v>
      </c>
      <c r="J241">
        <v>2.855484573790517</v>
      </c>
      <c r="K241">
        <v>-7.6060660083682006</v>
      </c>
    </row>
    <row r="242" spans="1:11" x14ac:dyDescent="0.25">
      <c r="A242" t="s">
        <v>238</v>
      </c>
      <c r="B242">
        <v>1112</v>
      </c>
      <c r="C242">
        <v>2122</v>
      </c>
      <c r="D242">
        <v>41</v>
      </c>
      <c r="E242">
        <v>0.62160066401794356</v>
      </c>
      <c r="F242">
        <v>4552.3590090610041</v>
      </c>
      <c r="G242">
        <v>14.097149233589544</v>
      </c>
      <c r="H242">
        <v>-0.4320082801929338</v>
      </c>
      <c r="I242">
        <v>2.7172744241949887</v>
      </c>
      <c r="J242">
        <v>2.8377398654579968</v>
      </c>
      <c r="K242">
        <v>-7.6543006778242679</v>
      </c>
    </row>
    <row r="243" spans="1:11" x14ac:dyDescent="0.25">
      <c r="A243" t="s">
        <v>239</v>
      </c>
      <c r="B243">
        <v>1163</v>
      </c>
      <c r="C243">
        <v>2305</v>
      </c>
      <c r="D243">
        <v>49</v>
      </c>
      <c r="E243">
        <v>0.62232558173120167</v>
      </c>
      <c r="F243">
        <v>4553.5284105998353</v>
      </c>
      <c r="G243">
        <v>14.117842964907922</v>
      </c>
      <c r="H243">
        <v>-0.43702661797236653</v>
      </c>
      <c r="I243">
        <v>2.7197778883738746</v>
      </c>
      <c r="J243">
        <v>2.8257900302385721</v>
      </c>
      <c r="K243">
        <v>-7.6617362458333336</v>
      </c>
    </row>
    <row r="244" spans="1:11" x14ac:dyDescent="0.25">
      <c r="A244" t="s">
        <v>240</v>
      </c>
      <c r="B244">
        <v>1163</v>
      </c>
      <c r="C244">
        <v>2305</v>
      </c>
      <c r="D244">
        <v>49</v>
      </c>
      <c r="E244">
        <v>0.62268659534630766</v>
      </c>
      <c r="F244">
        <v>4555.6924878127647</v>
      </c>
      <c r="G244">
        <v>14.103405971409027</v>
      </c>
      <c r="H244">
        <v>-0.44003166297319507</v>
      </c>
      <c r="I244">
        <v>2.7174495476207645</v>
      </c>
      <c r="J244">
        <v>2.8287133759795426</v>
      </c>
      <c r="K244">
        <v>-7.6635320458333336</v>
      </c>
    </row>
    <row r="245" spans="1:11" x14ac:dyDescent="0.25">
      <c r="A245" t="s">
        <v>241</v>
      </c>
      <c r="B245">
        <v>1163</v>
      </c>
      <c r="C245">
        <v>2305</v>
      </c>
      <c r="D245">
        <v>49</v>
      </c>
      <c r="E245">
        <v>0.62459979810735089</v>
      </c>
      <c r="F245">
        <v>4581.5253577750755</v>
      </c>
      <c r="G245">
        <v>13.802196787654502</v>
      </c>
      <c r="H245">
        <v>-0.46055114845127743</v>
      </c>
      <c r="I245">
        <v>2.6726433369512734</v>
      </c>
      <c r="J245">
        <v>2.924798938388097</v>
      </c>
      <c r="K245">
        <v>-7.6048435374999999</v>
      </c>
    </row>
    <row r="246" spans="1:11" x14ac:dyDescent="0.25">
      <c r="A246" t="s">
        <v>242</v>
      </c>
      <c r="B246">
        <v>1163</v>
      </c>
      <c r="C246">
        <v>2305</v>
      </c>
      <c r="D246">
        <v>49</v>
      </c>
      <c r="E246">
        <v>0.61740779058373907</v>
      </c>
      <c r="F246">
        <v>4545.5975966366532</v>
      </c>
      <c r="G246">
        <v>13.977421775818101</v>
      </c>
      <c r="H246">
        <v>-0.40298330831939622</v>
      </c>
      <c r="I246">
        <v>2.702789308386444</v>
      </c>
      <c r="J246">
        <v>2.9068699194886425</v>
      </c>
      <c r="K246">
        <v>-7.6154198708333336</v>
      </c>
    </row>
    <row r="247" spans="1:11" x14ac:dyDescent="0.25">
      <c r="A247" t="s">
        <v>243</v>
      </c>
      <c r="B247">
        <v>1163</v>
      </c>
      <c r="C247">
        <v>2305</v>
      </c>
      <c r="D247">
        <v>49</v>
      </c>
      <c r="E247">
        <v>0.62382777551430624</v>
      </c>
      <c r="F247">
        <v>4554.9731517021655</v>
      </c>
      <c r="G247">
        <v>14.176032082445904</v>
      </c>
      <c r="H247">
        <v>-0.44711278772849594</v>
      </c>
      <c r="I247">
        <v>2.727177358608611</v>
      </c>
      <c r="J247">
        <v>2.7955370897171483</v>
      </c>
      <c r="K247">
        <v>-7.6859551924686196</v>
      </c>
    </row>
    <row r="248" spans="1:11" x14ac:dyDescent="0.25">
      <c r="A248" t="s">
        <v>244</v>
      </c>
      <c r="B248">
        <v>1163</v>
      </c>
      <c r="C248">
        <v>2305</v>
      </c>
      <c r="D248">
        <v>49</v>
      </c>
      <c r="E248">
        <v>0.62369236719270449</v>
      </c>
      <c r="F248">
        <v>4555.0595012245167</v>
      </c>
      <c r="G248">
        <v>14.167398954511047</v>
      </c>
      <c r="H248">
        <v>-0.44627288546736427</v>
      </c>
      <c r="I248">
        <v>2.72602084111697</v>
      </c>
      <c r="J248">
        <v>2.7994792546655742</v>
      </c>
      <c r="K248">
        <v>-7.6860671631799162</v>
      </c>
    </row>
    <row r="249" spans="1:11" x14ac:dyDescent="0.25">
      <c r="A249" t="s">
        <v>245</v>
      </c>
      <c r="B249">
        <v>1163</v>
      </c>
      <c r="C249">
        <v>2305</v>
      </c>
      <c r="D249">
        <v>49</v>
      </c>
      <c r="E249">
        <v>0.62522998440073163</v>
      </c>
      <c r="F249">
        <v>4572.8050297167119</v>
      </c>
      <c r="G249">
        <v>13.972500498944918</v>
      </c>
      <c r="H249">
        <v>-0.46179951778626621</v>
      </c>
      <c r="I249">
        <v>2.6968276741230497</v>
      </c>
      <c r="J249">
        <v>2.8597800933012154</v>
      </c>
      <c r="K249">
        <v>-7.6086749874476993</v>
      </c>
    </row>
    <row r="250" spans="1:11" x14ac:dyDescent="0.25">
      <c r="A250" t="s">
        <v>246</v>
      </c>
      <c r="B250">
        <v>1163</v>
      </c>
      <c r="C250">
        <v>2305</v>
      </c>
      <c r="D250">
        <v>49</v>
      </c>
      <c r="E250">
        <v>0.62035978344046272</v>
      </c>
      <c r="F250">
        <v>4546.8873945908872</v>
      </c>
      <c r="G250">
        <v>14.116005989801973</v>
      </c>
      <c r="H250">
        <v>-0.42230834056771827</v>
      </c>
      <c r="I250">
        <v>2.720831980800301</v>
      </c>
      <c r="J250">
        <v>2.8387266517155285</v>
      </c>
      <c r="K250">
        <v>-7.6574661338912131</v>
      </c>
    </row>
    <row r="251" spans="1:11" x14ac:dyDescent="0.25">
      <c r="A251" t="s">
        <v>244</v>
      </c>
      <c r="B251">
        <v>1163</v>
      </c>
      <c r="C251">
        <v>2305</v>
      </c>
      <c r="D251">
        <v>49</v>
      </c>
      <c r="E251">
        <v>0.62402929181845945</v>
      </c>
      <c r="F251">
        <v>4556.2405897633071</v>
      </c>
      <c r="G251">
        <v>14.167043295349007</v>
      </c>
      <c r="H251">
        <v>-0.44880920833636734</v>
      </c>
      <c r="I251">
        <v>2.7257432949531135</v>
      </c>
      <c r="J251">
        <v>2.797502494690832</v>
      </c>
      <c r="K251">
        <v>-7.6828522301255227</v>
      </c>
    </row>
    <row r="252" spans="1:11" x14ac:dyDescent="0.25">
      <c r="A252" t="s">
        <v>247</v>
      </c>
      <c r="B252">
        <v>1163</v>
      </c>
      <c r="C252">
        <v>2305</v>
      </c>
      <c r="D252">
        <v>49</v>
      </c>
      <c r="E252">
        <v>0.62400340189162129</v>
      </c>
      <c r="F252">
        <v>4555.8269236172846</v>
      </c>
      <c r="G252">
        <v>14.172121880574931</v>
      </c>
      <c r="H252">
        <v>-0.44851103578637969</v>
      </c>
      <c r="I252">
        <v>2.7264944827777331</v>
      </c>
      <c r="J252">
        <v>2.795842656739806</v>
      </c>
      <c r="K252">
        <v>-7.6870524602510457</v>
      </c>
    </row>
    <row r="253" spans="1:11" x14ac:dyDescent="0.25">
      <c r="A253" t="s">
        <v>248</v>
      </c>
      <c r="B253">
        <v>1163</v>
      </c>
      <c r="C253">
        <v>2305</v>
      </c>
      <c r="D253">
        <v>49</v>
      </c>
      <c r="E253">
        <v>0.62565792189035019</v>
      </c>
      <c r="F253">
        <v>4575.3343276303031</v>
      </c>
      <c r="G253">
        <v>13.955949588442261</v>
      </c>
      <c r="H253">
        <v>-0.46535013285264903</v>
      </c>
      <c r="I253">
        <v>2.6941489696757133</v>
      </c>
      <c r="J253">
        <v>2.8630436532104522</v>
      </c>
      <c r="K253">
        <v>-7.6083895481171542</v>
      </c>
    </row>
    <row r="254" spans="1:11" x14ac:dyDescent="0.25">
      <c r="A254" t="s">
        <v>249</v>
      </c>
      <c r="B254">
        <v>1163</v>
      </c>
      <c r="C254">
        <v>2305</v>
      </c>
      <c r="D254">
        <v>49</v>
      </c>
      <c r="E254">
        <v>0.62167907620318386</v>
      </c>
      <c r="F254">
        <v>4552.1244207620966</v>
      </c>
      <c r="G254">
        <v>14.10503595904636</v>
      </c>
      <c r="H254">
        <v>-0.43243561415467024</v>
      </c>
      <c r="I254">
        <v>2.7183613512731144</v>
      </c>
      <c r="J254">
        <v>2.8344213927866697</v>
      </c>
      <c r="K254">
        <v>-7.6539691966527199</v>
      </c>
    </row>
    <row r="255" spans="1:11" x14ac:dyDescent="0.25">
      <c r="A255" t="s">
        <v>250</v>
      </c>
      <c r="B255">
        <v>1181</v>
      </c>
      <c r="C255">
        <v>1980</v>
      </c>
      <c r="D255">
        <v>24</v>
      </c>
      <c r="E255">
        <v>0.62232243285632549</v>
      </c>
      <c r="F255">
        <v>4553.6280229846652</v>
      </c>
      <c r="G255">
        <v>14.116115382751005</v>
      </c>
      <c r="H255">
        <v>-0.43703830333731181</v>
      </c>
      <c r="I255">
        <v>2.7195303820601811</v>
      </c>
      <c r="J255">
        <v>2.8264293297066003</v>
      </c>
      <c r="K255">
        <v>-7.6707245583333332</v>
      </c>
    </row>
    <row r="256" spans="1:11" x14ac:dyDescent="0.25">
      <c r="A256" t="s">
        <v>251</v>
      </c>
      <c r="B256">
        <v>1181</v>
      </c>
      <c r="C256">
        <v>1980</v>
      </c>
      <c r="D256">
        <v>24</v>
      </c>
      <c r="E256">
        <v>0.62228643197335709</v>
      </c>
      <c r="F256">
        <v>4554.5379932196347</v>
      </c>
      <c r="G256">
        <v>14.099944593176485</v>
      </c>
      <c r="H256">
        <v>-0.43709869443237315</v>
      </c>
      <c r="I256">
        <v>2.7172180147439216</v>
      </c>
      <c r="J256">
        <v>2.8324541634721228</v>
      </c>
      <c r="K256">
        <v>-7.6713747666666672</v>
      </c>
    </row>
    <row r="257" spans="1:11" x14ac:dyDescent="0.25">
      <c r="A257" t="s">
        <v>252</v>
      </c>
      <c r="B257">
        <v>1181</v>
      </c>
      <c r="C257">
        <v>1980</v>
      </c>
      <c r="D257">
        <v>24</v>
      </c>
      <c r="E257">
        <v>0.62456162612127697</v>
      </c>
      <c r="F257">
        <v>4581.4482137216055</v>
      </c>
      <c r="G257">
        <v>13.801350630295765</v>
      </c>
      <c r="H257">
        <v>-0.46028191908967231</v>
      </c>
      <c r="I257">
        <v>2.6725466973753975</v>
      </c>
      <c r="J257">
        <v>2.9253408401142424</v>
      </c>
      <c r="K257">
        <v>-7.6112864666666669</v>
      </c>
    </row>
    <row r="258" spans="1:11" x14ac:dyDescent="0.25">
      <c r="A258" t="s">
        <v>253</v>
      </c>
      <c r="B258">
        <v>1181</v>
      </c>
      <c r="C258">
        <v>1980</v>
      </c>
      <c r="D258">
        <v>24</v>
      </c>
      <c r="E258">
        <v>0.61736665063897378</v>
      </c>
      <c r="F258">
        <v>4545.5621327542813</v>
      </c>
      <c r="G258">
        <v>13.975763997800119</v>
      </c>
      <c r="H258">
        <v>-0.40270839481401599</v>
      </c>
      <c r="I258">
        <v>2.702577389190826</v>
      </c>
      <c r="J258">
        <v>2.9077214624552967</v>
      </c>
      <c r="K258">
        <v>-7.6229231541666671</v>
      </c>
    </row>
    <row r="259" spans="1:11" x14ac:dyDescent="0.25">
      <c r="A259" t="s">
        <v>254</v>
      </c>
      <c r="B259">
        <v>1181</v>
      </c>
      <c r="C259">
        <v>1980</v>
      </c>
      <c r="D259">
        <v>24</v>
      </c>
      <c r="E259">
        <v>0.623864795896521</v>
      </c>
      <c r="F259">
        <v>4555.2637393792256</v>
      </c>
      <c r="G259">
        <v>14.173477414177036</v>
      </c>
      <c r="H259">
        <v>-0.44744290524573965</v>
      </c>
      <c r="I259">
        <v>2.7267833827154906</v>
      </c>
      <c r="J259">
        <v>2.7962221560526808</v>
      </c>
      <c r="K259">
        <v>-7.6953746820083682</v>
      </c>
    </row>
    <row r="260" spans="1:11" x14ac:dyDescent="0.25">
      <c r="A260" t="s">
        <v>255</v>
      </c>
      <c r="B260">
        <v>1181</v>
      </c>
      <c r="C260">
        <v>1980</v>
      </c>
      <c r="D260">
        <v>24</v>
      </c>
      <c r="E260">
        <v>0.62354732810074454</v>
      </c>
      <c r="F260">
        <v>4554.7031913902501</v>
      </c>
      <c r="G260">
        <v>14.165172381755024</v>
      </c>
      <c r="H260">
        <v>-0.44522970512796006</v>
      </c>
      <c r="I260">
        <v>2.725796477303001</v>
      </c>
      <c r="J260">
        <v>2.8011837286041992</v>
      </c>
      <c r="K260">
        <v>-7.6944515648535559</v>
      </c>
    </row>
    <row r="261" spans="1:11" x14ac:dyDescent="0.25">
      <c r="A261" t="s">
        <v>256</v>
      </c>
      <c r="B261">
        <v>1181</v>
      </c>
      <c r="C261">
        <v>1980</v>
      </c>
      <c r="D261">
        <v>24</v>
      </c>
      <c r="E261">
        <v>0.62525811291159905</v>
      </c>
      <c r="F261">
        <v>4572.1551986209997</v>
      </c>
      <c r="G261">
        <v>13.984178558337879</v>
      </c>
      <c r="H261">
        <v>-0.46177189167087418</v>
      </c>
      <c r="I261">
        <v>2.6984961668976846</v>
      </c>
      <c r="J261">
        <v>2.8554158372348706</v>
      </c>
      <c r="K261">
        <v>-7.6167378661087861</v>
      </c>
    </row>
    <row r="262" spans="1:11" x14ac:dyDescent="0.25">
      <c r="A262" t="s">
        <v>257</v>
      </c>
      <c r="B262">
        <v>1181</v>
      </c>
      <c r="C262">
        <v>1980</v>
      </c>
      <c r="D262">
        <v>24</v>
      </c>
      <c r="E262">
        <v>0.62039731710893831</v>
      </c>
      <c r="F262">
        <v>4547.3192323940257</v>
      </c>
      <c r="G262">
        <v>14.111269355465708</v>
      </c>
      <c r="H262">
        <v>-0.42268692288126175</v>
      </c>
      <c r="I262">
        <v>2.7201223860561101</v>
      </c>
      <c r="J262">
        <v>2.8401911188834355</v>
      </c>
      <c r="K262">
        <v>-7.6669072092050206</v>
      </c>
    </row>
    <row r="263" spans="1:11" x14ac:dyDescent="0.25">
      <c r="A263" t="s">
        <v>255</v>
      </c>
      <c r="B263">
        <v>1181</v>
      </c>
      <c r="C263">
        <v>1980</v>
      </c>
      <c r="D263">
        <v>24</v>
      </c>
      <c r="E263">
        <v>0.62391329698062015</v>
      </c>
      <c r="F263">
        <v>4555.7720645107593</v>
      </c>
      <c r="G263">
        <v>14.168134127292022</v>
      </c>
      <c r="H263">
        <v>-0.44791621553465988</v>
      </c>
      <c r="I263">
        <v>2.7259787704312402</v>
      </c>
      <c r="J263">
        <v>2.7978357125358873</v>
      </c>
      <c r="K263">
        <v>-7.6954668535564856</v>
      </c>
    </row>
    <row r="264" spans="1:11" x14ac:dyDescent="0.25">
      <c r="A264" t="s">
        <v>258</v>
      </c>
      <c r="B264">
        <v>1181</v>
      </c>
      <c r="C264">
        <v>1980</v>
      </c>
      <c r="D264">
        <v>24</v>
      </c>
      <c r="E264">
        <v>0.62382846213184617</v>
      </c>
      <c r="F264">
        <v>4555.4047941571034</v>
      </c>
      <c r="G264">
        <v>14.169316840771199</v>
      </c>
      <c r="H264">
        <v>-0.44725523980199855</v>
      </c>
      <c r="I264">
        <v>2.7262066061869961</v>
      </c>
      <c r="J264">
        <v>2.7979413597805687</v>
      </c>
      <c r="K264">
        <v>-7.6948780460251047</v>
      </c>
    </row>
    <row r="265" spans="1:11" x14ac:dyDescent="0.25">
      <c r="A265" t="s">
        <v>259</v>
      </c>
      <c r="B265">
        <v>1181</v>
      </c>
      <c r="C265">
        <v>1980</v>
      </c>
      <c r="D265">
        <v>24</v>
      </c>
      <c r="E265">
        <v>0.625550212274257</v>
      </c>
      <c r="F265">
        <v>4573.542425640434</v>
      </c>
      <c r="G265">
        <v>13.978187544168003</v>
      </c>
      <c r="H265">
        <v>-0.46408696252768955</v>
      </c>
      <c r="I265">
        <v>2.6974344514521702</v>
      </c>
      <c r="J265">
        <v>2.8557402767111144</v>
      </c>
      <c r="K265">
        <v>-7.614179569037657</v>
      </c>
    </row>
    <row r="266" spans="1:11" x14ac:dyDescent="0.25">
      <c r="A266" t="s">
        <v>260</v>
      </c>
      <c r="B266">
        <v>1181</v>
      </c>
      <c r="C266">
        <v>1980</v>
      </c>
      <c r="D266">
        <v>24</v>
      </c>
      <c r="E266">
        <v>0.62163023952853003</v>
      </c>
      <c r="F266">
        <v>4552.3910513680485</v>
      </c>
      <c r="G266">
        <v>14.098238590898299</v>
      </c>
      <c r="H266">
        <v>-0.43220800958339756</v>
      </c>
      <c r="I266">
        <v>2.71741197424037</v>
      </c>
      <c r="J266">
        <v>2.8371644259673898</v>
      </c>
      <c r="K266">
        <v>-7.6620283389121333</v>
      </c>
    </row>
    <row r="267" spans="1:11" x14ac:dyDescent="0.25">
      <c r="A267" t="s">
        <v>261</v>
      </c>
      <c r="B267">
        <v>1174</v>
      </c>
      <c r="C267">
        <v>2408</v>
      </c>
      <c r="D267">
        <v>51</v>
      </c>
      <c r="E267">
        <v>0.62222743714512097</v>
      </c>
      <c r="F267">
        <v>4553.1970406215387</v>
      </c>
      <c r="G267">
        <v>14.117748281952311</v>
      </c>
      <c r="H267">
        <v>-0.43629185292580641</v>
      </c>
      <c r="I267">
        <v>2.7198300859289528</v>
      </c>
      <c r="J267">
        <v>2.8264369701807373</v>
      </c>
      <c r="K267">
        <v>-7.661512979166667</v>
      </c>
    </row>
    <row r="268" spans="1:11" x14ac:dyDescent="0.25">
      <c r="A268" t="s">
        <v>262</v>
      </c>
      <c r="B268">
        <v>1174</v>
      </c>
      <c r="C268">
        <v>2408</v>
      </c>
      <c r="D268">
        <v>51</v>
      </c>
      <c r="E268">
        <v>0.62235419445109585</v>
      </c>
      <c r="F268">
        <v>4554.1527964543848</v>
      </c>
      <c r="G268">
        <v>14.109614532257513</v>
      </c>
      <c r="H268">
        <v>-0.43740962955592622</v>
      </c>
      <c r="I268">
        <v>2.7185697485123468</v>
      </c>
      <c r="J268">
        <v>2.8285626195425007</v>
      </c>
      <c r="K268">
        <v>-7.6620681375000004</v>
      </c>
    </row>
    <row r="269" spans="1:11" x14ac:dyDescent="0.25">
      <c r="A269" t="s">
        <v>263</v>
      </c>
      <c r="B269">
        <v>1174</v>
      </c>
      <c r="C269">
        <v>2408</v>
      </c>
      <c r="D269">
        <v>51</v>
      </c>
      <c r="E269">
        <v>0.62456162129205861</v>
      </c>
      <c r="F269">
        <v>4581.4251615945204</v>
      </c>
      <c r="G269">
        <v>13.801710974230391</v>
      </c>
      <c r="H269">
        <v>-0.46027451533947317</v>
      </c>
      <c r="I269">
        <v>2.6725987670484201</v>
      </c>
      <c r="J269">
        <v>2.9252116255706007</v>
      </c>
      <c r="K269">
        <v>-7.6053798541666673</v>
      </c>
    </row>
    <row r="270" spans="1:11" x14ac:dyDescent="0.25">
      <c r="A270" t="s">
        <v>264</v>
      </c>
      <c r="B270">
        <v>1174</v>
      </c>
      <c r="C270">
        <v>2408</v>
      </c>
      <c r="D270">
        <v>51</v>
      </c>
      <c r="E270">
        <v>0.61727983112422102</v>
      </c>
      <c r="F270">
        <v>4545.2423785841675</v>
      </c>
      <c r="G270">
        <v>13.976096680321977</v>
      </c>
      <c r="H270">
        <v>-0.40204990113689143</v>
      </c>
      <c r="I270">
        <v>2.7026837353635016</v>
      </c>
      <c r="J270">
        <v>2.9081443862431593</v>
      </c>
      <c r="K270">
        <v>-7.6119565708333328</v>
      </c>
    </row>
    <row r="271" spans="1:11" x14ac:dyDescent="0.25">
      <c r="A271" t="s">
        <v>265</v>
      </c>
      <c r="B271">
        <v>1174</v>
      </c>
      <c r="C271">
        <v>2408</v>
      </c>
      <c r="D271">
        <v>51</v>
      </c>
      <c r="E271">
        <v>0.62385002978582971</v>
      </c>
      <c r="F271">
        <v>4555.0190991881791</v>
      </c>
      <c r="G271">
        <v>14.176510179552334</v>
      </c>
      <c r="H271">
        <v>-0.44727005950731497</v>
      </c>
      <c r="I271">
        <v>2.7272315013912536</v>
      </c>
      <c r="J271">
        <v>2.7952266173095377</v>
      </c>
      <c r="K271">
        <v>-7.6857686778242673</v>
      </c>
    </row>
    <row r="272" spans="1:11" x14ac:dyDescent="0.25">
      <c r="A272" t="s">
        <v>266</v>
      </c>
      <c r="B272">
        <v>1174</v>
      </c>
      <c r="C272">
        <v>2408</v>
      </c>
      <c r="D272">
        <v>51</v>
      </c>
      <c r="E272">
        <v>0.62364501893349944</v>
      </c>
      <c r="F272">
        <v>4554.9173839737869</v>
      </c>
      <c r="G272">
        <v>14.16707566357401</v>
      </c>
      <c r="H272">
        <v>-0.44592408602039485</v>
      </c>
      <c r="I272">
        <v>2.7260059104623999</v>
      </c>
      <c r="J272">
        <v>2.7998909317725404</v>
      </c>
      <c r="K272">
        <v>-7.6861071548117161</v>
      </c>
    </row>
    <row r="273" spans="1:11" x14ac:dyDescent="0.25">
      <c r="A273" t="s">
        <v>267</v>
      </c>
      <c r="B273">
        <v>1174</v>
      </c>
      <c r="C273">
        <v>2408</v>
      </c>
      <c r="D273">
        <v>51</v>
      </c>
      <c r="E273">
        <v>0.6252436739043542</v>
      </c>
      <c r="F273">
        <v>4572.0943402819348</v>
      </c>
      <c r="G273">
        <v>13.984354022221268</v>
      </c>
      <c r="H273">
        <v>-0.46165992092497982</v>
      </c>
      <c r="I273">
        <v>2.6985312118495055</v>
      </c>
      <c r="J273">
        <v>2.8554430849939214</v>
      </c>
      <c r="K273">
        <v>-7.6068310292887027</v>
      </c>
    </row>
    <row r="274" spans="1:11" x14ac:dyDescent="0.25">
      <c r="A274" t="s">
        <v>268</v>
      </c>
      <c r="B274">
        <v>1174</v>
      </c>
      <c r="C274">
        <v>2408</v>
      </c>
      <c r="D274">
        <v>51</v>
      </c>
      <c r="E274">
        <v>0.62036011285200832</v>
      </c>
      <c r="F274">
        <v>4546.877875859037</v>
      </c>
      <c r="G274">
        <v>14.116172607016345</v>
      </c>
      <c r="H274">
        <v>-0.42230740661025046</v>
      </c>
      <c r="I274">
        <v>2.7208558343635567</v>
      </c>
      <c r="J274">
        <v>2.8386648336515004</v>
      </c>
      <c r="K274">
        <v>-7.6569001841004178</v>
      </c>
    </row>
    <row r="275" spans="1:11" x14ac:dyDescent="0.25">
      <c r="A275" t="s">
        <v>266</v>
      </c>
      <c r="B275">
        <v>1174</v>
      </c>
      <c r="C275">
        <v>2408</v>
      </c>
      <c r="D275">
        <v>51</v>
      </c>
      <c r="E275">
        <v>0.62396603849756305</v>
      </c>
      <c r="F275">
        <v>4555.9804856121009</v>
      </c>
      <c r="G275">
        <v>14.167710282920362</v>
      </c>
      <c r="H275">
        <v>-0.44832077403259052</v>
      </c>
      <c r="I275">
        <v>2.7258821266476776</v>
      </c>
      <c r="J275">
        <v>2.7976583261756298</v>
      </c>
      <c r="K275">
        <v>-7.6833659707112965</v>
      </c>
    </row>
    <row r="276" spans="1:11" x14ac:dyDescent="0.25">
      <c r="A276" t="s">
        <v>269</v>
      </c>
      <c r="B276">
        <v>1174</v>
      </c>
      <c r="C276">
        <v>2408</v>
      </c>
      <c r="D276">
        <v>51</v>
      </c>
      <c r="E276">
        <v>0.62396815564613184</v>
      </c>
      <c r="F276">
        <v>4556.0019511337759</v>
      </c>
      <c r="G276">
        <v>14.16748836038472</v>
      </c>
      <c r="H276">
        <v>-0.44834120331804694</v>
      </c>
      <c r="I276">
        <v>2.72584863974261</v>
      </c>
      <c r="J276">
        <v>2.7977247001829006</v>
      </c>
      <c r="K276">
        <v>-7.6852525271966527</v>
      </c>
    </row>
    <row r="277" spans="1:11" x14ac:dyDescent="0.25">
      <c r="A277" t="s">
        <v>270</v>
      </c>
      <c r="B277">
        <v>1174</v>
      </c>
      <c r="C277">
        <v>2408</v>
      </c>
      <c r="D277">
        <v>51</v>
      </c>
      <c r="E277">
        <v>0.62582734985853183</v>
      </c>
      <c r="F277">
        <v>4574.9239838565545</v>
      </c>
      <c r="G277">
        <v>13.971480550777631</v>
      </c>
      <c r="H277">
        <v>-0.46630436479088511</v>
      </c>
      <c r="I277">
        <v>2.6962793264161951</v>
      </c>
      <c r="J277">
        <v>2.8564149632693248</v>
      </c>
      <c r="K277">
        <v>-7.607636472803347</v>
      </c>
    </row>
    <row r="278" spans="1:11" x14ac:dyDescent="0.25">
      <c r="A278" t="s">
        <v>271</v>
      </c>
      <c r="B278">
        <v>1174</v>
      </c>
      <c r="C278">
        <v>2408</v>
      </c>
      <c r="D278">
        <v>51</v>
      </c>
      <c r="E278">
        <v>0.62169469518853693</v>
      </c>
      <c r="F278">
        <v>4552.0911065350629</v>
      </c>
      <c r="G278">
        <v>14.106397093611962</v>
      </c>
      <c r="H278">
        <v>-0.43252502524632247</v>
      </c>
      <c r="I278">
        <v>2.7185475388192475</v>
      </c>
      <c r="J278">
        <v>2.833835642868646</v>
      </c>
      <c r="K278">
        <v>-7.6538075062761504</v>
      </c>
    </row>
    <row r="279" spans="1:11" x14ac:dyDescent="0.25">
      <c r="A279" t="s">
        <v>272</v>
      </c>
      <c r="B279">
        <v>1798</v>
      </c>
      <c r="C279">
        <v>2735</v>
      </c>
      <c r="D279">
        <v>92</v>
      </c>
      <c r="E279">
        <v>0.62210310464964402</v>
      </c>
      <c r="F279">
        <v>4552.1840825853824</v>
      </c>
      <c r="G279">
        <v>14.126907252003953</v>
      </c>
      <c r="H279">
        <v>-0.43517131621084526</v>
      </c>
      <c r="I279">
        <v>2.7212369307667426</v>
      </c>
      <c r="J279">
        <v>2.8239284600196068</v>
      </c>
      <c r="K279">
        <v>-7.6339977041666662</v>
      </c>
    </row>
    <row r="280" spans="1:11" x14ac:dyDescent="0.25">
      <c r="A280" t="s">
        <v>273</v>
      </c>
      <c r="B280">
        <v>1798</v>
      </c>
      <c r="C280">
        <v>2735</v>
      </c>
      <c r="D280">
        <v>92</v>
      </c>
      <c r="E280">
        <v>0.62326663099909052</v>
      </c>
      <c r="F280">
        <v>4557.471795614395</v>
      </c>
      <c r="G280">
        <v>14.106767089121007</v>
      </c>
      <c r="H280">
        <v>-0.44431685341730665</v>
      </c>
      <c r="I280">
        <v>2.7175458566372961</v>
      </c>
      <c r="J280">
        <v>2.8238851237370852</v>
      </c>
      <c r="K280">
        <v>-7.6376709458333334</v>
      </c>
    </row>
    <row r="281" spans="1:11" x14ac:dyDescent="0.25">
      <c r="A281" t="s">
        <v>274</v>
      </c>
      <c r="B281">
        <v>1798</v>
      </c>
      <c r="C281">
        <v>2735</v>
      </c>
      <c r="D281">
        <v>92</v>
      </c>
      <c r="E281">
        <v>0.62618139881616053</v>
      </c>
      <c r="F281">
        <v>4587.342560046106</v>
      </c>
      <c r="G281">
        <v>13.796258207662142</v>
      </c>
      <c r="H281">
        <v>-0.47254450760650762</v>
      </c>
      <c r="I281">
        <v>2.6707236353587525</v>
      </c>
      <c r="J281">
        <v>2.9170507547036011</v>
      </c>
      <c r="K281">
        <v>-7.5872605124999994</v>
      </c>
    </row>
    <row r="282" spans="1:11" x14ac:dyDescent="0.25">
      <c r="A282" t="s">
        <v>275</v>
      </c>
      <c r="B282">
        <v>1798</v>
      </c>
      <c r="C282">
        <v>2735</v>
      </c>
      <c r="D282">
        <v>92</v>
      </c>
      <c r="E282">
        <v>0.61531758431167738</v>
      </c>
      <c r="F282">
        <v>4536.3368400134123</v>
      </c>
      <c r="G282">
        <v>14.009874557265116</v>
      </c>
      <c r="H282">
        <v>-0.3866301098921513</v>
      </c>
      <c r="I282">
        <v>2.7088814671189909</v>
      </c>
      <c r="J282">
        <v>2.9082848328636821</v>
      </c>
      <c r="K282">
        <v>-7.6059749708333335</v>
      </c>
    </row>
    <row r="283" spans="1:11" x14ac:dyDescent="0.25">
      <c r="A283" t="s">
        <v>276</v>
      </c>
      <c r="B283">
        <v>1798</v>
      </c>
      <c r="C283">
        <v>2735</v>
      </c>
      <c r="D283">
        <v>92</v>
      </c>
      <c r="E283">
        <v>0.62425150840690935</v>
      </c>
      <c r="F283">
        <v>4555.9410442426324</v>
      </c>
      <c r="G283">
        <v>14.183680057520419</v>
      </c>
      <c r="H283">
        <v>-0.45013707762568461</v>
      </c>
      <c r="I283">
        <v>2.7279979960118732</v>
      </c>
      <c r="J283">
        <v>2.7901474860877808</v>
      </c>
      <c r="K283">
        <v>-7.6601017866108787</v>
      </c>
    </row>
    <row r="284" spans="1:11" x14ac:dyDescent="0.25">
      <c r="A284" t="s">
        <v>277</v>
      </c>
      <c r="B284">
        <v>1798</v>
      </c>
      <c r="C284">
        <v>2735</v>
      </c>
      <c r="D284">
        <v>92</v>
      </c>
      <c r="E284">
        <v>0.62412069954154736</v>
      </c>
      <c r="F284">
        <v>4556.1467756910188</v>
      </c>
      <c r="G284">
        <v>14.173426804452133</v>
      </c>
      <c r="H284">
        <v>-0.44936482484648682</v>
      </c>
      <c r="I284">
        <v>2.7266042977972487</v>
      </c>
      <c r="J284">
        <v>2.7946420152304197</v>
      </c>
      <c r="K284">
        <v>-7.6585524016736404</v>
      </c>
    </row>
    <row r="285" spans="1:11" x14ac:dyDescent="0.25">
      <c r="A285" t="s">
        <v>278</v>
      </c>
      <c r="B285">
        <v>1798</v>
      </c>
      <c r="C285">
        <v>2735</v>
      </c>
      <c r="D285">
        <v>92</v>
      </c>
      <c r="E285">
        <v>0.6274025504286812</v>
      </c>
      <c r="F285">
        <v>4583.5059914842641</v>
      </c>
      <c r="G285">
        <v>13.921948008506345</v>
      </c>
      <c r="H285">
        <v>-0.47914099380317415</v>
      </c>
      <c r="I285">
        <v>2.6880649885389643</v>
      </c>
      <c r="J285">
        <v>2.8643426169782744</v>
      </c>
      <c r="K285">
        <v>-7.5876700920502094</v>
      </c>
    </row>
    <row r="286" spans="1:11" x14ac:dyDescent="0.25">
      <c r="A286" t="s">
        <v>279</v>
      </c>
      <c r="B286">
        <v>1798</v>
      </c>
      <c r="C286">
        <v>2735</v>
      </c>
      <c r="D286">
        <v>92</v>
      </c>
      <c r="E286">
        <v>0.61956187871997603</v>
      </c>
      <c r="F286">
        <v>4543.6195811081689</v>
      </c>
      <c r="G286">
        <v>14.124212348190689</v>
      </c>
      <c r="H286">
        <v>-0.41615125784436324</v>
      </c>
      <c r="I286">
        <v>2.7225533092180871</v>
      </c>
      <c r="J286">
        <v>2.8407667337284703</v>
      </c>
      <c r="K286">
        <v>-7.6351803514644354</v>
      </c>
    </row>
    <row r="287" spans="1:11" x14ac:dyDescent="0.25">
      <c r="A287" t="s">
        <v>277</v>
      </c>
      <c r="B287">
        <v>1798</v>
      </c>
      <c r="C287">
        <v>2735</v>
      </c>
      <c r="D287">
        <v>92</v>
      </c>
      <c r="E287">
        <v>0.62432244614404131</v>
      </c>
      <c r="F287">
        <v>4556.331370902064</v>
      </c>
      <c r="G287">
        <v>14.181389277507339</v>
      </c>
      <c r="H287">
        <v>-0.45071639297101262</v>
      </c>
      <c r="I287">
        <v>2.7276193829588937</v>
      </c>
      <c r="J287">
        <v>2.7905260664700866</v>
      </c>
      <c r="K287">
        <v>-7.6611470041841008</v>
      </c>
    </row>
    <row r="288" spans="1:11" x14ac:dyDescent="0.25">
      <c r="A288" t="s">
        <v>280</v>
      </c>
      <c r="B288">
        <v>1798</v>
      </c>
      <c r="C288">
        <v>2735</v>
      </c>
      <c r="D288">
        <v>92</v>
      </c>
      <c r="E288">
        <v>0.62429658524934262</v>
      </c>
      <c r="F288">
        <v>4556.1828288866373</v>
      </c>
      <c r="G288">
        <v>14.182322096187033</v>
      </c>
      <c r="H288">
        <v>-0.45050320163620072</v>
      </c>
      <c r="I288">
        <v>2.7277715256179977</v>
      </c>
      <c r="J288">
        <v>2.7903530109644969</v>
      </c>
      <c r="K288">
        <v>-7.6605068661087872</v>
      </c>
    </row>
    <row r="289" spans="1:11" x14ac:dyDescent="0.25">
      <c r="A289" t="s">
        <v>281</v>
      </c>
      <c r="B289">
        <v>1798</v>
      </c>
      <c r="C289">
        <v>2735</v>
      </c>
      <c r="D289">
        <v>92</v>
      </c>
      <c r="E289">
        <v>0.62758661282509853</v>
      </c>
      <c r="F289">
        <v>4584.5317121334974</v>
      </c>
      <c r="G289">
        <v>13.915801714025088</v>
      </c>
      <c r="H289">
        <v>-0.48064828357945832</v>
      </c>
      <c r="I289">
        <v>2.6870533550223143</v>
      </c>
      <c r="J289">
        <v>2.8653975155449913</v>
      </c>
      <c r="K289">
        <v>-7.5898669707112969</v>
      </c>
    </row>
    <row r="290" spans="1:11" x14ac:dyDescent="0.25">
      <c r="A290" t="s">
        <v>282</v>
      </c>
      <c r="B290">
        <v>1798</v>
      </c>
      <c r="C290">
        <v>2735</v>
      </c>
      <c r="D290">
        <v>92</v>
      </c>
      <c r="E290">
        <v>0.62021800868895172</v>
      </c>
      <c r="F290">
        <v>4549.6901423762847</v>
      </c>
      <c r="G290">
        <v>14.064537943019634</v>
      </c>
      <c r="H290">
        <v>-0.42229644198145655</v>
      </c>
      <c r="I290">
        <v>2.7134904792912753</v>
      </c>
      <c r="J290">
        <v>2.8580721971073944</v>
      </c>
      <c r="K290">
        <v>-7.6298122384937237</v>
      </c>
    </row>
    <row r="291" spans="1:11" x14ac:dyDescent="0.25">
      <c r="A291" t="s">
        <v>283</v>
      </c>
      <c r="B291">
        <v>1595</v>
      </c>
      <c r="C291">
        <v>2441</v>
      </c>
      <c r="D291">
        <v>82</v>
      </c>
      <c r="E291">
        <v>0.62215866409393628</v>
      </c>
      <c r="F291">
        <v>4552.9362938407794</v>
      </c>
      <c r="G291">
        <v>14.118128466752434</v>
      </c>
      <c r="H291">
        <v>-0.43576784986833766</v>
      </c>
      <c r="I291">
        <v>2.7199311822765644</v>
      </c>
      <c r="J291">
        <v>2.826730143817334</v>
      </c>
      <c r="K291">
        <v>-7.6364238208333335</v>
      </c>
    </row>
    <row r="292" spans="1:11" x14ac:dyDescent="0.25">
      <c r="A292" t="s">
        <v>284</v>
      </c>
      <c r="B292">
        <v>1595</v>
      </c>
      <c r="C292">
        <v>2441</v>
      </c>
      <c r="D292">
        <v>82</v>
      </c>
      <c r="E292">
        <v>0.62230275505154409</v>
      </c>
      <c r="F292">
        <v>4554.3162990359724</v>
      </c>
      <c r="G292">
        <v>14.104290415772395</v>
      </c>
      <c r="H292">
        <v>-0.43713236646838594</v>
      </c>
      <c r="I292">
        <v>2.7178349900356236</v>
      </c>
      <c r="J292">
        <v>2.8307934967454313</v>
      </c>
      <c r="K292">
        <v>-7.6380207208333335</v>
      </c>
    </row>
    <row r="293" spans="1:11" x14ac:dyDescent="0.25">
      <c r="A293" t="s">
        <v>285</v>
      </c>
      <c r="B293">
        <v>1595</v>
      </c>
      <c r="C293">
        <v>2441</v>
      </c>
      <c r="D293">
        <v>82</v>
      </c>
      <c r="E293">
        <v>0.62571840619566488</v>
      </c>
      <c r="F293">
        <v>4585.4631381132449</v>
      </c>
      <c r="G293">
        <v>13.800757837605754</v>
      </c>
      <c r="H293">
        <v>-0.46897715627984565</v>
      </c>
      <c r="I293">
        <v>2.6716845693679225</v>
      </c>
      <c r="J293">
        <v>2.9183285757204525</v>
      </c>
      <c r="K293">
        <v>-7.5938192041666666</v>
      </c>
    </row>
    <row r="294" spans="1:11" x14ac:dyDescent="0.25">
      <c r="A294" t="s">
        <v>286</v>
      </c>
      <c r="B294">
        <v>1595</v>
      </c>
      <c r="C294">
        <v>2441</v>
      </c>
      <c r="D294">
        <v>82</v>
      </c>
      <c r="E294">
        <v>0.61609392730876678</v>
      </c>
      <c r="F294">
        <v>4539.4193565835685</v>
      </c>
      <c r="G294">
        <v>14.003407185972719</v>
      </c>
      <c r="H294">
        <v>-0.39258978935648714</v>
      </c>
      <c r="I294">
        <v>2.7074258796198287</v>
      </c>
      <c r="J294">
        <v>2.9057556953308241</v>
      </c>
      <c r="K294">
        <v>-7.6017001708333334</v>
      </c>
    </row>
    <row r="295" spans="1:11" x14ac:dyDescent="0.25">
      <c r="A295" t="s">
        <v>287</v>
      </c>
      <c r="B295">
        <v>1595</v>
      </c>
      <c r="C295">
        <v>2441</v>
      </c>
      <c r="D295">
        <v>82</v>
      </c>
      <c r="E295">
        <v>0.62379910527170435</v>
      </c>
      <c r="F295">
        <v>4554.7187608141439</v>
      </c>
      <c r="G295">
        <v>14.178469602579842</v>
      </c>
      <c r="H295">
        <v>-0.44684774389248494</v>
      </c>
      <c r="I295">
        <v>2.7275488027266643</v>
      </c>
      <c r="J295">
        <v>2.7948418886260962</v>
      </c>
      <c r="K295">
        <v>-7.6618035774058582</v>
      </c>
    </row>
    <row r="296" spans="1:11" x14ac:dyDescent="0.25">
      <c r="A296" t="s">
        <v>288</v>
      </c>
      <c r="B296">
        <v>1595</v>
      </c>
      <c r="C296">
        <v>2441</v>
      </c>
      <c r="D296">
        <v>82</v>
      </c>
      <c r="E296">
        <v>0.62370804579242389</v>
      </c>
      <c r="F296">
        <v>4555.1240621825345</v>
      </c>
      <c r="G296">
        <v>14.167232236933962</v>
      </c>
      <c r="H296">
        <v>-0.44639398211880588</v>
      </c>
      <c r="I296">
        <v>2.7259862278654343</v>
      </c>
      <c r="J296">
        <v>2.7994411277636928</v>
      </c>
      <c r="K296">
        <v>-7.6600678995815894</v>
      </c>
    </row>
    <row r="297" spans="1:11" x14ac:dyDescent="0.25">
      <c r="A297" t="s">
        <v>289</v>
      </c>
      <c r="B297">
        <v>1595</v>
      </c>
      <c r="C297">
        <v>2441</v>
      </c>
      <c r="D297">
        <v>82</v>
      </c>
      <c r="E297">
        <v>0.62580409114085467</v>
      </c>
      <c r="F297">
        <v>4576.3665475899288</v>
      </c>
      <c r="G297">
        <v>13.947663702497314</v>
      </c>
      <c r="H297">
        <v>-0.46661673154592714</v>
      </c>
      <c r="I297">
        <v>2.6928536199138988</v>
      </c>
      <c r="J297">
        <v>2.8651026284918206</v>
      </c>
      <c r="K297">
        <v>-7.586339179916318</v>
      </c>
    </row>
    <row r="298" spans="1:11" x14ac:dyDescent="0.25">
      <c r="A298" t="s">
        <v>290</v>
      </c>
      <c r="B298">
        <v>1595</v>
      </c>
      <c r="C298">
        <v>2441</v>
      </c>
      <c r="D298">
        <v>82</v>
      </c>
      <c r="E298">
        <v>0.61976399762890111</v>
      </c>
      <c r="F298">
        <v>4544.5707998576117</v>
      </c>
      <c r="G298">
        <v>14.120202577777285</v>
      </c>
      <c r="H298">
        <v>-0.41775040206057656</v>
      </c>
      <c r="I298">
        <v>2.7218382638394711</v>
      </c>
      <c r="J298">
        <v>2.8409425490876932</v>
      </c>
      <c r="K298">
        <v>-7.6359211966527196</v>
      </c>
    </row>
    <row r="299" spans="1:11" x14ac:dyDescent="0.25">
      <c r="A299" t="s">
        <v>288</v>
      </c>
      <c r="B299">
        <v>1595</v>
      </c>
      <c r="C299">
        <v>2441</v>
      </c>
      <c r="D299">
        <v>82</v>
      </c>
      <c r="E299">
        <v>0.6239906413815185</v>
      </c>
      <c r="F299">
        <v>4555.656966234068</v>
      </c>
      <c r="G299">
        <v>14.174094248047732</v>
      </c>
      <c r="H299">
        <v>-0.44837492527762868</v>
      </c>
      <c r="I299">
        <v>2.7267880373352664</v>
      </c>
      <c r="J299">
        <v>2.7952149249976315</v>
      </c>
      <c r="K299">
        <v>-7.6640446108786611</v>
      </c>
    </row>
    <row r="300" spans="1:11" x14ac:dyDescent="0.25">
      <c r="A300" t="s">
        <v>291</v>
      </c>
      <c r="B300">
        <v>1595</v>
      </c>
      <c r="C300">
        <v>2441</v>
      </c>
      <c r="D300">
        <v>82</v>
      </c>
      <c r="E300">
        <v>0.62404353868396278</v>
      </c>
      <c r="F300">
        <v>4555.9178217767767</v>
      </c>
      <c r="G300">
        <v>14.17285855172746</v>
      </c>
      <c r="H300">
        <v>-0.44879725206453225</v>
      </c>
      <c r="I300">
        <v>2.7265739837366838</v>
      </c>
      <c r="J300">
        <v>2.7953277529186837</v>
      </c>
      <c r="K300">
        <v>-7.6634918535564847</v>
      </c>
    </row>
    <row r="301" spans="1:11" x14ac:dyDescent="0.25">
      <c r="A301" t="s">
        <v>292</v>
      </c>
      <c r="B301">
        <v>1595</v>
      </c>
      <c r="C301">
        <v>2441</v>
      </c>
      <c r="D301">
        <v>82</v>
      </c>
      <c r="E301">
        <v>0.62610390011633632</v>
      </c>
      <c r="F301">
        <v>4577.6184708225219</v>
      </c>
      <c r="G301">
        <v>13.944203869940846</v>
      </c>
      <c r="H301">
        <v>-0.46893792103081522</v>
      </c>
      <c r="I301">
        <v>2.6921524622766597</v>
      </c>
      <c r="J301">
        <v>2.8644710562333739</v>
      </c>
      <c r="K301">
        <v>-7.588836322175732</v>
      </c>
    </row>
    <row r="302" spans="1:11" x14ac:dyDescent="0.25">
      <c r="A302" t="s">
        <v>293</v>
      </c>
      <c r="B302">
        <v>1595</v>
      </c>
      <c r="C302">
        <v>2441</v>
      </c>
      <c r="D302">
        <v>82</v>
      </c>
      <c r="E302">
        <v>0.62172844787054904</v>
      </c>
      <c r="F302">
        <v>4552.1519100564219</v>
      </c>
      <c r="G302">
        <v>14.107261191746149</v>
      </c>
      <c r="H302">
        <v>-0.43276071525418874</v>
      </c>
      <c r="I302">
        <v>2.7186497370796952</v>
      </c>
      <c r="J302">
        <v>2.8333149078893012</v>
      </c>
      <c r="K302">
        <v>-7.6301196192468614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2"/>
  <sheetViews>
    <sheetView workbookViewId="0">
      <selection activeCell="M1" sqref="M1:M1048576"/>
    </sheetView>
  </sheetViews>
  <sheetFormatPr defaultRowHeight="13.8" x14ac:dyDescent="0.25"/>
  <sheetData>
    <row r="1" spans="1:12" x14ac:dyDescent="0.25">
      <c r="B1" t="s">
        <v>324</v>
      </c>
      <c r="C1" t="s">
        <v>323</v>
      </c>
      <c r="D1" t="s">
        <v>325</v>
      </c>
    </row>
    <row r="2" spans="1:12" x14ac:dyDescent="0.25">
      <c r="A2" t="s">
        <v>0</v>
      </c>
      <c r="B2" t="s">
        <v>312</v>
      </c>
      <c r="C2" t="s">
        <v>313</v>
      </c>
      <c r="D2" t="s">
        <v>314</v>
      </c>
      <c r="E2" t="s">
        <v>315</v>
      </c>
      <c r="F2" t="s">
        <v>316</v>
      </c>
      <c r="G2" t="s">
        <v>317</v>
      </c>
      <c r="H2" t="s">
        <v>318</v>
      </c>
      <c r="I2" t="s">
        <v>319</v>
      </c>
      <c r="J2" t="s">
        <v>320</v>
      </c>
      <c r="K2" t="s">
        <v>321</v>
      </c>
      <c r="L2" t="s">
        <v>322</v>
      </c>
    </row>
    <row r="3" spans="1:12" x14ac:dyDescent="0.25">
      <c r="A3" t="s">
        <v>19</v>
      </c>
      <c r="B3">
        <v>9</v>
      </c>
      <c r="C3">
        <v>2.8234616588870303</v>
      </c>
      <c r="D3">
        <v>1728.3618869044176</v>
      </c>
      <c r="E3">
        <v>1222.9936874669941</v>
      </c>
      <c r="F3">
        <v>-1.1575635251875098</v>
      </c>
      <c r="G3">
        <v>-1.222993687466994</v>
      </c>
      <c r="H3">
        <v>1.1326195159403458</v>
      </c>
      <c r="I3">
        <v>83.490238603602634</v>
      </c>
      <c r="J3">
        <v>1.4829630129036522</v>
      </c>
      <c r="K3">
        <v>21.502963687102955</v>
      </c>
      <c r="L3">
        <v>2.7899999999999996</v>
      </c>
    </row>
    <row r="4" spans="1:12" x14ac:dyDescent="0.25">
      <c r="A4" t="s">
        <v>20</v>
      </c>
      <c r="B4">
        <v>9</v>
      </c>
      <c r="C4">
        <v>2.8236459867389483</v>
      </c>
      <c r="D4">
        <v>1728.4747218823418</v>
      </c>
      <c r="E4">
        <v>1221.88546429024</v>
      </c>
      <c r="F4">
        <v>-1.156514591950712</v>
      </c>
      <c r="G4">
        <v>-1.2218854642902399</v>
      </c>
      <c r="H4">
        <v>1.2598821376976785</v>
      </c>
      <c r="I4">
        <v>92.871311864571737</v>
      </c>
      <c r="J4">
        <v>1.3632736255316793</v>
      </c>
      <c r="K4">
        <v>19.767467570209352</v>
      </c>
      <c r="L4">
        <v>2.9399999999999995</v>
      </c>
    </row>
    <row r="5" spans="1:12" x14ac:dyDescent="0.25">
      <c r="A5" t="s">
        <v>21</v>
      </c>
      <c r="B5">
        <v>9</v>
      </c>
      <c r="C5">
        <v>2.6191027695117457</v>
      </c>
      <c r="D5">
        <v>1603.2650524796902</v>
      </c>
      <c r="E5">
        <v>1222.2273587165898</v>
      </c>
      <c r="F5">
        <v>-1.1568381950252524</v>
      </c>
      <c r="G5">
        <v>-1.2222273587165899</v>
      </c>
      <c r="H5">
        <v>1.479156204418256</v>
      </c>
      <c r="I5">
        <v>109.03494306854573</v>
      </c>
      <c r="J5">
        <v>1.3461495150538414</v>
      </c>
      <c r="K5">
        <v>19.519167968280698</v>
      </c>
      <c r="L5">
        <v>2.8699999999999997</v>
      </c>
    </row>
    <row r="6" spans="1:12" x14ac:dyDescent="0.25">
      <c r="A6" t="s">
        <v>22</v>
      </c>
      <c r="B6">
        <v>9</v>
      </c>
      <c r="C6">
        <v>2.8073375100064277</v>
      </c>
      <c r="D6">
        <v>1718.491604339649</v>
      </c>
      <c r="E6">
        <v>1205.6743866240779</v>
      </c>
      <c r="F6">
        <v>-1.1411708069396898</v>
      </c>
      <c r="G6">
        <v>-1.205674386624078</v>
      </c>
      <c r="H6">
        <v>1.2795299068719006</v>
      </c>
      <c r="I6">
        <v>94.319633135128683</v>
      </c>
      <c r="J6">
        <v>1.4734118767531101</v>
      </c>
      <c r="K6">
        <v>21.364472212920095</v>
      </c>
      <c r="L6">
        <v>3.09</v>
      </c>
    </row>
    <row r="7" spans="1:12" x14ac:dyDescent="0.25">
      <c r="A7" t="s">
        <v>23</v>
      </c>
      <c r="B7">
        <v>9</v>
      </c>
      <c r="C7">
        <v>2.8512023610465222</v>
      </c>
      <c r="D7">
        <v>1745.3431595834782</v>
      </c>
      <c r="E7">
        <v>1230.39490060506</v>
      </c>
      <c r="F7">
        <v>-1.1645687734226893</v>
      </c>
      <c r="G7">
        <v>-1.2303949006050601</v>
      </c>
      <c r="H7">
        <v>1.047600852501182</v>
      </c>
      <c r="I7">
        <v>77.223148555801416</v>
      </c>
      <c r="J7">
        <v>1.488432482216848</v>
      </c>
      <c r="K7">
        <v>21.582270992144295</v>
      </c>
      <c r="L7">
        <v>2.8099999999999996</v>
      </c>
    </row>
    <row r="8" spans="1:12" x14ac:dyDescent="0.25">
      <c r="A8" t="s">
        <v>24</v>
      </c>
      <c r="B8">
        <v>9</v>
      </c>
      <c r="C8">
        <v>2.8507517431459499</v>
      </c>
      <c r="D8">
        <v>1745.0673170543423</v>
      </c>
      <c r="E8">
        <v>1230.5209011335542</v>
      </c>
      <c r="F8">
        <v>-1.164688032922909</v>
      </c>
      <c r="G8">
        <v>-1.2305209011335541</v>
      </c>
      <c r="H8">
        <v>1.1420305036412202</v>
      </c>
      <c r="I8">
        <v>84.183962839838514</v>
      </c>
      <c r="J8">
        <v>1.3935714452779406</v>
      </c>
      <c r="K8">
        <v>20.20678595653014</v>
      </c>
      <c r="L8">
        <v>2.6799999999999997</v>
      </c>
    </row>
    <row r="9" spans="1:12" x14ac:dyDescent="0.25">
      <c r="A9" t="s">
        <v>25</v>
      </c>
      <c r="B9">
        <v>9</v>
      </c>
      <c r="C9">
        <v>2.7289060543427199</v>
      </c>
      <c r="D9">
        <v>1670.4803489797937</v>
      </c>
      <c r="E9">
        <v>1228.8231910316281</v>
      </c>
      <c r="F9">
        <v>-1.163081150311436</v>
      </c>
      <c r="G9">
        <v>-1.2288231910316281</v>
      </c>
      <c r="H9">
        <v>1.1559862576901647</v>
      </c>
      <c r="I9">
        <v>85.212701281160705</v>
      </c>
      <c r="J9">
        <v>1.513345350745718</v>
      </c>
      <c r="K9">
        <v>21.943507585812913</v>
      </c>
      <c r="L9">
        <v>3.3499999999999996</v>
      </c>
    </row>
    <row r="10" spans="1:12" x14ac:dyDescent="0.25">
      <c r="A10" t="s">
        <v>26</v>
      </c>
      <c r="B10">
        <v>9</v>
      </c>
      <c r="C10">
        <v>2.8527853658199138</v>
      </c>
      <c r="D10">
        <v>1746.312184648333</v>
      </c>
      <c r="E10">
        <v>1217.38815345638</v>
      </c>
      <c r="F10">
        <v>-1.1522578872464637</v>
      </c>
      <c r="G10">
        <v>-1.21738815345638</v>
      </c>
      <c r="H10">
        <v>1.1436835510343151</v>
      </c>
      <c r="I10">
        <v>84.30581604767238</v>
      </c>
      <c r="J10">
        <v>1.4818140089510941</v>
      </c>
      <c r="K10">
        <v>21.486303129790862</v>
      </c>
      <c r="L10">
        <v>2.9899999999999998</v>
      </c>
    </row>
    <row r="11" spans="1:12" x14ac:dyDescent="0.25">
      <c r="A11" t="s">
        <v>24</v>
      </c>
      <c r="B11">
        <v>9</v>
      </c>
      <c r="C11">
        <v>2.841443461466036</v>
      </c>
      <c r="D11">
        <v>1739.3693189117091</v>
      </c>
      <c r="E11">
        <v>1230.437486240422</v>
      </c>
      <c r="F11">
        <v>-1.1646090807265594</v>
      </c>
      <c r="G11">
        <v>-1.2304374862404219</v>
      </c>
      <c r="H11">
        <v>1.1741507111886804</v>
      </c>
      <c r="I11">
        <v>86.55168099619415</v>
      </c>
      <c r="J11">
        <v>1.3713434236623239</v>
      </c>
      <c r="K11">
        <v>19.884479643103695</v>
      </c>
      <c r="L11">
        <v>3.09</v>
      </c>
    </row>
    <row r="12" spans="1:12" x14ac:dyDescent="0.25">
      <c r="A12" t="s">
        <v>27</v>
      </c>
      <c r="B12">
        <v>9</v>
      </c>
      <c r="C12">
        <v>2.8386294244470962</v>
      </c>
      <c r="D12">
        <v>1737.6467262508295</v>
      </c>
      <c r="E12">
        <v>1231.2246081840278</v>
      </c>
      <c r="F12">
        <v>-1.1653540916461824</v>
      </c>
      <c r="G12">
        <v>-1.2312246081840279</v>
      </c>
      <c r="H12">
        <v>1.2670496170254553</v>
      </c>
      <c r="I12">
        <v>93.399657483590701</v>
      </c>
      <c r="J12">
        <v>1.2757487012392346</v>
      </c>
      <c r="K12">
        <v>18.4983561679689</v>
      </c>
      <c r="L12">
        <v>3.0199999999999996</v>
      </c>
    </row>
    <row r="13" spans="1:12" x14ac:dyDescent="0.25">
      <c r="A13" t="s">
        <v>28</v>
      </c>
      <c r="B13">
        <v>9</v>
      </c>
      <c r="C13">
        <v>2.7234979648909481</v>
      </c>
      <c r="D13">
        <v>1667.1698256511017</v>
      </c>
      <c r="E13">
        <v>1229.8200538172</v>
      </c>
      <c r="F13">
        <v>-1.1640246809379797</v>
      </c>
      <c r="G13">
        <v>-1.2298200538171999</v>
      </c>
      <c r="H13">
        <v>1.2794462474546606</v>
      </c>
      <c r="I13">
        <v>94.313466240943555</v>
      </c>
      <c r="J13">
        <v>1.3883154109339801</v>
      </c>
      <c r="K13">
        <v>20.130573458542713</v>
      </c>
      <c r="L13">
        <v>2.9899999999999998</v>
      </c>
    </row>
    <row r="14" spans="1:12" x14ac:dyDescent="0.25">
      <c r="A14" t="s">
        <v>29</v>
      </c>
      <c r="B14">
        <v>9</v>
      </c>
      <c r="C14">
        <v>2.8305855169331742</v>
      </c>
      <c r="D14">
        <v>1732.7227057226644</v>
      </c>
      <c r="E14">
        <v>1219.5219519067618</v>
      </c>
      <c r="F14">
        <v>-1.1542775274797501</v>
      </c>
      <c r="G14">
        <v>-1.2195219519067619</v>
      </c>
      <c r="H14">
        <v>1.2696315273971854</v>
      </c>
      <c r="I14">
        <v>93.589981162421097</v>
      </c>
      <c r="J14">
        <v>1.3631292923222855</v>
      </c>
      <c r="K14">
        <v>19.765374738673142</v>
      </c>
      <c r="L14">
        <v>3.07</v>
      </c>
    </row>
    <row r="15" spans="1:12" x14ac:dyDescent="0.25">
      <c r="A15" t="s">
        <v>30</v>
      </c>
      <c r="B15">
        <v>10</v>
      </c>
      <c r="C15">
        <v>2.8191230889290559</v>
      </c>
      <c r="D15">
        <v>1725.7060622944291</v>
      </c>
      <c r="E15">
        <v>1223.746151312934</v>
      </c>
      <c r="F15">
        <v>-1.158275732217692</v>
      </c>
      <c r="G15">
        <v>-1.223746151312934</v>
      </c>
      <c r="H15">
        <v>1.1326404081476189</v>
      </c>
      <c r="I15">
        <v>83.491778657738763</v>
      </c>
      <c r="J15">
        <v>1.4820134437327801</v>
      </c>
      <c r="K15">
        <v>21.489194934125312</v>
      </c>
      <c r="L15">
        <v>2.8</v>
      </c>
    </row>
    <row r="16" spans="1:12" x14ac:dyDescent="0.25">
      <c r="A16" t="s">
        <v>31</v>
      </c>
      <c r="B16">
        <v>10</v>
      </c>
      <c r="C16">
        <v>2.818496633111474</v>
      </c>
      <c r="D16">
        <v>1725.322581840381</v>
      </c>
      <c r="E16">
        <v>1222.880781307472</v>
      </c>
      <c r="F16">
        <v>-1.1574566595075222</v>
      </c>
      <c r="G16">
        <v>-1.222880781307472</v>
      </c>
      <c r="H16">
        <v>1.2593503073753463</v>
      </c>
      <c r="I16">
        <v>92.832108372239801</v>
      </c>
      <c r="J16">
        <v>1.3619875903608771</v>
      </c>
      <c r="K16">
        <v>19.74882006023272</v>
      </c>
      <c r="L16">
        <v>2.9299999999999997</v>
      </c>
    </row>
    <row r="17" spans="1:12" x14ac:dyDescent="0.25">
      <c r="A17" t="s">
        <v>32</v>
      </c>
      <c r="B17">
        <v>10</v>
      </c>
      <c r="C17">
        <v>2.6234599384917843</v>
      </c>
      <c r="D17">
        <v>1605.9322623481848</v>
      </c>
      <c r="E17">
        <v>1219.748525361884</v>
      </c>
      <c r="F17">
        <v>-1.1544919792550232</v>
      </c>
      <c r="G17">
        <v>-1.2197485253618841</v>
      </c>
      <c r="H17">
        <v>1.482776778567336</v>
      </c>
      <c r="I17">
        <v>109.30183110582077</v>
      </c>
      <c r="J17">
        <v>1.3555236054076711</v>
      </c>
      <c r="K17">
        <v>19.655092278411232</v>
      </c>
      <c r="L17">
        <v>3.1099999999999994</v>
      </c>
    </row>
    <row r="18" spans="1:12" x14ac:dyDescent="0.25">
      <c r="A18" t="s">
        <v>33</v>
      </c>
      <c r="B18">
        <v>10</v>
      </c>
      <c r="C18">
        <v>2.8037889899723059</v>
      </c>
      <c r="D18">
        <v>1716.3194031473331</v>
      </c>
      <c r="E18">
        <v>1203.605887616854</v>
      </c>
      <c r="F18">
        <v>-1.1392129726293523</v>
      </c>
      <c r="G18">
        <v>-1.2036058876168541</v>
      </c>
      <c r="H18">
        <v>1.2948697388972423</v>
      </c>
      <c r="I18">
        <v>95.450397895853854</v>
      </c>
      <c r="J18">
        <v>1.4761000578124361</v>
      </c>
      <c r="K18">
        <v>21.403450838280325</v>
      </c>
      <c r="L18">
        <v>3.0399999999999996</v>
      </c>
    </row>
    <row r="19" spans="1:12" x14ac:dyDescent="0.25">
      <c r="A19" t="s">
        <v>34</v>
      </c>
      <c r="B19">
        <v>10</v>
      </c>
      <c r="C19">
        <v>2.8385572408787021</v>
      </c>
      <c r="D19">
        <v>1737.6025395950339</v>
      </c>
      <c r="E19">
        <v>1232.9993036826702</v>
      </c>
      <c r="F19">
        <v>-1.1670338409356473</v>
      </c>
      <c r="G19">
        <v>-1.2329993036826701</v>
      </c>
      <c r="H19">
        <v>1.0463104392427303</v>
      </c>
      <c r="I19">
        <v>77.128026664178392</v>
      </c>
      <c r="J19">
        <v>1.484137194099854</v>
      </c>
      <c r="K19">
        <v>21.519989314447884</v>
      </c>
      <c r="L19">
        <v>2.9899999999999998</v>
      </c>
    </row>
    <row r="20" spans="1:12" x14ac:dyDescent="0.25">
      <c r="A20" t="s">
        <v>35</v>
      </c>
      <c r="B20">
        <v>10</v>
      </c>
      <c r="C20">
        <v>2.8372539271833399</v>
      </c>
      <c r="D20">
        <v>1736.8047254258017</v>
      </c>
      <c r="E20">
        <v>1231.8987332634219</v>
      </c>
      <c r="F20">
        <v>-1.1659921510338289</v>
      </c>
      <c r="G20">
        <v>-1.2318987332634219</v>
      </c>
      <c r="H20">
        <v>1.1413203839375534</v>
      </c>
      <c r="I20">
        <v>84.131616873111085</v>
      </c>
      <c r="J20">
        <v>1.398134556035147</v>
      </c>
      <c r="K20">
        <v>20.27295106250963</v>
      </c>
      <c r="L20">
        <v>3.0199999999999996</v>
      </c>
    </row>
    <row r="21" spans="1:12" x14ac:dyDescent="0.25">
      <c r="A21" t="s">
        <v>36</v>
      </c>
      <c r="B21">
        <v>10</v>
      </c>
      <c r="C21">
        <v>2.7264818964389299</v>
      </c>
      <c r="D21">
        <v>1668.996418034402</v>
      </c>
      <c r="E21">
        <v>1228.8637475363041</v>
      </c>
      <c r="F21">
        <v>-1.1631195370431118</v>
      </c>
      <c r="G21">
        <v>-1.228863747536304</v>
      </c>
      <c r="H21">
        <v>1.1522246615896647</v>
      </c>
      <c r="I21">
        <v>84.935417911466715</v>
      </c>
      <c r="J21">
        <v>1.519247209217248</v>
      </c>
      <c r="K21">
        <v>22.029084533650096</v>
      </c>
      <c r="L21">
        <v>3.3499999999999996</v>
      </c>
    </row>
    <row r="22" spans="1:12" x14ac:dyDescent="0.25">
      <c r="A22" t="s">
        <v>37</v>
      </c>
      <c r="B22">
        <v>10</v>
      </c>
      <c r="C22">
        <v>2.8413921320689659</v>
      </c>
      <c r="D22">
        <v>1739.3378979879312</v>
      </c>
      <c r="E22">
        <v>1218.657877236818</v>
      </c>
      <c r="F22">
        <v>-1.1534596808046482</v>
      </c>
      <c r="G22">
        <v>-1.218657877236818</v>
      </c>
      <c r="H22">
        <v>1.1452945707487845</v>
      </c>
      <c r="I22">
        <v>84.42457121519611</v>
      </c>
      <c r="J22">
        <v>1.4827081565245039</v>
      </c>
      <c r="K22">
        <v>21.499268269605306</v>
      </c>
      <c r="L22">
        <v>3.1399999999999997</v>
      </c>
    </row>
    <row r="23" spans="1:12" x14ac:dyDescent="0.25">
      <c r="A23" t="s">
        <v>35</v>
      </c>
      <c r="B23">
        <v>10</v>
      </c>
      <c r="C23">
        <v>2.840296734045106</v>
      </c>
      <c r="D23">
        <v>1738.6673579118969</v>
      </c>
      <c r="E23">
        <v>1231.614254257732</v>
      </c>
      <c r="F23">
        <v>-1.1657228916549434</v>
      </c>
      <c r="G23">
        <v>-1.231614254257732</v>
      </c>
      <c r="H23">
        <v>1.1710793432700024</v>
      </c>
      <c r="I23">
        <v>86.325277303903036</v>
      </c>
      <c r="J23">
        <v>1.3673241428807463</v>
      </c>
      <c r="K23">
        <v>19.82620007177082</v>
      </c>
      <c r="L23">
        <v>3.13</v>
      </c>
    </row>
    <row r="24" spans="1:12" x14ac:dyDescent="0.25">
      <c r="A24" t="s">
        <v>38</v>
      </c>
      <c r="B24">
        <v>10</v>
      </c>
      <c r="C24">
        <v>2.8410726858380442</v>
      </c>
      <c r="D24">
        <v>1739.1423512594313</v>
      </c>
      <c r="E24">
        <v>1231.754743295362</v>
      </c>
      <c r="F24">
        <v>-1.16585586452906</v>
      </c>
      <c r="G24">
        <v>-1.2317547432953619</v>
      </c>
      <c r="H24">
        <v>1.2654125508629401</v>
      </c>
      <c r="I24">
        <v>93.278982320753883</v>
      </c>
      <c r="J24">
        <v>1.2712315602314523</v>
      </c>
      <c r="K24">
        <v>18.43285762335606</v>
      </c>
      <c r="L24">
        <v>3.0199999999999996</v>
      </c>
    </row>
    <row r="25" spans="1:12" x14ac:dyDescent="0.25">
      <c r="A25" t="s">
        <v>39</v>
      </c>
      <c r="B25">
        <v>10</v>
      </c>
      <c r="C25">
        <v>2.7262479990725703</v>
      </c>
      <c r="D25">
        <v>1668.8532394322804</v>
      </c>
      <c r="E25">
        <v>1230.550755891566</v>
      </c>
      <c r="F25">
        <v>-1.1647162904513673</v>
      </c>
      <c r="G25">
        <v>-1.230550755891566</v>
      </c>
      <c r="H25">
        <v>1.2798942381527723</v>
      </c>
      <c r="I25">
        <v>94.346489555261499</v>
      </c>
      <c r="J25">
        <v>1.3800024715336832</v>
      </c>
      <c r="K25">
        <v>20.010035837238405</v>
      </c>
      <c r="L25">
        <v>2.9799999999999995</v>
      </c>
    </row>
    <row r="26" spans="1:12" x14ac:dyDescent="0.25">
      <c r="A26" t="s">
        <v>40</v>
      </c>
      <c r="B26">
        <v>10</v>
      </c>
      <c r="C26">
        <v>2.826646391458274</v>
      </c>
      <c r="D26">
        <v>1730.3113981998149</v>
      </c>
      <c r="E26">
        <v>1220.424962758862</v>
      </c>
      <c r="F26">
        <v>-1.1551322272512627</v>
      </c>
      <c r="G26">
        <v>-1.2204249627588619</v>
      </c>
      <c r="H26">
        <v>1.2681063709329721</v>
      </c>
      <c r="I26">
        <v>93.477555343059095</v>
      </c>
      <c r="J26">
        <v>1.3622724982967185</v>
      </c>
      <c r="K26">
        <v>19.752951225302418</v>
      </c>
      <c r="L26">
        <v>3.11</v>
      </c>
    </row>
    <row r="27" spans="1:12" x14ac:dyDescent="0.25">
      <c r="A27" t="s">
        <v>41</v>
      </c>
      <c r="B27">
        <v>12</v>
      </c>
      <c r="C27">
        <v>2.8498410732139461</v>
      </c>
      <c r="D27">
        <v>1744.5098569602512</v>
      </c>
      <c r="E27">
        <v>1225.8277958416479</v>
      </c>
      <c r="F27">
        <v>-1.1602460087641198</v>
      </c>
      <c r="G27">
        <v>-1.2258277958416479</v>
      </c>
      <c r="H27">
        <v>1.1215230791477062</v>
      </c>
      <c r="I27">
        <v>82.672272691459497</v>
      </c>
      <c r="J27">
        <v>1.4478412767468019</v>
      </c>
      <c r="K27">
        <v>20.993698512828626</v>
      </c>
      <c r="L27">
        <v>2.79</v>
      </c>
    </row>
    <row r="28" spans="1:12" x14ac:dyDescent="0.25">
      <c r="A28" t="s">
        <v>42</v>
      </c>
      <c r="B28">
        <v>12</v>
      </c>
      <c r="C28">
        <v>2.8377612689763123</v>
      </c>
      <c r="D28">
        <v>1737.1152910804997</v>
      </c>
      <c r="E28">
        <v>1225.1454577966501</v>
      </c>
      <c r="F28">
        <v>-1.1596001758045293</v>
      </c>
      <c r="G28">
        <v>-1.2251454577966501</v>
      </c>
      <c r="H28">
        <v>1.2506441440657263</v>
      </c>
      <c r="I28">
        <v>92.190339762559248</v>
      </c>
      <c r="J28">
        <v>1.3355763823814049</v>
      </c>
      <c r="K28">
        <v>19.365857544530371</v>
      </c>
      <c r="L28">
        <v>2.84</v>
      </c>
    </row>
    <row r="29" spans="1:12" x14ac:dyDescent="0.25">
      <c r="A29" t="s">
        <v>43</v>
      </c>
      <c r="B29">
        <v>12</v>
      </c>
      <c r="C29">
        <v>2.6215972055941781</v>
      </c>
      <c r="D29">
        <v>1604.7920037101505</v>
      </c>
      <c r="E29">
        <v>1219.2229761454821</v>
      </c>
      <c r="F29">
        <v>-1.1539945469216988</v>
      </c>
      <c r="G29">
        <v>-1.219222976145482</v>
      </c>
      <c r="H29">
        <v>1.477740123712832</v>
      </c>
      <c r="I29">
        <v>108.93055769083162</v>
      </c>
      <c r="J29">
        <v>1.3661018376746146</v>
      </c>
      <c r="K29">
        <v>19.808476646281914</v>
      </c>
      <c r="L29">
        <v>3.0599999999999996</v>
      </c>
    </row>
    <row r="30" spans="1:12" x14ac:dyDescent="0.25">
      <c r="A30" t="s">
        <v>44</v>
      </c>
      <c r="B30">
        <v>12</v>
      </c>
      <c r="C30">
        <v>2.7938504700672859</v>
      </c>
      <c r="D30">
        <v>1710.2356091769029</v>
      </c>
      <c r="E30">
        <v>1199.2755900877301</v>
      </c>
      <c r="F30">
        <v>-1.1351143460180366</v>
      </c>
      <c r="G30">
        <v>-1.1992755900877301</v>
      </c>
      <c r="H30">
        <v>1.3641344691449495</v>
      </c>
      <c r="I30">
        <v>100.55619801125628</v>
      </c>
      <c r="J30">
        <v>1.4470859301736321</v>
      </c>
      <c r="K30">
        <v>20.982745987517664</v>
      </c>
      <c r="L30">
        <v>2.92</v>
      </c>
    </row>
    <row r="31" spans="1:12" x14ac:dyDescent="0.25">
      <c r="A31" t="s">
        <v>45</v>
      </c>
      <c r="B31">
        <v>12</v>
      </c>
      <c r="C31">
        <v>2.8565829467355459</v>
      </c>
      <c r="D31">
        <v>1748.6368466802592</v>
      </c>
      <c r="E31">
        <v>1234.0387977213979</v>
      </c>
      <c r="F31">
        <v>-1.1680177220433032</v>
      </c>
      <c r="G31">
        <v>-1.234038797721398</v>
      </c>
      <c r="H31">
        <v>1.0406143684443725</v>
      </c>
      <c r="I31">
        <v>76.708144873899457</v>
      </c>
      <c r="J31">
        <v>1.4645311007702762</v>
      </c>
      <c r="K31">
        <v>21.235700961169002</v>
      </c>
      <c r="L31">
        <v>3.2299999999999995</v>
      </c>
    </row>
    <row r="32" spans="1:12" x14ac:dyDescent="0.25">
      <c r="A32" t="s">
        <v>46</v>
      </c>
      <c r="B32">
        <v>12</v>
      </c>
      <c r="C32">
        <v>2.8530405203134381</v>
      </c>
      <c r="D32">
        <v>1746.4683756490117</v>
      </c>
      <c r="E32">
        <v>1233.0915639342559</v>
      </c>
      <c r="F32">
        <v>-1.1671211652637732</v>
      </c>
      <c r="G32">
        <v>-1.2330915639342559</v>
      </c>
      <c r="H32">
        <v>1.1287838725309467</v>
      </c>
      <c r="I32">
        <v>83.207496889424078</v>
      </c>
      <c r="J32">
        <v>1.3865346596158161</v>
      </c>
      <c r="K32">
        <v>20.104752564429333</v>
      </c>
      <c r="L32">
        <v>3.01</v>
      </c>
    </row>
    <row r="33" spans="1:12" x14ac:dyDescent="0.25">
      <c r="A33" t="s">
        <v>47</v>
      </c>
      <c r="B33">
        <v>12</v>
      </c>
      <c r="C33">
        <v>2.7309445108563382</v>
      </c>
      <c r="D33">
        <v>1671.7281755742013</v>
      </c>
      <c r="E33">
        <v>1231.7063704625518</v>
      </c>
      <c r="F33">
        <v>-1.1658100796428055</v>
      </c>
      <c r="G33">
        <v>-1.2317063704625519</v>
      </c>
      <c r="H33">
        <v>1.1520784425513622</v>
      </c>
      <c r="I33">
        <v>84.924639479500414</v>
      </c>
      <c r="J33">
        <v>1.4950324533544259</v>
      </c>
      <c r="K33">
        <v>21.677970573639175</v>
      </c>
      <c r="L33">
        <v>3.3299999999999996</v>
      </c>
    </row>
    <row r="34" spans="1:12" x14ac:dyDescent="0.25">
      <c r="A34" t="s">
        <v>48</v>
      </c>
      <c r="B34">
        <v>12</v>
      </c>
      <c r="C34">
        <v>2.8552032361553961</v>
      </c>
      <c r="D34">
        <v>1747.792266703696</v>
      </c>
      <c r="E34">
        <v>1219.407937204466</v>
      </c>
      <c r="F34">
        <v>-1.1541696125640271</v>
      </c>
      <c r="G34">
        <v>-1.2194079372044659</v>
      </c>
      <c r="H34">
        <v>1.1416529957810768</v>
      </c>
      <c r="I34">
        <v>84.156135117576511</v>
      </c>
      <c r="J34">
        <v>1.46728820763224</v>
      </c>
      <c r="K34">
        <v>21.275679010667481</v>
      </c>
      <c r="L34">
        <v>3.01</v>
      </c>
    </row>
    <row r="35" spans="1:12" x14ac:dyDescent="0.25">
      <c r="A35" t="s">
        <v>46</v>
      </c>
      <c r="B35">
        <v>12</v>
      </c>
      <c r="C35">
        <v>2.8527383240980679</v>
      </c>
      <c r="D35">
        <v>1746.2833883943174</v>
      </c>
      <c r="E35">
        <v>1234.3903544719078</v>
      </c>
      <c r="F35">
        <v>-1.1683504705076608</v>
      </c>
      <c r="G35">
        <v>-1.2343903544719079</v>
      </c>
      <c r="H35">
        <v>1.1635881839787732</v>
      </c>
      <c r="I35">
        <v>85.773071847578137</v>
      </c>
      <c r="J35">
        <v>1.3429410106197777</v>
      </c>
      <c r="K35">
        <v>19.472644653986777</v>
      </c>
      <c r="L35">
        <v>3.0699999999999994</v>
      </c>
    </row>
    <row r="36" spans="1:12" x14ac:dyDescent="0.25">
      <c r="A36" t="s">
        <v>49</v>
      </c>
      <c r="B36">
        <v>12</v>
      </c>
      <c r="C36">
        <v>2.8534931148401159</v>
      </c>
      <c r="D36">
        <v>1746.7454281556995</v>
      </c>
      <c r="E36">
        <v>1234.5530658620041</v>
      </c>
      <c r="F36">
        <v>-1.168504476838387</v>
      </c>
      <c r="G36">
        <v>-1.2345530658620041</v>
      </c>
      <c r="H36">
        <v>1.2536718356287229</v>
      </c>
      <c r="I36">
        <v>92.413523883488722</v>
      </c>
      <c r="J36">
        <v>1.2509635884971344</v>
      </c>
      <c r="K36">
        <v>18.13897203320845</v>
      </c>
      <c r="L36">
        <v>3.12</v>
      </c>
    </row>
    <row r="37" spans="1:12" x14ac:dyDescent="0.25">
      <c r="A37" t="s">
        <v>50</v>
      </c>
      <c r="B37">
        <v>12</v>
      </c>
      <c r="C37">
        <v>2.7226113956465339</v>
      </c>
      <c r="D37">
        <v>1666.6271186207712</v>
      </c>
      <c r="E37">
        <v>1232.6723189088341</v>
      </c>
      <c r="F37">
        <v>-1.1667243498472113</v>
      </c>
      <c r="G37">
        <v>-1.232672318908834</v>
      </c>
      <c r="H37">
        <v>1.2792104429199367</v>
      </c>
      <c r="I37">
        <v>94.296084078098204</v>
      </c>
      <c r="J37">
        <v>1.369471929071691</v>
      </c>
      <c r="K37">
        <v>19.85734297153952</v>
      </c>
      <c r="L37">
        <v>3.13</v>
      </c>
    </row>
    <row r="38" spans="1:12" x14ac:dyDescent="0.25">
      <c r="A38" t="s">
        <v>51</v>
      </c>
      <c r="B38">
        <v>12</v>
      </c>
      <c r="C38">
        <v>2.8449677939875642</v>
      </c>
      <c r="D38">
        <v>1741.5267138909589</v>
      </c>
      <c r="E38">
        <v>1223.4670802192541</v>
      </c>
      <c r="F38">
        <v>-1.158011591427524</v>
      </c>
      <c r="G38">
        <v>-1.223467080219254</v>
      </c>
      <c r="H38">
        <v>1.2542380046979189</v>
      </c>
      <c r="I38">
        <v>92.455258632018015</v>
      </c>
      <c r="J38">
        <v>1.3365246397797421</v>
      </c>
      <c r="K38">
        <v>19.379607276806261</v>
      </c>
      <c r="L38">
        <v>3.1099999999999994</v>
      </c>
    </row>
    <row r="39" spans="1:12" x14ac:dyDescent="0.25">
      <c r="A39" t="s">
        <v>52</v>
      </c>
      <c r="B39">
        <v>11</v>
      </c>
      <c r="C39">
        <v>2.822324501983462</v>
      </c>
      <c r="D39">
        <v>1727.6657844284478</v>
      </c>
      <c r="E39">
        <v>1223.8083875832599</v>
      </c>
      <c r="F39">
        <v>-1.1583346388475555</v>
      </c>
      <c r="G39">
        <v>-1.2238083875832599</v>
      </c>
      <c r="H39">
        <v>1.131583553756712</v>
      </c>
      <c r="I39">
        <v>83.413873391209052</v>
      </c>
      <c r="J39">
        <v>1.479433231176978</v>
      </c>
      <c r="K39">
        <v>21.45178185206618</v>
      </c>
      <c r="L39">
        <v>2.78</v>
      </c>
    </row>
    <row r="40" spans="1:12" x14ac:dyDescent="0.25">
      <c r="A40" t="s">
        <v>53</v>
      </c>
      <c r="B40">
        <v>11</v>
      </c>
      <c r="C40">
        <v>2.8189452619375461</v>
      </c>
      <c r="D40">
        <v>1725.5972067717694</v>
      </c>
      <c r="E40">
        <v>1223.5869782694319</v>
      </c>
      <c r="F40">
        <v>-1.1581250749320173</v>
      </c>
      <c r="G40">
        <v>-1.223586978269432</v>
      </c>
      <c r="H40">
        <v>1.2578669413956673</v>
      </c>
      <c r="I40">
        <v>92.722763108594904</v>
      </c>
      <c r="J40">
        <v>1.3580789487807654</v>
      </c>
      <c r="K40">
        <v>19.692144757321099</v>
      </c>
      <c r="L40">
        <v>2.92</v>
      </c>
    </row>
    <row r="41" spans="1:12" x14ac:dyDescent="0.25">
      <c r="A41" t="s">
        <v>54</v>
      </c>
      <c r="B41">
        <v>11</v>
      </c>
      <c r="C41">
        <v>2.6179910689744696</v>
      </c>
      <c r="D41">
        <v>1602.5845329365147</v>
      </c>
      <c r="E41">
        <v>1221.0969207368839</v>
      </c>
      <c r="F41">
        <v>-1.1557682354774608</v>
      </c>
      <c r="G41">
        <v>-1.221096920736884</v>
      </c>
      <c r="H41">
        <v>1.480636845989014</v>
      </c>
      <c r="I41">
        <v>109.14408750433303</v>
      </c>
      <c r="J41">
        <v>1.3536936398783028</v>
      </c>
      <c r="K41">
        <v>19.62855777823539</v>
      </c>
      <c r="L41">
        <v>3.13</v>
      </c>
    </row>
    <row r="42" spans="1:12" x14ac:dyDescent="0.25">
      <c r="A42" t="s">
        <v>55</v>
      </c>
      <c r="B42">
        <v>11</v>
      </c>
      <c r="C42">
        <v>2.8409654916549902</v>
      </c>
      <c r="D42">
        <v>1739.0767331059474</v>
      </c>
      <c r="E42">
        <v>1205.7443009033279</v>
      </c>
      <c r="F42">
        <v>-1.141236980805</v>
      </c>
      <c r="G42">
        <v>-1.205744300903328</v>
      </c>
      <c r="H42">
        <v>1.2394149665174972</v>
      </c>
      <c r="I42">
        <v>91.362588960432646</v>
      </c>
      <c r="J42">
        <v>1.479409435504196</v>
      </c>
      <c r="K42">
        <v>21.451436814810844</v>
      </c>
      <c r="L42">
        <v>3.16</v>
      </c>
    </row>
    <row r="43" spans="1:12" x14ac:dyDescent="0.25">
      <c r="A43" t="s">
        <v>56</v>
      </c>
      <c r="B43">
        <v>11</v>
      </c>
      <c r="C43">
        <v>2.843414571943498</v>
      </c>
      <c r="D43">
        <v>1740.5759201111271</v>
      </c>
      <c r="E43">
        <v>1233.1921794793602</v>
      </c>
      <c r="F43">
        <v>-1.1672163978772143</v>
      </c>
      <c r="G43">
        <v>-1.2331921794793601</v>
      </c>
      <c r="H43">
        <v>1.0452673371043877</v>
      </c>
      <c r="I43">
        <v>77.051135135123431</v>
      </c>
      <c r="J43">
        <v>1.478972834596558</v>
      </c>
      <c r="K43">
        <v>21.445106101650094</v>
      </c>
      <c r="L43">
        <v>2.9499999999999997</v>
      </c>
    </row>
    <row r="44" spans="1:12" x14ac:dyDescent="0.25">
      <c r="A44" t="s">
        <v>57</v>
      </c>
      <c r="B44">
        <v>11</v>
      </c>
      <c r="C44">
        <v>2.8465965769856862</v>
      </c>
      <c r="D44">
        <v>1742.523761769095</v>
      </c>
      <c r="E44">
        <v>1231.5328737540142</v>
      </c>
      <c r="F44">
        <v>-1.1656458650081745</v>
      </c>
      <c r="G44">
        <v>-1.2315328737540141</v>
      </c>
      <c r="H44">
        <v>1.1397927519190183</v>
      </c>
      <c r="I44">
        <v>84.019008570030493</v>
      </c>
      <c r="J44">
        <v>1.3928805548171821</v>
      </c>
      <c r="K44">
        <v>20.19676804484914</v>
      </c>
      <c r="L44">
        <v>3.0799999999999996</v>
      </c>
    </row>
    <row r="45" spans="1:12" x14ac:dyDescent="0.25">
      <c r="A45" t="s">
        <v>58</v>
      </c>
      <c r="B45">
        <v>11</v>
      </c>
      <c r="C45">
        <v>2.7146052203683837</v>
      </c>
      <c r="D45">
        <v>1661.7261956112179</v>
      </c>
      <c r="E45">
        <v>1229.6870460410701</v>
      </c>
      <c r="F45">
        <v>-1.1638987890778727</v>
      </c>
      <c r="G45">
        <v>-1.22968704604107</v>
      </c>
      <c r="H45">
        <v>1.1679136478535721</v>
      </c>
      <c r="I45">
        <v>86.091920327491891</v>
      </c>
      <c r="J45">
        <v>1.5096718094905439</v>
      </c>
      <c r="K45">
        <v>21.890241237612887</v>
      </c>
      <c r="L45">
        <v>3.2199999999999998</v>
      </c>
    </row>
    <row r="46" spans="1:12" x14ac:dyDescent="0.25">
      <c r="A46" t="s">
        <v>59</v>
      </c>
      <c r="B46">
        <v>11</v>
      </c>
      <c r="C46">
        <v>2.8377563785375841</v>
      </c>
      <c r="D46">
        <v>1737.1122974333639</v>
      </c>
      <c r="E46">
        <v>1219.116720681762</v>
      </c>
      <c r="F46">
        <v>-1.1538939761252878</v>
      </c>
      <c r="G46">
        <v>-1.2191167206817619</v>
      </c>
      <c r="H46">
        <v>1.1480271673283153</v>
      </c>
      <c r="I46">
        <v>84.626002620201533</v>
      </c>
      <c r="J46">
        <v>1.4803994093617401</v>
      </c>
      <c r="K46">
        <v>21.465791435745231</v>
      </c>
      <c r="L46">
        <v>3.0399999999999996</v>
      </c>
    </row>
    <row r="47" spans="1:12" x14ac:dyDescent="0.25">
      <c r="A47" t="s">
        <v>57</v>
      </c>
      <c r="B47">
        <v>11</v>
      </c>
      <c r="C47">
        <v>2.8455508084289862</v>
      </c>
      <c r="D47">
        <v>1741.8836020168865</v>
      </c>
      <c r="E47">
        <v>1232.6987647571821</v>
      </c>
      <c r="F47">
        <v>-1.1667493808426728</v>
      </c>
      <c r="G47">
        <v>-1.2326987647571821</v>
      </c>
      <c r="H47">
        <v>1.1686300164651588</v>
      </c>
      <c r="I47">
        <v>86.144726928003138</v>
      </c>
      <c r="J47">
        <v>1.3569278218055632</v>
      </c>
      <c r="K47">
        <v>19.675453416180666</v>
      </c>
      <c r="L47">
        <v>2.96</v>
      </c>
    </row>
    <row r="48" spans="1:12" x14ac:dyDescent="0.25">
      <c r="A48" t="s">
        <v>60</v>
      </c>
      <c r="B48">
        <v>11</v>
      </c>
      <c r="C48">
        <v>2.847389051245214</v>
      </c>
      <c r="D48">
        <v>1743.0088692265347</v>
      </c>
      <c r="E48">
        <v>1233.010018660234</v>
      </c>
      <c r="F48">
        <v>-1.1670439826619114</v>
      </c>
      <c r="G48">
        <v>-1.233010018660234</v>
      </c>
      <c r="H48">
        <v>1.2608591061333541</v>
      </c>
      <c r="I48">
        <v>92.943328394972951</v>
      </c>
      <c r="J48">
        <v>1.2606817119997786</v>
      </c>
      <c r="K48">
        <v>18.279884823996792</v>
      </c>
      <c r="L48">
        <v>2.95</v>
      </c>
    </row>
    <row r="49" spans="1:12" x14ac:dyDescent="0.25">
      <c r="A49" t="s">
        <v>61</v>
      </c>
      <c r="B49">
        <v>11</v>
      </c>
      <c r="C49">
        <v>2.70685379052536</v>
      </c>
      <c r="D49">
        <v>1656.9812132001668</v>
      </c>
      <c r="E49">
        <v>1231.489803311734</v>
      </c>
      <c r="F49">
        <v>-1.1656050988345563</v>
      </c>
      <c r="G49">
        <v>-1.2314898033117341</v>
      </c>
      <c r="H49">
        <v>1.2978325597645983</v>
      </c>
      <c r="I49">
        <v>95.66880011979039</v>
      </c>
      <c r="J49">
        <v>1.3748850265278998</v>
      </c>
      <c r="K49">
        <v>19.935832884654545</v>
      </c>
      <c r="L49">
        <v>2.8599999999999994</v>
      </c>
    </row>
    <row r="50" spans="1:12" x14ac:dyDescent="0.25">
      <c r="A50" t="s">
        <v>62</v>
      </c>
      <c r="B50">
        <v>11</v>
      </c>
      <c r="C50">
        <v>2.8282266188891398</v>
      </c>
      <c r="D50">
        <v>1731.2787231342807</v>
      </c>
      <c r="E50">
        <v>1220.9384582892001</v>
      </c>
      <c r="F50">
        <v>-1.1556182507707278</v>
      </c>
      <c r="G50">
        <v>-1.2209384582892</v>
      </c>
      <c r="H50">
        <v>1.2666158012289657</v>
      </c>
      <c r="I50">
        <v>93.367679062020898</v>
      </c>
      <c r="J50">
        <v>1.3585883718574889</v>
      </c>
      <c r="K50">
        <v>19.69953139193359</v>
      </c>
      <c r="L50">
        <v>3.12</v>
      </c>
    </row>
    <row r="51" spans="1:12" x14ac:dyDescent="0.25">
      <c r="A51" t="s">
        <v>63</v>
      </c>
      <c r="B51">
        <v>35</v>
      </c>
      <c r="C51">
        <v>2.823062691008714</v>
      </c>
      <c r="D51">
        <v>1728.1176615674769</v>
      </c>
      <c r="E51">
        <v>1226.819037974718</v>
      </c>
      <c r="F51">
        <v>-1.1611842194430706</v>
      </c>
      <c r="G51">
        <v>-1.2268190379747179</v>
      </c>
      <c r="H51">
        <v>1.1269937898364655</v>
      </c>
      <c r="I51">
        <v>83.075542222230894</v>
      </c>
      <c r="J51">
        <v>1.462210253331772</v>
      </c>
      <c r="K51">
        <v>21.202048673310696</v>
      </c>
      <c r="L51">
        <v>2.8699999999999997</v>
      </c>
    </row>
    <row r="52" spans="1:12" x14ac:dyDescent="0.25">
      <c r="A52" t="s">
        <v>64</v>
      </c>
      <c r="B52">
        <v>35</v>
      </c>
      <c r="C52">
        <v>2.8188826721651958</v>
      </c>
      <c r="D52">
        <v>1725.558892889695</v>
      </c>
      <c r="E52">
        <v>1226.78955850689</v>
      </c>
      <c r="F52">
        <v>-1.1611563171267714</v>
      </c>
      <c r="G52">
        <v>-1.22678955850689</v>
      </c>
      <c r="H52">
        <v>1.2512113615913409</v>
      </c>
      <c r="I52">
        <v>92.232151797304553</v>
      </c>
      <c r="J52">
        <v>1.342379056695215</v>
      </c>
      <c r="K52">
        <v>19.464496322080617</v>
      </c>
      <c r="L52">
        <v>2.9699999999999998</v>
      </c>
    </row>
    <row r="53" spans="1:12" x14ac:dyDescent="0.25">
      <c r="A53" t="s">
        <v>65</v>
      </c>
      <c r="B53">
        <v>35</v>
      </c>
      <c r="C53">
        <v>2.6190785997971422</v>
      </c>
      <c r="D53">
        <v>1603.2502571615362</v>
      </c>
      <c r="E53">
        <v>1222.908811158668</v>
      </c>
      <c r="F53">
        <v>-1.1574831897616791</v>
      </c>
      <c r="G53">
        <v>-1.2229088111586679</v>
      </c>
      <c r="H53">
        <v>1.475149190992652</v>
      </c>
      <c r="I53">
        <v>108.73956893602977</v>
      </c>
      <c r="J53">
        <v>1.3454105310994922</v>
      </c>
      <c r="K53">
        <v>19.508452700942637</v>
      </c>
      <c r="L53">
        <v>3.11</v>
      </c>
    </row>
    <row r="54" spans="1:12" x14ac:dyDescent="0.25">
      <c r="A54" t="s">
        <v>66</v>
      </c>
      <c r="B54">
        <v>35</v>
      </c>
      <c r="C54">
        <v>2.806206155723586</v>
      </c>
      <c r="D54">
        <v>1717.7990538965096</v>
      </c>
      <c r="E54">
        <v>1202.5159038105899</v>
      </c>
      <c r="F54">
        <v>-1.1381813029567234</v>
      </c>
      <c r="G54">
        <v>-1.2025159038105899</v>
      </c>
      <c r="H54">
        <v>1.3058736598020078</v>
      </c>
      <c r="I54">
        <v>96.261544065405147</v>
      </c>
      <c r="J54">
        <v>1.4703088578002721</v>
      </c>
      <c r="K54">
        <v>21.319478438103946</v>
      </c>
      <c r="L54">
        <v>2.92</v>
      </c>
    </row>
    <row r="55" spans="1:12" x14ac:dyDescent="0.25">
      <c r="A55" t="s">
        <v>67</v>
      </c>
      <c r="B55">
        <v>35</v>
      </c>
      <c r="C55">
        <v>2.8415065972858877</v>
      </c>
      <c r="D55">
        <v>1739.4079670528613</v>
      </c>
      <c r="E55">
        <v>1235.502084479836</v>
      </c>
      <c r="F55">
        <v>-1.1694027229601647</v>
      </c>
      <c r="G55">
        <v>-1.2355020844798359</v>
      </c>
      <c r="H55">
        <v>1.042394706773287</v>
      </c>
      <c r="I55">
        <v>76.839381242145151</v>
      </c>
      <c r="J55">
        <v>1.467584104581966</v>
      </c>
      <c r="K55">
        <v>21.279969516438506</v>
      </c>
      <c r="L55">
        <v>2.8899999999999997</v>
      </c>
    </row>
    <row r="56" spans="1:12" x14ac:dyDescent="0.25">
      <c r="A56" t="s">
        <v>68</v>
      </c>
      <c r="B56">
        <v>35</v>
      </c>
      <c r="C56">
        <v>2.840572003101784</v>
      </c>
      <c r="D56">
        <v>1738.8358618987349</v>
      </c>
      <c r="E56">
        <v>1234.33531966392</v>
      </c>
      <c r="F56">
        <v>-1.1682983800619002</v>
      </c>
      <c r="G56">
        <v>-1.23433531966392</v>
      </c>
      <c r="H56">
        <v>1.1346211255811263</v>
      </c>
      <c r="I56">
        <v>83.6377858285516</v>
      </c>
      <c r="J56">
        <v>1.384459633669644</v>
      </c>
      <c r="K56">
        <v>20.07466468820984</v>
      </c>
      <c r="L56">
        <v>3.07</v>
      </c>
    </row>
    <row r="57" spans="1:12" x14ac:dyDescent="0.25">
      <c r="A57" t="s">
        <v>69</v>
      </c>
      <c r="B57">
        <v>35</v>
      </c>
      <c r="C57">
        <v>2.7257277509857358</v>
      </c>
      <c r="D57">
        <v>1668.5347732819828</v>
      </c>
      <c r="E57">
        <v>1233.890423382682</v>
      </c>
      <c r="F57">
        <v>-1.1678772857317086</v>
      </c>
      <c r="G57">
        <v>-1.233890423382682</v>
      </c>
      <c r="H57">
        <v>1.1524585293378236</v>
      </c>
      <c r="I57">
        <v>84.952657305473849</v>
      </c>
      <c r="J57">
        <v>1.4845807559976401</v>
      </c>
      <c r="K57">
        <v>21.52642096196578</v>
      </c>
      <c r="L57">
        <v>3.31</v>
      </c>
    </row>
    <row r="58" spans="1:12" x14ac:dyDescent="0.25">
      <c r="A58" t="s">
        <v>70</v>
      </c>
      <c r="B58">
        <v>35</v>
      </c>
      <c r="C58">
        <v>2.8480197825394562</v>
      </c>
      <c r="D58">
        <v>1743.3949668830812</v>
      </c>
      <c r="E58">
        <v>1219.7211715653159</v>
      </c>
      <c r="F58">
        <v>-1.1544660888865717</v>
      </c>
      <c r="G58">
        <v>-1.219721171565316</v>
      </c>
      <c r="H58">
        <v>1.1414553464361306</v>
      </c>
      <c r="I58">
        <v>84.14156553729191</v>
      </c>
      <c r="J58">
        <v>1.4724766700671859</v>
      </c>
      <c r="K58">
        <v>21.350911715974195</v>
      </c>
      <c r="L58">
        <v>3.0799999999999996</v>
      </c>
    </row>
    <row r="59" spans="1:12" x14ac:dyDescent="0.25">
      <c r="A59" t="s">
        <v>68</v>
      </c>
      <c r="B59">
        <v>35</v>
      </c>
      <c r="C59">
        <v>2.8385575503891061</v>
      </c>
      <c r="D59">
        <v>1737.6027290596171</v>
      </c>
      <c r="E59">
        <v>1235.66740303649</v>
      </c>
      <c r="F59">
        <v>-1.1695591969740378</v>
      </c>
      <c r="G59">
        <v>-1.23566740303649</v>
      </c>
      <c r="H59">
        <v>1.1646491917717146</v>
      </c>
      <c r="I59">
        <v>85.851283279172094</v>
      </c>
      <c r="J59">
        <v>1.3471214365837256</v>
      </c>
      <c r="K59">
        <v>19.53326083046402</v>
      </c>
      <c r="L59">
        <v>3.21</v>
      </c>
    </row>
    <row r="60" spans="1:12" x14ac:dyDescent="0.25">
      <c r="A60" t="s">
        <v>71</v>
      </c>
      <c r="B60">
        <v>35</v>
      </c>
      <c r="C60">
        <v>2.8384808319683623</v>
      </c>
      <c r="D60">
        <v>1737.5557664263474</v>
      </c>
      <c r="E60">
        <v>1235.6454158158801</v>
      </c>
      <c r="F60">
        <v>-1.1695383860697304</v>
      </c>
      <c r="G60">
        <v>-1.2356454158158801</v>
      </c>
      <c r="H60">
        <v>1.2559206723224912</v>
      </c>
      <c r="I60">
        <v>92.579295274057912</v>
      </c>
      <c r="J60">
        <v>1.2560805849979659</v>
      </c>
      <c r="K60">
        <v>18.213168482470508</v>
      </c>
      <c r="L60">
        <v>3.17</v>
      </c>
    </row>
    <row r="61" spans="1:12" x14ac:dyDescent="0.25">
      <c r="A61" t="s">
        <v>72</v>
      </c>
      <c r="B61">
        <v>35</v>
      </c>
      <c r="C61">
        <v>2.7009878079291241</v>
      </c>
      <c r="D61">
        <v>1653.3903938537564</v>
      </c>
      <c r="E61">
        <v>1233.58299608838</v>
      </c>
      <c r="F61">
        <v>-1.1675863057976517</v>
      </c>
      <c r="G61">
        <v>-1.23358299608838</v>
      </c>
      <c r="H61">
        <v>1.2927809391660197</v>
      </c>
      <c r="I61">
        <v>95.296423515666589</v>
      </c>
      <c r="J61">
        <v>1.3711502802861961</v>
      </c>
      <c r="K61">
        <v>19.881679064149843</v>
      </c>
      <c r="L61">
        <v>2.9699999999999998</v>
      </c>
    </row>
    <row r="62" spans="1:12" x14ac:dyDescent="0.25">
      <c r="A62" t="s">
        <v>73</v>
      </c>
      <c r="B62">
        <v>35</v>
      </c>
      <c r="C62">
        <v>2.825801468408156</v>
      </c>
      <c r="D62">
        <v>1729.7941845898497</v>
      </c>
      <c r="E62">
        <v>1223.8510662910041</v>
      </c>
      <c r="F62">
        <v>-1.1583750342444354</v>
      </c>
      <c r="G62">
        <v>-1.223851066291004</v>
      </c>
      <c r="H62">
        <v>1.2601314050032624</v>
      </c>
      <c r="I62">
        <v>92.889686425954778</v>
      </c>
      <c r="J62">
        <v>1.3471096625515424</v>
      </c>
      <c r="K62">
        <v>19.533090106997363</v>
      </c>
      <c r="L62">
        <v>3.1999999999999997</v>
      </c>
    </row>
    <row r="63" spans="1:12" x14ac:dyDescent="0.25">
      <c r="A63" t="s">
        <v>74</v>
      </c>
      <c r="B63">
        <v>83</v>
      </c>
      <c r="C63">
        <v>2.8278282218061959</v>
      </c>
      <c r="D63">
        <v>1731.0348472056501</v>
      </c>
      <c r="E63">
        <v>1226.2443037388739</v>
      </c>
      <c r="F63">
        <v>-1.1606402334888442</v>
      </c>
      <c r="G63">
        <v>-1.2262443037388739</v>
      </c>
      <c r="H63">
        <v>1.1271045252558545</v>
      </c>
      <c r="I63">
        <v>83.083705004574426</v>
      </c>
      <c r="J63">
        <v>1.4613571267658159</v>
      </c>
      <c r="K63">
        <v>21.189678338104333</v>
      </c>
      <c r="L63">
        <v>2.8699999999999997</v>
      </c>
    </row>
    <row r="64" spans="1:12" x14ac:dyDescent="0.25">
      <c r="A64" t="s">
        <v>75</v>
      </c>
      <c r="B64">
        <v>83</v>
      </c>
      <c r="C64">
        <v>2.8179831520318661</v>
      </c>
      <c r="D64">
        <v>1725.0082580652208</v>
      </c>
      <c r="E64">
        <v>1226.3972450137439</v>
      </c>
      <c r="F64">
        <v>-1.1607849924055087</v>
      </c>
      <c r="G64">
        <v>-1.2263972450137439</v>
      </c>
      <c r="H64">
        <v>1.2529909919853719</v>
      </c>
      <c r="I64">
        <v>92.363335980635981</v>
      </c>
      <c r="J64">
        <v>1.3442451408865304</v>
      </c>
      <c r="K64">
        <v>19.49155454285469</v>
      </c>
      <c r="L64">
        <v>2.9499999999999997</v>
      </c>
    </row>
    <row r="65" spans="1:12" x14ac:dyDescent="0.25">
      <c r="A65" t="s">
        <v>76</v>
      </c>
      <c r="B65">
        <v>83</v>
      </c>
      <c r="C65">
        <v>2.6084192001497559</v>
      </c>
      <c r="D65">
        <v>1596.7251818059578</v>
      </c>
      <c r="E65">
        <v>1225.9662245022062</v>
      </c>
      <c r="F65">
        <v>-1.160377031491338</v>
      </c>
      <c r="G65">
        <v>-1.225966224502206</v>
      </c>
      <c r="H65">
        <v>1.468268306493772</v>
      </c>
      <c r="I65">
        <v>108.23234945011234</v>
      </c>
      <c r="J65">
        <v>1.3415489218410201</v>
      </c>
      <c r="K65">
        <v>19.452459366694793</v>
      </c>
      <c r="L65">
        <v>1.9000000000000001</v>
      </c>
    </row>
    <row r="66" spans="1:12" x14ac:dyDescent="0.25">
      <c r="A66" t="s">
        <v>77</v>
      </c>
      <c r="B66">
        <v>83</v>
      </c>
      <c r="C66">
        <v>2.8347500726329682</v>
      </c>
      <c r="D66">
        <v>1735.2720087474668</v>
      </c>
      <c r="E66">
        <v>1199.542039319874</v>
      </c>
      <c r="F66">
        <v>-1.1353665402162607</v>
      </c>
      <c r="G66">
        <v>-1.1995420393198739</v>
      </c>
      <c r="H66">
        <v>1.2975413098970729</v>
      </c>
      <c r="I66">
        <v>95.647330843841374</v>
      </c>
      <c r="J66">
        <v>1.47091434223083</v>
      </c>
      <c r="K66">
        <v>21.328257962347035</v>
      </c>
      <c r="L66">
        <v>2.29</v>
      </c>
    </row>
    <row r="67" spans="1:12" x14ac:dyDescent="0.25">
      <c r="A67" t="s">
        <v>78</v>
      </c>
      <c r="B67">
        <v>83</v>
      </c>
      <c r="C67">
        <v>2.842249468302426</v>
      </c>
      <c r="D67">
        <v>1739.8627102394134</v>
      </c>
      <c r="E67">
        <v>1234.8126457766459</v>
      </c>
      <c r="F67">
        <v>-1.1687501692275954</v>
      </c>
      <c r="G67">
        <v>-1.234812645776646</v>
      </c>
      <c r="H67">
        <v>1.0438465416680685</v>
      </c>
      <c r="I67">
        <v>76.946402214389053</v>
      </c>
      <c r="J67">
        <v>1.4702154695929819</v>
      </c>
      <c r="K67">
        <v>21.318124309098238</v>
      </c>
      <c r="L67">
        <v>3.0999999999999996</v>
      </c>
    </row>
    <row r="68" spans="1:12" x14ac:dyDescent="0.25">
      <c r="A68" t="s">
        <v>79</v>
      </c>
      <c r="B68">
        <v>83</v>
      </c>
      <c r="C68">
        <v>2.8403785723805379</v>
      </c>
      <c r="D68">
        <v>1738.7174546643721</v>
      </c>
      <c r="E68">
        <v>1234.077029068452</v>
      </c>
      <c r="F68">
        <v>-1.1680539080132899</v>
      </c>
      <c r="G68">
        <v>-1.234077029068452</v>
      </c>
      <c r="H68">
        <v>1.1354208535287309</v>
      </c>
      <c r="I68">
        <v>83.696737202975029</v>
      </c>
      <c r="J68">
        <v>1.3856613706115475</v>
      </c>
      <c r="K68">
        <v>20.092089873867437</v>
      </c>
      <c r="L68">
        <v>3.06</v>
      </c>
    </row>
    <row r="69" spans="1:12" x14ac:dyDescent="0.25">
      <c r="A69" t="s">
        <v>80</v>
      </c>
      <c r="B69">
        <v>83</v>
      </c>
      <c r="C69">
        <v>2.698993768142028</v>
      </c>
      <c r="D69">
        <v>1652.1697566412272</v>
      </c>
      <c r="E69">
        <v>1231.8075207458321</v>
      </c>
      <c r="F69">
        <v>-1.1659058183859301</v>
      </c>
      <c r="G69">
        <v>-1.2318075207458321</v>
      </c>
      <c r="H69">
        <v>1.1740439415482806</v>
      </c>
      <c r="I69">
        <v>86.543810548416118</v>
      </c>
      <c r="J69">
        <v>1.504309645088838</v>
      </c>
      <c r="K69">
        <v>21.812489853788151</v>
      </c>
      <c r="L69">
        <v>3.34</v>
      </c>
    </row>
    <row r="70" spans="1:12" x14ac:dyDescent="0.25">
      <c r="A70" t="s">
        <v>81</v>
      </c>
      <c r="B70">
        <v>83</v>
      </c>
      <c r="C70">
        <v>2.8586130356444639</v>
      </c>
      <c r="D70">
        <v>1749.8795511052183</v>
      </c>
      <c r="E70">
        <v>1216.92517960447</v>
      </c>
      <c r="F70">
        <v>-1.1518196824956308</v>
      </c>
      <c r="G70">
        <v>-1.21692517960447</v>
      </c>
      <c r="H70">
        <v>1.1461482702126757</v>
      </c>
      <c r="I70">
        <v>84.487501061391526</v>
      </c>
      <c r="J70">
        <v>1.476762436911538</v>
      </c>
      <c r="K70">
        <v>21.413055335217301</v>
      </c>
      <c r="L70">
        <v>2.38</v>
      </c>
    </row>
    <row r="71" spans="1:12" x14ac:dyDescent="0.25">
      <c r="A71" t="s">
        <v>79</v>
      </c>
      <c r="B71">
        <v>83</v>
      </c>
      <c r="C71">
        <v>2.83532074565474</v>
      </c>
      <c r="D71">
        <v>1735.6213421615087</v>
      </c>
      <c r="E71">
        <v>1235.2014406473759</v>
      </c>
      <c r="F71">
        <v>-1.1691181635727412</v>
      </c>
      <c r="G71">
        <v>-1.2352014406473759</v>
      </c>
      <c r="H71">
        <v>1.1661201124454126</v>
      </c>
      <c r="I71">
        <v>85.959711145976129</v>
      </c>
      <c r="J71">
        <v>1.3521490573682</v>
      </c>
      <c r="K71">
        <v>19.606161331838901</v>
      </c>
      <c r="L71">
        <v>3.1499999999999995</v>
      </c>
    </row>
    <row r="72" spans="1:12" x14ac:dyDescent="0.25">
      <c r="A72" t="s">
        <v>82</v>
      </c>
      <c r="B72">
        <v>83</v>
      </c>
      <c r="C72">
        <v>2.8403016170061961</v>
      </c>
      <c r="D72">
        <v>1738.67034698165</v>
      </c>
      <c r="E72">
        <v>1234.9661865767621</v>
      </c>
      <c r="F72">
        <v>-1.1688954955949054</v>
      </c>
      <c r="G72">
        <v>-1.234966186576762</v>
      </c>
      <c r="H72">
        <v>1.2569722369274909</v>
      </c>
      <c r="I72">
        <v>92.656810607797908</v>
      </c>
      <c r="J72">
        <v>1.2579628400289677</v>
      </c>
      <c r="K72">
        <v>18.240461180420034</v>
      </c>
      <c r="L72">
        <v>3.1599999999999997</v>
      </c>
    </row>
    <row r="73" spans="1:12" x14ac:dyDescent="0.25">
      <c r="A73" t="s">
        <v>83</v>
      </c>
      <c r="B73">
        <v>83</v>
      </c>
      <c r="C73">
        <v>2.69931058181484</v>
      </c>
      <c r="D73">
        <v>1652.3636918680841</v>
      </c>
      <c r="E73">
        <v>1233.17872016354</v>
      </c>
      <c r="F73">
        <v>-1.1672036586347907</v>
      </c>
      <c r="G73">
        <v>-1.23317872016354</v>
      </c>
      <c r="H73">
        <v>1.2987607654247491</v>
      </c>
      <c r="I73">
        <v>95.737222137024361</v>
      </c>
      <c r="J73">
        <v>1.3696776116156126</v>
      </c>
      <c r="K73">
        <v>19.860325368426381</v>
      </c>
      <c r="L73">
        <v>2.9499999999999997</v>
      </c>
    </row>
    <row r="74" spans="1:12" x14ac:dyDescent="0.25">
      <c r="A74" t="s">
        <v>84</v>
      </c>
      <c r="B74">
        <v>83</v>
      </c>
      <c r="C74">
        <v>2.8286239134453299</v>
      </c>
      <c r="D74">
        <v>1731.5219241590341</v>
      </c>
      <c r="E74">
        <v>1222.899028500738</v>
      </c>
      <c r="F74">
        <v>-1.1574739304759485</v>
      </c>
      <c r="G74">
        <v>-1.222899028500738</v>
      </c>
      <c r="H74">
        <v>1.2610773722276758</v>
      </c>
      <c r="I74">
        <v>92.959417724211534</v>
      </c>
      <c r="J74">
        <v>1.3500055148218184</v>
      </c>
      <c r="K74">
        <v>19.575079964916366</v>
      </c>
      <c r="L74">
        <v>3.2399999999999998</v>
      </c>
    </row>
    <row r="75" spans="1:12" x14ac:dyDescent="0.25">
      <c r="A75" t="s">
        <v>85</v>
      </c>
      <c r="B75">
        <v>6</v>
      </c>
      <c r="C75">
        <v>2.8316654184104717</v>
      </c>
      <c r="D75">
        <v>1733.3837596984104</v>
      </c>
      <c r="E75">
        <v>1222.5137687750162</v>
      </c>
      <c r="F75">
        <v>-1.1571092821455526</v>
      </c>
      <c r="G75">
        <v>-1.2225137687750161</v>
      </c>
      <c r="H75">
        <v>1.1314515531677722</v>
      </c>
      <c r="I75">
        <v>83.404143062081488</v>
      </c>
      <c r="J75">
        <v>1.4792866469966199</v>
      </c>
      <c r="K75">
        <v>21.449656381450989</v>
      </c>
      <c r="L75">
        <v>2.6599999999999997</v>
      </c>
    </row>
    <row r="76" spans="1:12" x14ac:dyDescent="0.25">
      <c r="A76" t="s">
        <v>86</v>
      </c>
      <c r="B76">
        <v>6</v>
      </c>
      <c r="C76">
        <v>2.8245531008933837</v>
      </c>
      <c r="D76">
        <v>1729.030005332593</v>
      </c>
      <c r="E76">
        <v>1221.7912122495461</v>
      </c>
      <c r="F76">
        <v>-1.1564253823941952</v>
      </c>
      <c r="G76">
        <v>-1.221791212249546</v>
      </c>
      <c r="H76">
        <v>1.2600385983108686</v>
      </c>
      <c r="I76">
        <v>92.882845246915451</v>
      </c>
      <c r="J76">
        <v>1.3628698150489114</v>
      </c>
      <c r="K76">
        <v>19.761612318209213</v>
      </c>
      <c r="L76">
        <v>2.6599999999999997</v>
      </c>
    </row>
    <row r="77" spans="1:12" x14ac:dyDescent="0.25">
      <c r="A77" t="s">
        <v>87</v>
      </c>
      <c r="B77">
        <v>6</v>
      </c>
      <c r="C77">
        <v>2.618726782566398</v>
      </c>
      <c r="D77">
        <v>1603.0348947567165</v>
      </c>
      <c r="E77">
        <v>1221.5690056641779</v>
      </c>
      <c r="F77">
        <v>-1.1562150638611444</v>
      </c>
      <c r="G77">
        <v>-1.2215690056641779</v>
      </c>
      <c r="H77">
        <v>1.477954918462792</v>
      </c>
      <c r="I77">
        <v>108.94639113240009</v>
      </c>
      <c r="J77">
        <v>1.3523352593215501</v>
      </c>
      <c r="K77">
        <v>19.608861260162477</v>
      </c>
      <c r="L77">
        <v>3.1199999999999997</v>
      </c>
    </row>
    <row r="78" spans="1:12" x14ac:dyDescent="0.25">
      <c r="A78" t="s">
        <v>88</v>
      </c>
      <c r="B78">
        <v>6</v>
      </c>
      <c r="C78">
        <v>2.8528601997212943</v>
      </c>
      <c r="D78">
        <v>1746.3579936865351</v>
      </c>
      <c r="E78">
        <v>1204.0673595870801</v>
      </c>
      <c r="F78">
        <v>-1.1396497558491714</v>
      </c>
      <c r="G78">
        <v>-1.2040673595870801</v>
      </c>
      <c r="H78">
        <v>1.405306995161286</v>
      </c>
      <c r="I78">
        <v>103.59120135760337</v>
      </c>
      <c r="J78">
        <v>1.3133612880078291</v>
      </c>
      <c r="K78">
        <v>19.043738676113524</v>
      </c>
      <c r="L78">
        <v>3.0699999999999994</v>
      </c>
    </row>
    <row r="79" spans="1:12" x14ac:dyDescent="0.25">
      <c r="A79" t="s">
        <v>89</v>
      </c>
      <c r="B79">
        <v>6</v>
      </c>
      <c r="C79">
        <v>2.8632352832602543</v>
      </c>
      <c r="D79">
        <v>1752.7090269671698</v>
      </c>
      <c r="E79">
        <v>1231.2938175510899</v>
      </c>
      <c r="F79">
        <v>-1.1654195983121065</v>
      </c>
      <c r="G79">
        <v>-1.2312938175510899</v>
      </c>
      <c r="H79">
        <v>1.0443237491023092</v>
      </c>
      <c r="I79">
        <v>76.981579219541644</v>
      </c>
      <c r="J79">
        <v>1.47338424477979</v>
      </c>
      <c r="K79">
        <v>21.364071549306953</v>
      </c>
      <c r="L79">
        <v>2.9699999999999998</v>
      </c>
    </row>
    <row r="80" spans="1:12" x14ac:dyDescent="0.25">
      <c r="A80" t="s">
        <v>90</v>
      </c>
      <c r="B80">
        <v>6</v>
      </c>
      <c r="C80">
        <v>2.8607815595411084</v>
      </c>
      <c r="D80">
        <v>1751.2069975190927</v>
      </c>
      <c r="E80">
        <v>1230.2003535178701</v>
      </c>
      <c r="F80">
        <v>-1.164384634604664</v>
      </c>
      <c r="G80">
        <v>-1.23020035351787</v>
      </c>
      <c r="H80">
        <v>1.1352849826395393</v>
      </c>
      <c r="I80">
        <v>83.686721577428898</v>
      </c>
      <c r="J80">
        <v>1.392530983194264</v>
      </c>
      <c r="K80">
        <v>20.191699256316831</v>
      </c>
      <c r="L80">
        <v>2.82</v>
      </c>
    </row>
    <row r="81" spans="1:12" x14ac:dyDescent="0.25">
      <c r="A81" t="s">
        <v>91</v>
      </c>
      <c r="B81">
        <v>6</v>
      </c>
      <c r="C81">
        <v>2.6750897671554137</v>
      </c>
      <c r="D81">
        <v>1637.5370931801356</v>
      </c>
      <c r="E81">
        <v>1228.9991472430679</v>
      </c>
      <c r="F81">
        <v>-1.1632476928655637</v>
      </c>
      <c r="G81">
        <v>-1.2289991472430679</v>
      </c>
      <c r="H81">
        <v>1.206662226038409</v>
      </c>
      <c r="I81">
        <v>88.948244090831295</v>
      </c>
      <c r="J81">
        <v>1.5152539761046799</v>
      </c>
      <c r="K81">
        <v>21.971182653517857</v>
      </c>
      <c r="L81">
        <v>3.3599999999999994</v>
      </c>
    </row>
    <row r="82" spans="1:12" x14ac:dyDescent="0.25">
      <c r="A82" t="s">
        <v>92</v>
      </c>
      <c r="B82">
        <v>6</v>
      </c>
      <c r="C82">
        <v>2.8497070783379939</v>
      </c>
      <c r="D82">
        <v>1744.4278329540434</v>
      </c>
      <c r="E82">
        <v>1217.8993119133602</v>
      </c>
      <c r="F82">
        <v>-1.1527416987259953</v>
      </c>
      <c r="G82">
        <v>-1.2178993119133601</v>
      </c>
      <c r="H82">
        <v>1.1479392132814397</v>
      </c>
      <c r="I82">
        <v>84.619519150460405</v>
      </c>
      <c r="J82">
        <v>1.4770585249870241</v>
      </c>
      <c r="K82">
        <v>21.417348612311848</v>
      </c>
      <c r="L82">
        <v>2.9599999999999995</v>
      </c>
    </row>
    <row r="83" spans="1:12" x14ac:dyDescent="0.25">
      <c r="A83" t="s">
        <v>90</v>
      </c>
      <c r="B83">
        <v>6</v>
      </c>
      <c r="C83">
        <v>2.8550833815424617</v>
      </c>
      <c r="D83">
        <v>1747.7188985584928</v>
      </c>
      <c r="E83">
        <v>1231.76839151328</v>
      </c>
      <c r="F83">
        <v>-1.1658687825673195</v>
      </c>
      <c r="G83">
        <v>-1.23176839151328</v>
      </c>
      <c r="H83">
        <v>1.1687663211901265</v>
      </c>
      <c r="I83">
        <v>86.154774533443614</v>
      </c>
      <c r="J83">
        <v>1.3537715566744433</v>
      </c>
      <c r="K83">
        <v>19.629687571779428</v>
      </c>
      <c r="L83">
        <v>2.86</v>
      </c>
    </row>
    <row r="84" spans="1:12" x14ac:dyDescent="0.25">
      <c r="A84" t="s">
        <v>93</v>
      </c>
      <c r="B84">
        <v>6</v>
      </c>
      <c r="C84">
        <v>2.862421332828736</v>
      </c>
      <c r="D84">
        <v>1752.2107730244477</v>
      </c>
      <c r="E84">
        <v>1231.0438779288359</v>
      </c>
      <c r="F84">
        <v>-1.1651830304596433</v>
      </c>
      <c r="G84">
        <v>-1.231043877928836</v>
      </c>
      <c r="H84">
        <v>1.2594862249858911</v>
      </c>
      <c r="I84">
        <v>92.842127441817112</v>
      </c>
      <c r="J84">
        <v>1.2607852966835069</v>
      </c>
      <c r="K84">
        <v>18.281386801910852</v>
      </c>
      <c r="L84">
        <v>3.21</v>
      </c>
    </row>
    <row r="85" spans="1:12" x14ac:dyDescent="0.25">
      <c r="A85" t="s">
        <v>94</v>
      </c>
      <c r="B85">
        <v>6</v>
      </c>
      <c r="C85">
        <v>2.6726687258006403</v>
      </c>
      <c r="D85">
        <v>1636.0550700079634</v>
      </c>
      <c r="E85">
        <v>1230.7536242670481</v>
      </c>
      <c r="F85">
        <v>-1.164908305368761</v>
      </c>
      <c r="G85">
        <v>-1.230753624267048</v>
      </c>
      <c r="H85">
        <v>1.3250810455583217</v>
      </c>
      <c r="I85">
        <v>97.677402786870573</v>
      </c>
      <c r="J85">
        <v>1.386974858771691</v>
      </c>
      <c r="K85">
        <v>20.111135452189519</v>
      </c>
      <c r="L85">
        <v>2.9899999999999998</v>
      </c>
    </row>
    <row r="86" spans="1:12" x14ac:dyDescent="0.25">
      <c r="A86" t="s">
        <v>95</v>
      </c>
      <c r="B86">
        <v>6</v>
      </c>
      <c r="C86">
        <v>2.8544649806271338</v>
      </c>
      <c r="D86">
        <v>1747.340348855324</v>
      </c>
      <c r="E86">
        <v>1219.06978847649</v>
      </c>
      <c r="F86">
        <v>-1.1538495547929979</v>
      </c>
      <c r="G86">
        <v>-1.2190697884764901</v>
      </c>
      <c r="H86">
        <v>1.2597207636205026</v>
      </c>
      <c r="I86">
        <v>92.859416289739897</v>
      </c>
      <c r="J86">
        <v>1.3523257364169154</v>
      </c>
      <c r="K86">
        <v>19.608723178045274</v>
      </c>
      <c r="L86">
        <v>3.13</v>
      </c>
    </row>
    <row r="87" spans="1:12" x14ac:dyDescent="0.25">
      <c r="A87" t="s">
        <v>96</v>
      </c>
      <c r="B87">
        <v>39</v>
      </c>
      <c r="C87">
        <v>2.82638062413</v>
      </c>
      <c r="D87">
        <v>1730.14871062815</v>
      </c>
      <c r="E87">
        <v>1227.2997746882982</v>
      </c>
      <c r="F87">
        <v>-1.1616392367424742</v>
      </c>
      <c r="G87">
        <v>-1.2272997746882981</v>
      </c>
      <c r="H87">
        <v>1.1255676448581544</v>
      </c>
      <c r="I87">
        <v>82.970414963829668</v>
      </c>
      <c r="J87">
        <v>1.456953308193726</v>
      </c>
      <c r="K87">
        <v>21.125822968809025</v>
      </c>
      <c r="L87">
        <v>2.88</v>
      </c>
    </row>
    <row r="88" spans="1:12" x14ac:dyDescent="0.25">
      <c r="A88" t="s">
        <v>97</v>
      </c>
      <c r="B88">
        <v>39</v>
      </c>
      <c r="C88">
        <v>2.815317882036926</v>
      </c>
      <c r="D88">
        <v>1723.3767320754612</v>
      </c>
      <c r="E88">
        <v>1226.9755536146222</v>
      </c>
      <c r="F88">
        <v>-1.1613323614962399</v>
      </c>
      <c r="G88">
        <v>-1.2269755536146221</v>
      </c>
      <c r="H88">
        <v>1.2501336870996469</v>
      </c>
      <c r="I88">
        <v>92.152711791916829</v>
      </c>
      <c r="J88">
        <v>1.345719555561063</v>
      </c>
      <c r="K88">
        <v>19.512933555635414</v>
      </c>
      <c r="L88">
        <v>2.9599999999999995</v>
      </c>
    </row>
    <row r="89" spans="1:12" x14ac:dyDescent="0.25">
      <c r="A89" t="s">
        <v>98</v>
      </c>
      <c r="B89">
        <v>39</v>
      </c>
      <c r="C89">
        <v>2.6189325358111999</v>
      </c>
      <c r="D89">
        <v>1603.1608451358559</v>
      </c>
      <c r="E89">
        <v>1223.1275873017998</v>
      </c>
      <c r="F89">
        <v>-1.1576902613811537</v>
      </c>
      <c r="G89">
        <v>-1.2231275873017999</v>
      </c>
      <c r="H89">
        <v>1.4740748740682441</v>
      </c>
      <c r="I89">
        <v>108.66037643131628</v>
      </c>
      <c r="J89">
        <v>1.3450994790079407</v>
      </c>
      <c r="K89">
        <v>19.503942445615142</v>
      </c>
      <c r="L89">
        <v>3.2699999999999996</v>
      </c>
    </row>
    <row r="90" spans="1:12" x14ac:dyDescent="0.25">
      <c r="A90" t="s">
        <v>99</v>
      </c>
      <c r="B90">
        <v>39</v>
      </c>
      <c r="C90">
        <v>2.8446435369858798</v>
      </c>
      <c r="D90">
        <v>1741.3282222834994</v>
      </c>
      <c r="E90">
        <v>1195.073465816522</v>
      </c>
      <c r="F90">
        <v>-1.1311370353953381</v>
      </c>
      <c r="G90">
        <v>-1.1950734658165221</v>
      </c>
      <c r="H90">
        <v>1.3295308805531747</v>
      </c>
      <c r="I90">
        <v>98.005419195062586</v>
      </c>
      <c r="J90">
        <v>1.4603113217452899</v>
      </c>
      <c r="K90">
        <v>21.174514165306704</v>
      </c>
      <c r="L90">
        <v>3.03</v>
      </c>
    </row>
    <row r="91" spans="1:12" x14ac:dyDescent="0.25">
      <c r="A91" t="s">
        <v>100</v>
      </c>
      <c r="B91">
        <v>39</v>
      </c>
      <c r="C91">
        <v>2.84259954534325</v>
      </c>
      <c r="D91">
        <v>1740.0770073994038</v>
      </c>
      <c r="E91">
        <v>1235.4491762468022</v>
      </c>
      <c r="F91">
        <v>-1.1693526453175982</v>
      </c>
      <c r="G91">
        <v>-1.2354491762468021</v>
      </c>
      <c r="H91">
        <v>1.0419050493437318</v>
      </c>
      <c r="I91">
        <v>76.803286494480815</v>
      </c>
      <c r="J91">
        <v>1.467351171585376</v>
      </c>
      <c r="K91">
        <v>21.276591987987953</v>
      </c>
      <c r="L91">
        <v>2.8799999999999994</v>
      </c>
    </row>
    <row r="92" spans="1:12" x14ac:dyDescent="0.25">
      <c r="A92" t="s">
        <v>101</v>
      </c>
      <c r="B92">
        <v>39</v>
      </c>
      <c r="C92">
        <v>2.8395079613791663</v>
      </c>
      <c r="D92">
        <v>1738.1845163585324</v>
      </c>
      <c r="E92">
        <v>1234.7954205740418</v>
      </c>
      <c r="F92">
        <v>-1.1687338655733306</v>
      </c>
      <c r="G92">
        <v>-1.2347954205740419</v>
      </c>
      <c r="H92">
        <v>1.1338003974624573</v>
      </c>
      <c r="I92">
        <v>83.577286441518282</v>
      </c>
      <c r="J92">
        <v>1.3831236971400465</v>
      </c>
      <c r="K92">
        <v>20.055293608530672</v>
      </c>
      <c r="L92">
        <v>3.09</v>
      </c>
    </row>
    <row r="93" spans="1:12" x14ac:dyDescent="0.25">
      <c r="A93" t="s">
        <v>102</v>
      </c>
      <c r="B93">
        <v>39</v>
      </c>
      <c r="C93">
        <v>2.7215310171462002</v>
      </c>
      <c r="D93">
        <v>1665.9657726387809</v>
      </c>
      <c r="E93">
        <v>1234.2746244868422</v>
      </c>
      <c r="F93">
        <v>-1.1682409320767961</v>
      </c>
      <c r="G93">
        <v>-1.2342746244868421</v>
      </c>
      <c r="H93">
        <v>1.1574172035899115</v>
      </c>
      <c r="I93">
        <v>85.318182436056333</v>
      </c>
      <c r="J93">
        <v>1.481129407855958</v>
      </c>
      <c r="K93">
        <v>21.476376413911389</v>
      </c>
      <c r="L93">
        <v>3.1899999999999995</v>
      </c>
    </row>
    <row r="94" spans="1:12" x14ac:dyDescent="0.25">
      <c r="A94" t="s">
        <v>103</v>
      </c>
      <c r="B94">
        <v>39</v>
      </c>
      <c r="C94">
        <v>2.8487207134846741</v>
      </c>
      <c r="D94">
        <v>1743.8240367545468</v>
      </c>
      <c r="E94">
        <v>1219.7917205970339</v>
      </c>
      <c r="F94">
        <v>-1.1545328635450927</v>
      </c>
      <c r="G94">
        <v>-1.2197917205970339</v>
      </c>
      <c r="H94">
        <v>1.1414030276281288</v>
      </c>
      <c r="I94">
        <v>84.137708893730647</v>
      </c>
      <c r="J94">
        <v>1.471334214707952</v>
      </c>
      <c r="K94">
        <v>21.334346113265305</v>
      </c>
      <c r="L94">
        <v>3.07</v>
      </c>
    </row>
    <row r="95" spans="1:12" x14ac:dyDescent="0.25">
      <c r="A95" t="s">
        <v>101</v>
      </c>
      <c r="B95">
        <v>39</v>
      </c>
      <c r="C95">
        <v>2.8347688927488703</v>
      </c>
      <c r="D95">
        <v>1735.2835293469871</v>
      </c>
      <c r="E95">
        <v>1236.1810740203141</v>
      </c>
      <c r="F95">
        <v>-1.1700453865602274</v>
      </c>
      <c r="G95">
        <v>-1.2361810740203141</v>
      </c>
      <c r="H95">
        <v>1.1640417365590019</v>
      </c>
      <c r="I95">
        <v>85.806505152063579</v>
      </c>
      <c r="J95">
        <v>1.3479218525499106</v>
      </c>
      <c r="K95">
        <v>19.544866861973702</v>
      </c>
      <c r="L95">
        <v>3.13</v>
      </c>
    </row>
    <row r="96" spans="1:12" x14ac:dyDescent="0.25">
      <c r="A96" t="s">
        <v>104</v>
      </c>
      <c r="B96">
        <v>39</v>
      </c>
      <c r="C96">
        <v>2.8380430882899481</v>
      </c>
      <c r="D96">
        <v>1737.2878047603469</v>
      </c>
      <c r="E96">
        <v>1235.9639236541559</v>
      </c>
      <c r="F96">
        <v>-1.1698398537386587</v>
      </c>
      <c r="G96">
        <v>-1.235963923654156</v>
      </c>
      <c r="H96">
        <v>1.2552449110432966</v>
      </c>
      <c r="I96">
        <v>92.52948201404871</v>
      </c>
      <c r="J96">
        <v>1.2549645350876619</v>
      </c>
      <c r="K96">
        <v>18.196985758771099</v>
      </c>
      <c r="L96">
        <v>3.21</v>
      </c>
    </row>
    <row r="97" spans="1:12" x14ac:dyDescent="0.25">
      <c r="A97" t="s">
        <v>105</v>
      </c>
      <c r="B97">
        <v>39</v>
      </c>
      <c r="C97">
        <v>2.7038202707987797</v>
      </c>
      <c r="D97">
        <v>1655.1242657675389</v>
      </c>
      <c r="E97">
        <v>1234.611891978868</v>
      </c>
      <c r="F97">
        <v>-1.1685601557579985</v>
      </c>
      <c r="G97">
        <v>-1.234611891978868</v>
      </c>
      <c r="H97">
        <v>1.2914856415418581</v>
      </c>
      <c r="I97">
        <v>95.200941576514111</v>
      </c>
      <c r="J97">
        <v>1.3624108438072804</v>
      </c>
      <c r="K97">
        <v>19.754957235205566</v>
      </c>
      <c r="L97">
        <v>2.9399999999999995</v>
      </c>
    </row>
    <row r="98" spans="1:12" x14ac:dyDescent="0.25">
      <c r="A98" t="s">
        <v>106</v>
      </c>
      <c r="B98">
        <v>39</v>
      </c>
      <c r="C98">
        <v>2.8273839731960617</v>
      </c>
      <c r="D98">
        <v>1730.7629035921607</v>
      </c>
      <c r="E98">
        <v>1224.077235382284</v>
      </c>
      <c r="F98">
        <v>-1.1585891032893318</v>
      </c>
      <c r="G98">
        <v>-1.224077235382284</v>
      </c>
      <c r="H98">
        <v>1.2575528857726297</v>
      </c>
      <c r="I98">
        <v>92.699612722668121</v>
      </c>
      <c r="J98">
        <v>1.3465224933553064</v>
      </c>
      <c r="K98">
        <v>19.524576153651942</v>
      </c>
      <c r="L98">
        <v>3.1999999999999997</v>
      </c>
    </row>
    <row r="99" spans="1:12" x14ac:dyDescent="0.25">
      <c r="A99" t="s">
        <v>107</v>
      </c>
      <c r="B99">
        <v>29</v>
      </c>
      <c r="C99">
        <v>2.8234345009383941</v>
      </c>
      <c r="D99">
        <v>1728.3452623601456</v>
      </c>
      <c r="E99">
        <v>1226.6717449385121</v>
      </c>
      <c r="F99">
        <v>-1.1610448065843018</v>
      </c>
      <c r="G99">
        <v>-1.2266717449385121</v>
      </c>
      <c r="H99">
        <v>1.1272581569180471</v>
      </c>
      <c r="I99">
        <v>83.09502985281604</v>
      </c>
      <c r="J99">
        <v>1.462605127573954</v>
      </c>
      <c r="K99">
        <v>21.207774349822333</v>
      </c>
      <c r="L99">
        <v>2.88</v>
      </c>
    </row>
    <row r="100" spans="1:12" x14ac:dyDescent="0.25">
      <c r="A100" t="s">
        <v>108</v>
      </c>
      <c r="B100">
        <v>29</v>
      </c>
      <c r="C100">
        <v>2.8157815540573181</v>
      </c>
      <c r="D100">
        <v>1723.6605655908011</v>
      </c>
      <c r="E100">
        <v>1226.2898505802659</v>
      </c>
      <c r="F100">
        <v>-1.1606833435742216</v>
      </c>
      <c r="G100">
        <v>-1.226289850580266</v>
      </c>
      <c r="H100">
        <v>1.2527073662087167</v>
      </c>
      <c r="I100">
        <v>92.342428709099678</v>
      </c>
      <c r="J100">
        <v>1.3474821256720881</v>
      </c>
      <c r="K100">
        <v>19.538490822245276</v>
      </c>
      <c r="L100">
        <v>2.98</v>
      </c>
    </row>
    <row r="101" spans="1:12" x14ac:dyDescent="0.25">
      <c r="A101" t="s">
        <v>109</v>
      </c>
      <c r="B101">
        <v>29</v>
      </c>
      <c r="C101">
        <v>2.6193146832064662</v>
      </c>
      <c r="D101">
        <v>1603.3947739342439</v>
      </c>
      <c r="E101">
        <v>1222.4911064944579</v>
      </c>
      <c r="F101">
        <v>-1.1570878322970044</v>
      </c>
      <c r="G101">
        <v>-1.2224911064944579</v>
      </c>
      <c r="H101">
        <v>1.47816814700786</v>
      </c>
      <c r="I101">
        <v>108.96210912229368</v>
      </c>
      <c r="J101">
        <v>1.3450794243244428</v>
      </c>
      <c r="K101">
        <v>19.50365165270442</v>
      </c>
      <c r="L101">
        <v>3.11</v>
      </c>
    </row>
    <row r="102" spans="1:12" x14ac:dyDescent="0.25">
      <c r="A102" t="s">
        <v>110</v>
      </c>
      <c r="B102">
        <v>29</v>
      </c>
      <c r="C102">
        <v>2.843560096900978</v>
      </c>
      <c r="D102">
        <v>1740.6650021743844</v>
      </c>
      <c r="E102">
        <v>1199.7523473334679</v>
      </c>
      <c r="F102">
        <v>-1.1355655967511273</v>
      </c>
      <c r="G102">
        <v>-1.1997523473334679</v>
      </c>
      <c r="H102">
        <v>1.3216201181376634</v>
      </c>
      <c r="I102">
        <v>97.42228299414775</v>
      </c>
      <c r="J102">
        <v>1.4365533536270561</v>
      </c>
      <c r="K102">
        <v>20.830023627592311</v>
      </c>
      <c r="L102">
        <v>2.54</v>
      </c>
    </row>
    <row r="103" spans="1:12" x14ac:dyDescent="0.25">
      <c r="A103" t="s">
        <v>111</v>
      </c>
      <c r="B103">
        <v>29</v>
      </c>
      <c r="C103">
        <v>2.8430704410180097</v>
      </c>
      <c r="D103">
        <v>1740.3652628231675</v>
      </c>
      <c r="E103">
        <v>1234.9784727605499</v>
      </c>
      <c r="F103">
        <v>-1.1689071244678606</v>
      </c>
      <c r="G103">
        <v>-1.23497847276055</v>
      </c>
      <c r="H103">
        <v>1.0432645314842464</v>
      </c>
      <c r="I103">
        <v>76.903499749410159</v>
      </c>
      <c r="J103">
        <v>1.4688157181738739</v>
      </c>
      <c r="K103">
        <v>21.297827913521171</v>
      </c>
      <c r="L103">
        <v>3.11</v>
      </c>
    </row>
    <row r="104" spans="1:12" x14ac:dyDescent="0.25">
      <c r="A104" t="s">
        <v>112</v>
      </c>
      <c r="B104">
        <v>29</v>
      </c>
      <c r="C104">
        <v>2.8385148231208857</v>
      </c>
      <c r="D104">
        <v>1737.5765738675709</v>
      </c>
      <c r="E104">
        <v>1234.0351786645122</v>
      </c>
      <c r="F104">
        <v>-1.1680142966059608</v>
      </c>
      <c r="G104">
        <v>-1.2340351786645121</v>
      </c>
      <c r="H104">
        <v>1.1356396622067517</v>
      </c>
      <c r="I104">
        <v>83.712866528383415</v>
      </c>
      <c r="J104">
        <v>1.3875992640207642</v>
      </c>
      <c r="K104">
        <v>20.12018932830108</v>
      </c>
      <c r="L104">
        <v>3.11</v>
      </c>
    </row>
    <row r="105" spans="1:12" x14ac:dyDescent="0.25">
      <c r="A105" t="s">
        <v>113</v>
      </c>
      <c r="B105">
        <v>29</v>
      </c>
      <c r="C105">
        <v>2.7258789665938883</v>
      </c>
      <c r="D105">
        <v>1668.6273388364016</v>
      </c>
      <c r="E105">
        <v>1233.8647038297438</v>
      </c>
      <c r="F105">
        <v>-1.1678529421748527</v>
      </c>
      <c r="G105">
        <v>-1.2338647038297439</v>
      </c>
      <c r="H105">
        <v>1.1543281541262995</v>
      </c>
      <c r="I105">
        <v>85.090475361310084</v>
      </c>
      <c r="J105">
        <v>1.4827399524716101</v>
      </c>
      <c r="K105">
        <v>21.499729310838347</v>
      </c>
      <c r="L105">
        <v>3.32</v>
      </c>
    </row>
    <row r="106" spans="1:12" x14ac:dyDescent="0.25">
      <c r="A106" t="s">
        <v>114</v>
      </c>
      <c r="B106">
        <v>29</v>
      </c>
      <c r="C106">
        <v>2.8470004975874419</v>
      </c>
      <c r="D106">
        <v>1742.7710188803128</v>
      </c>
      <c r="E106">
        <v>1219.6491243732139</v>
      </c>
      <c r="F106">
        <v>-1.1543978962192469</v>
      </c>
      <c r="G106">
        <v>-1.2196491243732139</v>
      </c>
      <c r="H106">
        <v>1.1419581514950419</v>
      </c>
      <c r="I106">
        <v>84.178629453063095</v>
      </c>
      <c r="J106">
        <v>1.4734974803049901</v>
      </c>
      <c r="K106">
        <v>21.365713464422356</v>
      </c>
      <c r="L106">
        <v>3.12</v>
      </c>
    </row>
    <row r="107" spans="1:12" x14ac:dyDescent="0.25">
      <c r="A107" t="s">
        <v>112</v>
      </c>
      <c r="B107">
        <v>29</v>
      </c>
      <c r="C107">
        <v>2.8347905464998</v>
      </c>
      <c r="D107">
        <v>1735.296784535949</v>
      </c>
      <c r="E107">
        <v>1235.1605002602059</v>
      </c>
      <c r="F107">
        <v>-1.169079413496285</v>
      </c>
      <c r="G107">
        <v>-1.235160500260206</v>
      </c>
      <c r="H107">
        <v>1.1663283060709351</v>
      </c>
      <c r="I107">
        <v>85.975057990371781</v>
      </c>
      <c r="J107">
        <v>1.3527576456078116</v>
      </c>
      <c r="K107">
        <v>19.614985861313272</v>
      </c>
      <c r="L107">
        <v>3.2199999999999998</v>
      </c>
    </row>
    <row r="108" spans="1:12" x14ac:dyDescent="0.25">
      <c r="A108" t="s">
        <v>115</v>
      </c>
      <c r="B108">
        <v>29</v>
      </c>
      <c r="C108">
        <v>2.8380239052612439</v>
      </c>
      <c r="D108">
        <v>1737.2760620063473</v>
      </c>
      <c r="E108">
        <v>1234.99226528856</v>
      </c>
      <c r="F108">
        <v>-1.1689201790956221</v>
      </c>
      <c r="G108">
        <v>-1.2349922652885601</v>
      </c>
      <c r="H108">
        <v>1.2578981527032467</v>
      </c>
      <c r="I108">
        <v>92.725063827839321</v>
      </c>
      <c r="J108">
        <v>1.2591320850155698</v>
      </c>
      <c r="K108">
        <v>18.257415232725762</v>
      </c>
      <c r="L108">
        <v>3.17</v>
      </c>
    </row>
    <row r="109" spans="1:12" x14ac:dyDescent="0.25">
      <c r="A109" t="s">
        <v>116</v>
      </c>
      <c r="B109">
        <v>29</v>
      </c>
      <c r="C109">
        <v>2.7115316015353583</v>
      </c>
      <c r="D109">
        <v>1659.8447017970013</v>
      </c>
      <c r="E109">
        <v>1233.8176427607339</v>
      </c>
      <c r="F109">
        <v>-1.1678083988730346</v>
      </c>
      <c r="G109">
        <v>-1.2338176427607339</v>
      </c>
      <c r="H109">
        <v>1.2820954490187999</v>
      </c>
      <c r="I109">
        <v>94.508750241957244</v>
      </c>
      <c r="J109">
        <v>1.3696494501206931</v>
      </c>
      <c r="K109">
        <v>19.859917026750047</v>
      </c>
      <c r="L109">
        <v>2.92</v>
      </c>
    </row>
    <row r="110" spans="1:12" x14ac:dyDescent="0.25">
      <c r="A110" t="s">
        <v>117</v>
      </c>
      <c r="B110">
        <v>29</v>
      </c>
      <c r="C110">
        <v>2.8220209255006998</v>
      </c>
      <c r="D110">
        <v>1727.4799522529286</v>
      </c>
      <c r="E110">
        <v>1223.5238509177459</v>
      </c>
      <c r="F110">
        <v>-1.1580653248936466</v>
      </c>
      <c r="G110">
        <v>-1.223523850917746</v>
      </c>
      <c r="H110">
        <v>1.2619196643324124</v>
      </c>
      <c r="I110">
        <v>93.021506685074968</v>
      </c>
      <c r="J110">
        <v>1.3513924537426516</v>
      </c>
      <c r="K110">
        <v>19.595190579268447</v>
      </c>
      <c r="L110">
        <v>3.23</v>
      </c>
    </row>
    <row r="111" spans="1:12" x14ac:dyDescent="0.25">
      <c r="A111" t="s">
        <v>118</v>
      </c>
      <c r="B111">
        <v>37</v>
      </c>
      <c r="C111">
        <v>2.827646116924762</v>
      </c>
      <c r="D111">
        <v>1730.9233730032295</v>
      </c>
      <c r="E111">
        <v>1227.2295524598121</v>
      </c>
      <c r="F111">
        <v>-1.161572771403212</v>
      </c>
      <c r="G111">
        <v>-1.227229552459812</v>
      </c>
      <c r="H111">
        <v>1.1263706230133923</v>
      </c>
      <c r="I111">
        <v>83.029605924987209</v>
      </c>
      <c r="J111">
        <v>1.455376392843142</v>
      </c>
      <c r="K111">
        <v>21.102957696225559</v>
      </c>
      <c r="L111">
        <v>2.9</v>
      </c>
    </row>
    <row r="112" spans="1:12" x14ac:dyDescent="0.25">
      <c r="A112" t="s">
        <v>119</v>
      </c>
      <c r="B112">
        <v>37</v>
      </c>
      <c r="C112">
        <v>2.8189642289835457</v>
      </c>
      <c r="D112">
        <v>1725.6088173134992</v>
      </c>
      <c r="E112">
        <v>1226.651757051618</v>
      </c>
      <c r="F112">
        <v>-1.1610258880493565</v>
      </c>
      <c r="G112">
        <v>-1.226651757051618</v>
      </c>
      <c r="H112">
        <v>1.2515606276469562</v>
      </c>
      <c r="I112">
        <v>92.257897695118487</v>
      </c>
      <c r="J112">
        <v>1.3429128440081648</v>
      </c>
      <c r="K112">
        <v>19.472236238118391</v>
      </c>
      <c r="L112">
        <v>2.9599999999999995</v>
      </c>
    </row>
    <row r="113" spans="1:12" x14ac:dyDescent="0.25">
      <c r="A113" t="s">
        <v>120</v>
      </c>
      <c r="B113">
        <v>37</v>
      </c>
      <c r="C113">
        <v>2.618788487839832</v>
      </c>
      <c r="D113">
        <v>1603.0726671990972</v>
      </c>
      <c r="E113">
        <v>1223.185142994472</v>
      </c>
      <c r="F113">
        <v>-1.1577447378442678</v>
      </c>
      <c r="G113">
        <v>-1.223185142994472</v>
      </c>
      <c r="H113">
        <v>1.473546894132614</v>
      </c>
      <c r="I113">
        <v>108.62145676748983</v>
      </c>
      <c r="J113">
        <v>1.3453686170662429</v>
      </c>
      <c r="K113">
        <v>19.507844947460523</v>
      </c>
      <c r="L113">
        <v>3.11</v>
      </c>
    </row>
    <row r="114" spans="1:12" x14ac:dyDescent="0.25">
      <c r="A114" t="s">
        <v>121</v>
      </c>
      <c r="B114">
        <v>37</v>
      </c>
      <c r="C114">
        <v>2.8088510544961021</v>
      </c>
      <c r="D114">
        <v>1719.4181097879709</v>
      </c>
      <c r="E114">
        <v>1202.3055059365099</v>
      </c>
      <c r="F114">
        <v>-1.1379821613689067</v>
      </c>
      <c r="G114">
        <v>-1.20230550593651</v>
      </c>
      <c r="H114">
        <v>1.305347451597749</v>
      </c>
      <c r="I114">
        <v>96.222755003491216</v>
      </c>
      <c r="J114">
        <v>1.469662952350544</v>
      </c>
      <c r="K114">
        <v>21.310112809082888</v>
      </c>
      <c r="L114">
        <v>2.8899999999999997</v>
      </c>
    </row>
    <row r="115" spans="1:12" x14ac:dyDescent="0.25">
      <c r="A115" t="s">
        <v>122</v>
      </c>
      <c r="B115">
        <v>37</v>
      </c>
      <c r="C115">
        <v>2.8421695116262979</v>
      </c>
      <c r="D115">
        <v>1739.8137653312408</v>
      </c>
      <c r="E115">
        <v>1235.5086689298601</v>
      </c>
      <c r="F115">
        <v>-1.1694089551421125</v>
      </c>
      <c r="G115">
        <v>-1.23550866892986</v>
      </c>
      <c r="H115">
        <v>1.0418870428574258</v>
      </c>
      <c r="I115">
        <v>76.801959159204529</v>
      </c>
      <c r="J115">
        <v>1.467382763007224</v>
      </c>
      <c r="K115">
        <v>21.277050063604751</v>
      </c>
      <c r="L115">
        <v>2.8799999999999994</v>
      </c>
    </row>
    <row r="116" spans="1:12" x14ac:dyDescent="0.25">
      <c r="A116" t="s">
        <v>123</v>
      </c>
      <c r="B116">
        <v>37</v>
      </c>
      <c r="C116">
        <v>2.8408593397580617</v>
      </c>
      <c r="D116">
        <v>1739.0117529804706</v>
      </c>
      <c r="E116">
        <v>1234.5850360767761</v>
      </c>
      <c r="F116">
        <v>-1.1685347366466685</v>
      </c>
      <c r="G116">
        <v>-1.2345850360767761</v>
      </c>
      <c r="H116">
        <v>1.1341649959129954</v>
      </c>
      <c r="I116">
        <v>83.604162555872222</v>
      </c>
      <c r="J116">
        <v>1.3828804117914939</v>
      </c>
      <c r="K116">
        <v>20.051765970976664</v>
      </c>
      <c r="L116">
        <v>3.0599999999999996</v>
      </c>
    </row>
    <row r="117" spans="1:12" x14ac:dyDescent="0.25">
      <c r="A117" t="s">
        <v>124</v>
      </c>
      <c r="B117">
        <v>37</v>
      </c>
      <c r="C117">
        <v>2.7177021064538938</v>
      </c>
      <c r="D117">
        <v>1663.6219323078481</v>
      </c>
      <c r="E117">
        <v>1233.757242230078</v>
      </c>
      <c r="F117">
        <v>-1.1677512297707688</v>
      </c>
      <c r="G117">
        <v>-1.233757242230078</v>
      </c>
      <c r="H117">
        <v>1.1574144572929259</v>
      </c>
      <c r="I117">
        <v>85.31797999473568</v>
      </c>
      <c r="J117">
        <v>1.488582740642634</v>
      </c>
      <c r="K117">
        <v>21.584449739318192</v>
      </c>
      <c r="L117">
        <v>3.34</v>
      </c>
    </row>
    <row r="118" spans="1:12" x14ac:dyDescent="0.25">
      <c r="A118" t="s">
        <v>125</v>
      </c>
      <c r="B118">
        <v>37</v>
      </c>
      <c r="C118">
        <v>2.8482388318204799</v>
      </c>
      <c r="D118">
        <v>1743.5290563358224</v>
      </c>
      <c r="E118">
        <v>1219.7985643317479</v>
      </c>
      <c r="F118">
        <v>-1.1545393411399993</v>
      </c>
      <c r="G118">
        <v>-1.2197985643317479</v>
      </c>
      <c r="H118">
        <v>1.141496368706411</v>
      </c>
      <c r="I118">
        <v>84.144589464644014</v>
      </c>
      <c r="J118">
        <v>1.471674849150842</v>
      </c>
      <c r="K118">
        <v>21.33928531268721</v>
      </c>
      <c r="L118">
        <v>3.0599999999999996</v>
      </c>
    </row>
    <row r="119" spans="1:12" x14ac:dyDescent="0.25">
      <c r="A119" t="s">
        <v>123</v>
      </c>
      <c r="B119">
        <v>37</v>
      </c>
      <c r="C119">
        <v>2.8386316473051458</v>
      </c>
      <c r="D119">
        <v>1737.6480869575073</v>
      </c>
      <c r="E119">
        <v>1235.6346860149761</v>
      </c>
      <c r="F119">
        <v>-1.1695282303131749</v>
      </c>
      <c r="G119">
        <v>-1.2356346860149761</v>
      </c>
      <c r="H119">
        <v>1.1641141568383753</v>
      </c>
      <c r="I119">
        <v>85.811843561228812</v>
      </c>
      <c r="J119">
        <v>1.3478113937516341</v>
      </c>
      <c r="K119">
        <v>19.543265209398694</v>
      </c>
      <c r="L119">
        <v>3.2199999999999998</v>
      </c>
    </row>
    <row r="120" spans="1:12" x14ac:dyDescent="0.25">
      <c r="A120" t="s">
        <v>126</v>
      </c>
      <c r="B120">
        <v>37</v>
      </c>
      <c r="C120">
        <v>2.8382463982149901</v>
      </c>
      <c r="D120">
        <v>1737.4122594787475</v>
      </c>
      <c r="E120">
        <v>1235.68946175871</v>
      </c>
      <c r="F120">
        <v>-1.1695800755546191</v>
      </c>
      <c r="G120">
        <v>-1.23568946175871</v>
      </c>
      <c r="H120">
        <v>1.2557058521006228</v>
      </c>
      <c r="I120">
        <v>92.563459954845911</v>
      </c>
      <c r="J120">
        <v>1.2562215173733988</v>
      </c>
      <c r="K120">
        <v>18.215212001914285</v>
      </c>
      <c r="L120">
        <v>3.17</v>
      </c>
    </row>
    <row r="121" spans="1:12" x14ac:dyDescent="0.25">
      <c r="A121" t="s">
        <v>127</v>
      </c>
      <c r="B121">
        <v>37</v>
      </c>
      <c r="C121">
        <v>2.7075371636451742</v>
      </c>
      <c r="D121">
        <v>1657.3995351742244</v>
      </c>
      <c r="E121">
        <v>1234.4829970978299</v>
      </c>
      <c r="F121">
        <v>-1.1684381567530961</v>
      </c>
      <c r="G121">
        <v>-1.2344829970978299</v>
      </c>
      <c r="H121">
        <v>1.2861433021326723</v>
      </c>
      <c r="I121">
        <v>94.807134842922693</v>
      </c>
      <c r="J121">
        <v>1.3649385545373272</v>
      </c>
      <c r="K121">
        <v>19.791609040791244</v>
      </c>
      <c r="L121">
        <v>2.91</v>
      </c>
    </row>
    <row r="122" spans="1:12" x14ac:dyDescent="0.25">
      <c r="A122" t="s">
        <v>128</v>
      </c>
      <c r="B122">
        <v>37</v>
      </c>
      <c r="C122">
        <v>2.8265859504965598</v>
      </c>
      <c r="D122">
        <v>1730.2743996968227</v>
      </c>
      <c r="E122">
        <v>1223.915888935494</v>
      </c>
      <c r="F122">
        <v>-1.1584363888774452</v>
      </c>
      <c r="G122">
        <v>-1.223915888935494</v>
      </c>
      <c r="H122">
        <v>1.2579191269527512</v>
      </c>
      <c r="I122">
        <v>92.726609929659944</v>
      </c>
      <c r="J122">
        <v>1.3480837000022099</v>
      </c>
      <c r="K122">
        <v>19.547213650032042</v>
      </c>
      <c r="L122">
        <v>3.1999999999999997</v>
      </c>
    </row>
    <row r="123" spans="1:12" x14ac:dyDescent="0.25">
      <c r="A123" t="s">
        <v>129</v>
      </c>
      <c r="B123">
        <v>15</v>
      </c>
      <c r="C123">
        <v>2.81462051790094</v>
      </c>
      <c r="D123">
        <v>1722.9498456007898</v>
      </c>
      <c r="E123">
        <v>1225.387811076102</v>
      </c>
      <c r="F123">
        <v>-1.1598295631835307</v>
      </c>
      <c r="G123">
        <v>-1.2253878110761021</v>
      </c>
      <c r="H123">
        <v>1.1324523795722481</v>
      </c>
      <c r="I123">
        <v>83.477918265611422</v>
      </c>
      <c r="J123">
        <v>1.4752124249940701</v>
      </c>
      <c r="K123">
        <v>21.390580162414015</v>
      </c>
      <c r="L123">
        <v>2.9099999999999997</v>
      </c>
    </row>
    <row r="124" spans="1:12" x14ac:dyDescent="0.25">
      <c r="A124" t="s">
        <v>130</v>
      </c>
      <c r="B124">
        <v>15</v>
      </c>
      <c r="C124">
        <v>2.807372552258232</v>
      </c>
      <c r="D124">
        <v>1718.5130552037892</v>
      </c>
      <c r="E124">
        <v>1225.7732015706099</v>
      </c>
      <c r="F124">
        <v>-1.1601943352865824</v>
      </c>
      <c r="G124">
        <v>-1.22577320157061</v>
      </c>
      <c r="H124">
        <v>1.2564257070548301</v>
      </c>
      <c r="I124">
        <v>92.616523548613188</v>
      </c>
      <c r="J124">
        <v>1.3557893296926622</v>
      </c>
      <c r="K124">
        <v>19.658945280543602</v>
      </c>
      <c r="L124">
        <v>3.02</v>
      </c>
    </row>
    <row r="125" spans="1:12" x14ac:dyDescent="0.25">
      <c r="A125" t="s">
        <v>131</v>
      </c>
      <c r="B125">
        <v>15</v>
      </c>
      <c r="C125">
        <v>2.6197064721210461</v>
      </c>
      <c r="D125">
        <v>1603.6346047198117</v>
      </c>
      <c r="E125">
        <v>1222.4185165452841</v>
      </c>
      <c r="F125">
        <v>-1.1570191259101115</v>
      </c>
      <c r="G125">
        <v>-1.2224185165452841</v>
      </c>
      <c r="H125">
        <v>1.47660822489901</v>
      </c>
      <c r="I125">
        <v>108.84712057826988</v>
      </c>
      <c r="J125">
        <v>1.3467556871629489</v>
      </c>
      <c r="K125">
        <v>19.527957463862759</v>
      </c>
      <c r="L125">
        <v>3.09</v>
      </c>
    </row>
    <row r="126" spans="1:12" x14ac:dyDescent="0.25">
      <c r="A126" t="s">
        <v>132</v>
      </c>
      <c r="B126">
        <v>15</v>
      </c>
      <c r="C126">
        <v>2.8063638964526341</v>
      </c>
      <c r="D126">
        <v>1717.8956137570767</v>
      </c>
      <c r="E126">
        <v>1204.4201275459261</v>
      </c>
      <c r="F126">
        <v>-1.139983650722219</v>
      </c>
      <c r="G126">
        <v>-1.2044201275459261</v>
      </c>
      <c r="H126">
        <v>1.2983013461892656</v>
      </c>
      <c r="I126">
        <v>95.703356376237281</v>
      </c>
      <c r="J126">
        <v>1.4643938645365961</v>
      </c>
      <c r="K126">
        <v>21.233711035780644</v>
      </c>
      <c r="L126">
        <v>3.07</v>
      </c>
    </row>
    <row r="127" spans="1:12" x14ac:dyDescent="0.25">
      <c r="A127" t="s">
        <v>133</v>
      </c>
      <c r="B127">
        <v>15</v>
      </c>
      <c r="C127">
        <v>2.836115753169818</v>
      </c>
      <c r="D127">
        <v>1736.1080003332388</v>
      </c>
      <c r="E127">
        <v>1234.370112588728</v>
      </c>
      <c r="F127">
        <v>-1.1683313115652312</v>
      </c>
      <c r="G127">
        <v>-1.2343701125887281</v>
      </c>
      <c r="H127">
        <v>1.0460136182428701</v>
      </c>
      <c r="I127">
        <v>77.106146716188718</v>
      </c>
      <c r="J127">
        <v>1.477279840466192</v>
      </c>
      <c r="K127">
        <v>21.420557686759786</v>
      </c>
      <c r="L127">
        <v>3.13</v>
      </c>
    </row>
    <row r="128" spans="1:12" x14ac:dyDescent="0.25">
      <c r="A128" t="s">
        <v>134</v>
      </c>
      <c r="B128">
        <v>15</v>
      </c>
      <c r="C128">
        <v>2.8339228998268999</v>
      </c>
      <c r="D128">
        <v>1734.7656608226096</v>
      </c>
      <c r="E128">
        <v>1233.9713236471118</v>
      </c>
      <c r="F128">
        <v>-1.1679538578319915</v>
      </c>
      <c r="G128">
        <v>-1.2339713236471119</v>
      </c>
      <c r="H128">
        <v>1.1397333370642604</v>
      </c>
      <c r="I128">
        <v>84.014628846451203</v>
      </c>
      <c r="J128">
        <v>1.3885444975790555</v>
      </c>
      <c r="K128">
        <v>20.133895214896306</v>
      </c>
      <c r="L128">
        <v>3.13</v>
      </c>
    </row>
    <row r="129" spans="1:12" x14ac:dyDescent="0.25">
      <c r="A129" t="s">
        <v>135</v>
      </c>
      <c r="B129">
        <v>15</v>
      </c>
      <c r="C129">
        <v>2.7223390892947621</v>
      </c>
      <c r="D129">
        <v>1666.4604282325793</v>
      </c>
      <c r="E129">
        <v>1232.496095642714</v>
      </c>
      <c r="F129">
        <v>-1.1665575545258289</v>
      </c>
      <c r="G129">
        <v>-1.232496095642714</v>
      </c>
      <c r="H129">
        <v>1.1562389965572979</v>
      </c>
      <c r="I129">
        <v>85.231331746223674</v>
      </c>
      <c r="J129">
        <v>1.493949244648924</v>
      </c>
      <c r="K129">
        <v>21.662264047409398</v>
      </c>
      <c r="L129">
        <v>3.34</v>
      </c>
    </row>
    <row r="130" spans="1:12" x14ac:dyDescent="0.25">
      <c r="A130" t="s">
        <v>136</v>
      </c>
      <c r="B130">
        <v>15</v>
      </c>
      <c r="C130">
        <v>2.8378323741862221</v>
      </c>
      <c r="D130">
        <v>1737.1588176268517</v>
      </c>
      <c r="E130">
        <v>1219.8774416965521</v>
      </c>
      <c r="F130">
        <v>-1.1546139985657866</v>
      </c>
      <c r="G130">
        <v>-1.2198774416965521</v>
      </c>
      <c r="H130">
        <v>1.1443788370675039</v>
      </c>
      <c r="I130">
        <v>84.357068560976003</v>
      </c>
      <c r="J130">
        <v>1.478646696870406</v>
      </c>
      <c r="K130">
        <v>21.440377104620886</v>
      </c>
      <c r="L130">
        <v>3.19</v>
      </c>
    </row>
    <row r="131" spans="1:12" x14ac:dyDescent="0.25">
      <c r="A131" t="s">
        <v>134</v>
      </c>
      <c r="B131">
        <v>15</v>
      </c>
      <c r="C131">
        <v>2.8291530763697037</v>
      </c>
      <c r="D131">
        <v>1731.8458474634544</v>
      </c>
      <c r="E131">
        <v>1234.2521953671699</v>
      </c>
      <c r="F131">
        <v>-1.1682197029150263</v>
      </c>
      <c r="G131">
        <v>-1.2342521953671699</v>
      </c>
      <c r="H131">
        <v>1.1716205215693818</v>
      </c>
      <c r="I131">
        <v>86.365169875685865</v>
      </c>
      <c r="J131">
        <v>1.3594610344907088</v>
      </c>
      <c r="K131">
        <v>19.712185000115277</v>
      </c>
      <c r="L131">
        <v>3.1999999999999997</v>
      </c>
    </row>
    <row r="132" spans="1:12" x14ac:dyDescent="0.25">
      <c r="A132" t="s">
        <v>137</v>
      </c>
      <c r="B132">
        <v>15</v>
      </c>
      <c r="C132">
        <v>2.8351183375490079</v>
      </c>
      <c r="D132">
        <v>1735.4974394853568</v>
      </c>
      <c r="E132">
        <v>1234.1184173366519</v>
      </c>
      <c r="F132">
        <v>-1.1680930820091411</v>
      </c>
      <c r="G132">
        <v>-1.234118417336652</v>
      </c>
      <c r="H132">
        <v>1.261030375128118</v>
      </c>
      <c r="I132">
        <v>92.955953366586982</v>
      </c>
      <c r="J132">
        <v>1.2650223659662934</v>
      </c>
      <c r="K132">
        <v>18.342824306511254</v>
      </c>
      <c r="L132">
        <v>3.15</v>
      </c>
    </row>
    <row r="133" spans="1:12" x14ac:dyDescent="0.25">
      <c r="A133" t="s">
        <v>138</v>
      </c>
      <c r="B133">
        <v>15</v>
      </c>
      <c r="C133">
        <v>2.7087422298939803</v>
      </c>
      <c r="D133">
        <v>1658.137207870815</v>
      </c>
      <c r="E133">
        <v>1232.9014881305081</v>
      </c>
      <c r="F133">
        <v>-1.1669412585155259</v>
      </c>
      <c r="G133">
        <v>-1.232901488130508</v>
      </c>
      <c r="H133">
        <v>1.2897528042881006</v>
      </c>
      <c r="I133">
        <v>95.073206716094276</v>
      </c>
      <c r="J133">
        <v>1.3711945489043464</v>
      </c>
      <c r="K133">
        <v>19.882320959113024</v>
      </c>
      <c r="L133">
        <v>2.96</v>
      </c>
    </row>
    <row r="134" spans="1:12" x14ac:dyDescent="0.25">
      <c r="A134" t="s">
        <v>139</v>
      </c>
      <c r="B134">
        <v>15</v>
      </c>
      <c r="C134">
        <v>2.8162741707201921</v>
      </c>
      <c r="D134">
        <v>1723.9621173622891</v>
      </c>
      <c r="E134">
        <v>1222.59802842867</v>
      </c>
      <c r="F134">
        <v>-1.1571890339077362</v>
      </c>
      <c r="G134">
        <v>-1.2225980284286699</v>
      </c>
      <c r="H134">
        <v>1.2667803767607646</v>
      </c>
      <c r="I134">
        <v>93.379810629793511</v>
      </c>
      <c r="J134">
        <v>1.3587592535183339</v>
      </c>
      <c r="K134">
        <v>19.702009176015842</v>
      </c>
      <c r="L134">
        <v>3.21</v>
      </c>
    </row>
    <row r="135" spans="1:12" x14ac:dyDescent="0.25">
      <c r="A135" t="s">
        <v>140</v>
      </c>
      <c r="B135">
        <v>19</v>
      </c>
      <c r="C135">
        <v>2.8130993424531336</v>
      </c>
      <c r="D135">
        <v>1722.0186689159541</v>
      </c>
      <c r="E135">
        <v>1225.1674406548141</v>
      </c>
      <c r="F135">
        <v>-1.1596209825797816</v>
      </c>
      <c r="G135">
        <v>-1.2251674406548141</v>
      </c>
      <c r="H135">
        <v>1.131988497125836</v>
      </c>
      <c r="I135">
        <v>83.443723502418777</v>
      </c>
      <c r="J135">
        <v>1.4787400758373042</v>
      </c>
      <c r="K135">
        <v>21.441731099640908</v>
      </c>
      <c r="L135">
        <v>2.8899999999999997</v>
      </c>
    </row>
    <row r="136" spans="1:12" x14ac:dyDescent="0.25">
      <c r="A136" t="s">
        <v>141</v>
      </c>
      <c r="B136">
        <v>19</v>
      </c>
      <c r="C136">
        <v>2.8099801358734697</v>
      </c>
      <c r="D136">
        <v>1720.1092688882597</v>
      </c>
      <c r="E136">
        <v>1225.901050510372</v>
      </c>
      <c r="F136">
        <v>-1.1603153443080672</v>
      </c>
      <c r="G136">
        <v>-1.225901050510372</v>
      </c>
      <c r="H136">
        <v>1.255470146971096</v>
      </c>
      <c r="I136">
        <v>92.546085119583651</v>
      </c>
      <c r="J136">
        <v>1.3532423635828315</v>
      </c>
      <c r="K136">
        <v>19.622014271951056</v>
      </c>
      <c r="L136">
        <v>3.01</v>
      </c>
    </row>
    <row r="137" spans="1:12" x14ac:dyDescent="0.25">
      <c r="A137" t="s">
        <v>142</v>
      </c>
      <c r="B137">
        <v>19</v>
      </c>
      <c r="C137">
        <v>2.6219268793374999</v>
      </c>
      <c r="D137">
        <v>1604.9938111373124</v>
      </c>
      <c r="E137">
        <v>1221.73911490758</v>
      </c>
      <c r="F137">
        <v>-1.1563760722600245</v>
      </c>
      <c r="G137">
        <v>-1.22173911490758</v>
      </c>
      <c r="H137">
        <v>1.477057634689714</v>
      </c>
      <c r="I137">
        <v>108.88024849998463</v>
      </c>
      <c r="J137">
        <v>1.3488416816196924</v>
      </c>
      <c r="K137">
        <v>19.558204383485538</v>
      </c>
      <c r="L137">
        <v>3.12</v>
      </c>
    </row>
    <row r="138" spans="1:12" x14ac:dyDescent="0.25">
      <c r="A138" t="s">
        <v>143</v>
      </c>
      <c r="B138">
        <v>19</v>
      </c>
      <c r="C138">
        <v>2.8431302600862138</v>
      </c>
      <c r="D138">
        <v>1740.4018806384895</v>
      </c>
      <c r="E138">
        <v>1199.9531683852979</v>
      </c>
      <c r="F138">
        <v>-1.1357556738766845</v>
      </c>
      <c r="G138">
        <v>-1.199953168385298</v>
      </c>
      <c r="H138">
        <v>1.3155369288139218</v>
      </c>
      <c r="I138">
        <v>96.973865038283378</v>
      </c>
      <c r="J138">
        <v>1.4416606324027739</v>
      </c>
      <c r="K138">
        <v>20.904079169840223</v>
      </c>
      <c r="L138">
        <v>2.75</v>
      </c>
    </row>
    <row r="139" spans="1:12" x14ac:dyDescent="0.25">
      <c r="A139" t="s">
        <v>144</v>
      </c>
      <c r="B139">
        <v>19</v>
      </c>
      <c r="C139">
        <v>2.837316189587852</v>
      </c>
      <c r="D139">
        <v>1736.8428389119922</v>
      </c>
      <c r="E139">
        <v>1234.605990430156</v>
      </c>
      <c r="F139">
        <v>-1.1685545699421427</v>
      </c>
      <c r="G139">
        <v>-1.2346059904301561</v>
      </c>
      <c r="H139">
        <v>1.0452656178987147</v>
      </c>
      <c r="I139">
        <v>77.051008405105264</v>
      </c>
      <c r="J139">
        <v>1.4751762595023299</v>
      </c>
      <c r="K139">
        <v>21.390055762783785</v>
      </c>
      <c r="L139">
        <v>3.1</v>
      </c>
    </row>
    <row r="140" spans="1:12" x14ac:dyDescent="0.25">
      <c r="A140" t="s">
        <v>145</v>
      </c>
      <c r="B140">
        <v>19</v>
      </c>
      <c r="C140">
        <v>2.836546349817306</v>
      </c>
      <c r="D140">
        <v>1736.371586995308</v>
      </c>
      <c r="E140">
        <v>1234.0236637381502</v>
      </c>
      <c r="F140">
        <v>-1.168003397728159</v>
      </c>
      <c r="G140">
        <v>-1.2340236637381501</v>
      </c>
      <c r="H140">
        <v>1.1390041302116036</v>
      </c>
      <c r="I140">
        <v>83.960875884169639</v>
      </c>
      <c r="J140">
        <v>1.3862838738040222</v>
      </c>
      <c r="K140">
        <v>20.101116170158324</v>
      </c>
      <c r="L140">
        <v>3.08</v>
      </c>
    </row>
    <row r="141" spans="1:12" x14ac:dyDescent="0.25">
      <c r="A141" t="s">
        <v>146</v>
      </c>
      <c r="B141">
        <v>19</v>
      </c>
      <c r="C141">
        <v>2.717212242818178</v>
      </c>
      <c r="D141">
        <v>1663.3220657822703</v>
      </c>
      <c r="E141">
        <v>1231.4093164022099</v>
      </c>
      <c r="F141">
        <v>-1.1655289179746917</v>
      </c>
      <c r="G141">
        <v>-1.23140931640221</v>
      </c>
      <c r="H141">
        <v>1.1552259734841295</v>
      </c>
      <c r="I141">
        <v>85.15665747397297</v>
      </c>
      <c r="J141">
        <v>1.5076965688822099</v>
      </c>
      <c r="K141">
        <v>21.861600248792044</v>
      </c>
      <c r="L141">
        <v>3.34</v>
      </c>
    </row>
    <row r="142" spans="1:12" x14ac:dyDescent="0.25">
      <c r="A142" t="s">
        <v>147</v>
      </c>
      <c r="B142">
        <v>19</v>
      </c>
      <c r="C142">
        <v>2.8410966741956121</v>
      </c>
      <c r="D142">
        <v>1739.1570355611711</v>
      </c>
      <c r="E142">
        <v>1219.5237712646101</v>
      </c>
      <c r="F142">
        <v>-1.1542792495019534</v>
      </c>
      <c r="G142">
        <v>-1.2195237712646101</v>
      </c>
      <c r="H142">
        <v>1.1439905907364494</v>
      </c>
      <c r="I142">
        <v>84.328449260001122</v>
      </c>
      <c r="J142">
        <v>1.4782463362156419</v>
      </c>
      <c r="K142">
        <v>21.43457187512681</v>
      </c>
      <c r="L142">
        <v>3.1799999999999997</v>
      </c>
    </row>
    <row r="143" spans="1:12" x14ac:dyDescent="0.25">
      <c r="A143" t="s">
        <v>145</v>
      </c>
      <c r="B143">
        <v>19</v>
      </c>
      <c r="C143">
        <v>2.83130152136272</v>
      </c>
      <c r="D143">
        <v>1733.1610027198935</v>
      </c>
      <c r="E143">
        <v>1234.208509891942</v>
      </c>
      <c r="F143">
        <v>-1.1681783546127231</v>
      </c>
      <c r="G143">
        <v>-1.234208509891942</v>
      </c>
      <c r="H143">
        <v>1.1695289526649357</v>
      </c>
      <c r="I143">
        <v>86.21099136787241</v>
      </c>
      <c r="J143">
        <v>1.3597099567287292</v>
      </c>
      <c r="K143">
        <v>19.715794372566574</v>
      </c>
      <c r="L143">
        <v>3.21</v>
      </c>
    </row>
    <row r="144" spans="1:12" x14ac:dyDescent="0.25">
      <c r="A144" t="s">
        <v>148</v>
      </c>
      <c r="B144">
        <v>19</v>
      </c>
      <c r="C144">
        <v>2.8341262888482461</v>
      </c>
      <c r="D144">
        <v>1734.8901639592477</v>
      </c>
      <c r="E144">
        <v>1234.076405284078</v>
      </c>
      <c r="F144">
        <v>-1.1680533176013799</v>
      </c>
      <c r="G144">
        <v>-1.234076405284078</v>
      </c>
      <c r="H144">
        <v>1.2619456672044866</v>
      </c>
      <c r="I144">
        <v>93.023423468216436</v>
      </c>
      <c r="J144">
        <v>1.2653932069587033</v>
      </c>
      <c r="K144">
        <v>18.348201500901197</v>
      </c>
      <c r="L144">
        <v>3.1499999999999995</v>
      </c>
    </row>
    <row r="145" spans="1:12" x14ac:dyDescent="0.25">
      <c r="A145" t="s">
        <v>149</v>
      </c>
      <c r="B145">
        <v>19</v>
      </c>
      <c r="C145">
        <v>2.7132489615314297</v>
      </c>
      <c r="D145">
        <v>1660.8959714517396</v>
      </c>
      <c r="E145">
        <v>1233.19471380555</v>
      </c>
      <c r="F145">
        <v>-1.1672187966169529</v>
      </c>
      <c r="G145">
        <v>-1.2331947138055499</v>
      </c>
      <c r="H145">
        <v>1.2853449742119252</v>
      </c>
      <c r="I145">
        <v>94.748286670479061</v>
      </c>
      <c r="J145">
        <v>1.3690430676177934</v>
      </c>
      <c r="K145">
        <v>19.851124480458004</v>
      </c>
      <c r="L145">
        <v>2.9099999999999997</v>
      </c>
    </row>
    <row r="146" spans="1:12" x14ac:dyDescent="0.25">
      <c r="A146" t="s">
        <v>150</v>
      </c>
      <c r="B146">
        <v>19</v>
      </c>
      <c r="C146">
        <v>2.817179930324186</v>
      </c>
      <c r="D146">
        <v>1724.5165716341623</v>
      </c>
      <c r="E146">
        <v>1222.56640254476</v>
      </c>
      <c r="F146">
        <v>-1.1571591000086154</v>
      </c>
      <c r="G146">
        <v>-1.22256640254476</v>
      </c>
      <c r="H146">
        <v>1.2664807645131473</v>
      </c>
      <c r="I146">
        <v>93.357724926969141</v>
      </c>
      <c r="J146">
        <v>1.3583744873493466</v>
      </c>
      <c r="K146">
        <v>19.696430066565526</v>
      </c>
      <c r="L146">
        <v>3.2099999999999995</v>
      </c>
    </row>
    <row r="147" spans="1:12" x14ac:dyDescent="0.25">
      <c r="A147" t="s">
        <v>151</v>
      </c>
      <c r="B147">
        <v>31</v>
      </c>
      <c r="C147">
        <v>2.8247699039377019</v>
      </c>
      <c r="D147">
        <v>1729.1627197675789</v>
      </c>
      <c r="E147">
        <v>1226.8167995549818</v>
      </c>
      <c r="F147">
        <v>-1.1611821007787904</v>
      </c>
      <c r="G147">
        <v>-1.2268167995549819</v>
      </c>
      <c r="H147">
        <v>1.1270094952064915</v>
      </c>
      <c r="I147">
        <v>83.076699932364221</v>
      </c>
      <c r="J147">
        <v>1.4605030039709341</v>
      </c>
      <c r="K147">
        <v>21.177293557578544</v>
      </c>
      <c r="L147">
        <v>2.88</v>
      </c>
    </row>
    <row r="148" spans="1:12" x14ac:dyDescent="0.25">
      <c r="A148" t="s">
        <v>152</v>
      </c>
      <c r="B148">
        <v>31</v>
      </c>
      <c r="C148">
        <v>2.8181068100745836</v>
      </c>
      <c r="D148">
        <v>1725.0839544527989</v>
      </c>
      <c r="E148">
        <v>1226.7943364291559</v>
      </c>
      <c r="F148">
        <v>-1.1611608394301962</v>
      </c>
      <c r="G148">
        <v>-1.226794336429156</v>
      </c>
      <c r="H148">
        <v>1.2520463663376844</v>
      </c>
      <c r="I148">
        <v>92.293703575749319</v>
      </c>
      <c r="J148">
        <v>1.3422864685836213</v>
      </c>
      <c r="K148">
        <v>19.46315379446251</v>
      </c>
      <c r="L148">
        <v>2.98</v>
      </c>
    </row>
    <row r="149" spans="1:12" x14ac:dyDescent="0.25">
      <c r="A149" t="s">
        <v>153</v>
      </c>
      <c r="B149">
        <v>31</v>
      </c>
      <c r="C149">
        <v>2.61901688863612</v>
      </c>
      <c r="D149">
        <v>1603.2124811151107</v>
      </c>
      <c r="E149">
        <v>1222.868191831956</v>
      </c>
      <c r="F149">
        <v>-1.1574447435689463</v>
      </c>
      <c r="G149">
        <v>-1.2228681918319559</v>
      </c>
      <c r="H149">
        <v>1.4755484033021058</v>
      </c>
      <c r="I149">
        <v>108.76899658626952</v>
      </c>
      <c r="J149">
        <v>1.3453573652380653</v>
      </c>
      <c r="K149">
        <v>19.507681795951946</v>
      </c>
      <c r="L149">
        <v>3.11</v>
      </c>
    </row>
    <row r="150" spans="1:12" x14ac:dyDescent="0.25">
      <c r="A150" t="s">
        <v>154</v>
      </c>
      <c r="B150">
        <v>31</v>
      </c>
      <c r="C150">
        <v>2.8394075196198321</v>
      </c>
      <c r="D150">
        <v>1738.1230316529973</v>
      </c>
      <c r="E150">
        <v>1199.641971440984</v>
      </c>
      <c r="F150">
        <v>-1.1354611259688914</v>
      </c>
      <c r="G150">
        <v>-1.1996419714409841</v>
      </c>
      <c r="H150">
        <v>1.3298150276395138</v>
      </c>
      <c r="I150">
        <v>98.02636489456988</v>
      </c>
      <c r="J150">
        <v>1.433283652653748</v>
      </c>
      <c r="K150">
        <v>20.782612963479348</v>
      </c>
      <c r="L150">
        <v>2.6599999999999997</v>
      </c>
    </row>
    <row r="151" spans="1:12" x14ac:dyDescent="0.25">
      <c r="A151" t="s">
        <v>155</v>
      </c>
      <c r="B151">
        <v>31</v>
      </c>
      <c r="C151">
        <v>2.8414472628044862</v>
      </c>
      <c r="D151">
        <v>1739.3716458738891</v>
      </c>
      <c r="E151">
        <v>1235.274378085272</v>
      </c>
      <c r="F151">
        <v>-1.1691871988577098</v>
      </c>
      <c r="G151">
        <v>-1.235274378085272</v>
      </c>
      <c r="H151">
        <v>1.043015041559876</v>
      </c>
      <c r="I151">
        <v>76.885108777842291</v>
      </c>
      <c r="J151">
        <v>1.468617049038706</v>
      </c>
      <c r="K151">
        <v>21.294947211061235</v>
      </c>
      <c r="L151">
        <v>2.8999999999999995</v>
      </c>
    </row>
    <row r="152" spans="1:12" x14ac:dyDescent="0.25">
      <c r="A152" t="s">
        <v>156</v>
      </c>
      <c r="B152">
        <v>31</v>
      </c>
      <c r="C152">
        <v>2.8396747896238117</v>
      </c>
      <c r="D152">
        <v>1738.286639076862</v>
      </c>
      <c r="E152">
        <v>1234.346058469042</v>
      </c>
      <c r="F152">
        <v>-1.1683085443409482</v>
      </c>
      <c r="G152">
        <v>-1.234346058469042</v>
      </c>
      <c r="H152">
        <v>1.1356961704267552</v>
      </c>
      <c r="I152">
        <v>83.717031991457944</v>
      </c>
      <c r="J152">
        <v>1.3842066306661334</v>
      </c>
      <c r="K152">
        <v>20.070996144658935</v>
      </c>
      <c r="L152">
        <v>3.0699999999999994</v>
      </c>
    </row>
    <row r="153" spans="1:12" x14ac:dyDescent="0.25">
      <c r="A153" t="s">
        <v>157</v>
      </c>
      <c r="B153">
        <v>31</v>
      </c>
      <c r="C153">
        <v>2.7225317873363819</v>
      </c>
      <c r="D153">
        <v>1666.5783869623424</v>
      </c>
      <c r="E153">
        <v>1233.7573830310901</v>
      </c>
      <c r="F153">
        <v>-1.1677513630389267</v>
      </c>
      <c r="G153">
        <v>-1.2337573830310899</v>
      </c>
      <c r="H153">
        <v>1.1558252940151232</v>
      </c>
      <c r="I153">
        <v>85.200835958829074</v>
      </c>
      <c r="J153">
        <v>1.4853412374308479</v>
      </c>
      <c r="K153">
        <v>21.537447942747296</v>
      </c>
      <c r="L153">
        <v>3.32</v>
      </c>
    </row>
    <row r="154" spans="1:12" x14ac:dyDescent="0.25">
      <c r="A154" t="s">
        <v>158</v>
      </c>
      <c r="B154">
        <v>31</v>
      </c>
      <c r="C154">
        <v>2.846179510664574</v>
      </c>
      <c r="D154">
        <v>1742.2684575996714</v>
      </c>
      <c r="E154">
        <v>1219.6395577528619</v>
      </c>
      <c r="F154">
        <v>-1.1543888414130838</v>
      </c>
      <c r="G154">
        <v>-1.219639557752862</v>
      </c>
      <c r="H154">
        <v>1.1421968892190821</v>
      </c>
      <c r="I154">
        <v>84.196227833863773</v>
      </c>
      <c r="J154">
        <v>1.4741466958462861</v>
      </c>
      <c r="K154">
        <v>21.375127089771148</v>
      </c>
      <c r="L154">
        <v>3.0799999999999996</v>
      </c>
    </row>
    <row r="155" spans="1:12" x14ac:dyDescent="0.25">
      <c r="A155" t="s">
        <v>156</v>
      </c>
      <c r="B155">
        <v>31</v>
      </c>
      <c r="C155">
        <v>2.836227546292112</v>
      </c>
      <c r="D155">
        <v>1736.1764336945284</v>
      </c>
      <c r="E155">
        <v>1235.1890813839582</v>
      </c>
      <c r="F155">
        <v>-1.1691064655299164</v>
      </c>
      <c r="G155">
        <v>-1.2351890813839581</v>
      </c>
      <c r="H155">
        <v>1.1659507649305363</v>
      </c>
      <c r="I155">
        <v>85.947227814879525</v>
      </c>
      <c r="J155">
        <v>1.3514981190896234</v>
      </c>
      <c r="K155">
        <v>19.596722726799538</v>
      </c>
      <c r="L155">
        <v>3.26</v>
      </c>
    </row>
    <row r="156" spans="1:12" x14ac:dyDescent="0.25">
      <c r="A156" t="s">
        <v>159</v>
      </c>
      <c r="B156">
        <v>31</v>
      </c>
      <c r="C156">
        <v>2.8379670561193979</v>
      </c>
      <c r="D156">
        <v>1737.2412622102315</v>
      </c>
      <c r="E156">
        <v>1235.074566259256</v>
      </c>
      <c r="F156">
        <v>-1.1689980769643857</v>
      </c>
      <c r="G156">
        <v>-1.2350745662592559</v>
      </c>
      <c r="H156">
        <v>1.2578803813799049</v>
      </c>
      <c r="I156">
        <v>92.723753827432986</v>
      </c>
      <c r="J156">
        <v>1.2586305986858981</v>
      </c>
      <c r="K156">
        <v>18.250143680945524</v>
      </c>
      <c r="L156">
        <v>3.17</v>
      </c>
    </row>
    <row r="157" spans="1:12" x14ac:dyDescent="0.25">
      <c r="A157" t="s">
        <v>160</v>
      </c>
      <c r="B157">
        <v>31</v>
      </c>
      <c r="C157">
        <v>2.7122563542333697</v>
      </c>
      <c r="D157">
        <v>1660.2883539842844</v>
      </c>
      <c r="E157">
        <v>1233.8354678589101</v>
      </c>
      <c r="F157">
        <v>-1.1678252703284584</v>
      </c>
      <c r="G157">
        <v>-1.2338354678589101</v>
      </c>
      <c r="H157">
        <v>1.2821520133690141</v>
      </c>
      <c r="I157">
        <v>94.512919842630183</v>
      </c>
      <c r="J157">
        <v>1.3687433573852401</v>
      </c>
      <c r="K157">
        <v>19.846778682085983</v>
      </c>
      <c r="L157">
        <v>2.91</v>
      </c>
    </row>
    <row r="158" spans="1:12" x14ac:dyDescent="0.25">
      <c r="A158" t="s">
        <v>161</v>
      </c>
      <c r="B158">
        <v>31</v>
      </c>
      <c r="C158">
        <v>2.8230700737087098</v>
      </c>
      <c r="D158">
        <v>1728.122180834546</v>
      </c>
      <c r="E158">
        <v>1223.590531077238</v>
      </c>
      <c r="F158">
        <v>-1.1581284376646057</v>
      </c>
      <c r="G158">
        <v>-1.2235905310772379</v>
      </c>
      <c r="H158">
        <v>1.2604160516451643</v>
      </c>
      <c r="I158">
        <v>92.910668949843554</v>
      </c>
      <c r="J158">
        <v>1.3513801571054556</v>
      </c>
      <c r="K158">
        <v>19.595012278029106</v>
      </c>
      <c r="L158">
        <v>3.2199999999999998</v>
      </c>
    </row>
    <row r="159" spans="1:12" x14ac:dyDescent="0.25">
      <c r="A159" t="s">
        <v>162</v>
      </c>
      <c r="B159">
        <v>45</v>
      </c>
      <c r="C159">
        <v>2.8300417167751681</v>
      </c>
      <c r="D159">
        <v>1732.389822340228</v>
      </c>
      <c r="E159">
        <v>1227.244598041138</v>
      </c>
      <c r="F159">
        <v>-1.1615870120459371</v>
      </c>
      <c r="G159">
        <v>-1.2272445980411379</v>
      </c>
      <c r="H159">
        <v>1.1247247834035443</v>
      </c>
      <c r="I159">
        <v>82.90828403374698</v>
      </c>
      <c r="J159">
        <v>1.4545213135333159</v>
      </c>
      <c r="K159">
        <v>21.090559046233082</v>
      </c>
      <c r="L159">
        <v>2.8699999999999997</v>
      </c>
    </row>
    <row r="160" spans="1:12" x14ac:dyDescent="0.25">
      <c r="A160" t="s">
        <v>163</v>
      </c>
      <c r="B160">
        <v>45</v>
      </c>
      <c r="C160">
        <v>2.8215915086831918</v>
      </c>
      <c r="D160">
        <v>1727.2170878153538</v>
      </c>
      <c r="E160">
        <v>1227.030571528808</v>
      </c>
      <c r="F160">
        <v>-1.1613844359520167</v>
      </c>
      <c r="G160">
        <v>-1.2270305715288079</v>
      </c>
      <c r="H160">
        <v>1.2501274366027244</v>
      </c>
      <c r="I160">
        <v>92.152251041000824</v>
      </c>
      <c r="J160">
        <v>1.3390670540124192</v>
      </c>
      <c r="K160">
        <v>19.416472283180077</v>
      </c>
      <c r="L160">
        <v>2.9499999999999997</v>
      </c>
    </row>
    <row r="161" spans="1:12" x14ac:dyDescent="0.25">
      <c r="A161" t="s">
        <v>164</v>
      </c>
      <c r="B161">
        <v>45</v>
      </c>
      <c r="C161">
        <v>2.6179857085838121</v>
      </c>
      <c r="D161">
        <v>1602.5812516116621</v>
      </c>
      <c r="E161">
        <v>1222.853933414352</v>
      </c>
      <c r="F161">
        <v>-1.1574312479766842</v>
      </c>
      <c r="G161">
        <v>-1.222853933414352</v>
      </c>
      <c r="H161">
        <v>1.4756158917036879</v>
      </c>
      <c r="I161">
        <v>108.77397144558614</v>
      </c>
      <c r="J161">
        <v>1.3464208658120023</v>
      </c>
      <c r="K161">
        <v>19.523102554274036</v>
      </c>
      <c r="L161">
        <v>3.12</v>
      </c>
    </row>
    <row r="162" spans="1:12" x14ac:dyDescent="0.25">
      <c r="A162" t="s">
        <v>165</v>
      </c>
      <c r="B162">
        <v>45</v>
      </c>
      <c r="C162">
        <v>2.8025449525572661</v>
      </c>
      <c r="D162">
        <v>1715.5578745296978</v>
      </c>
      <c r="E162">
        <v>1201.9746865328739</v>
      </c>
      <c r="F162">
        <v>-1.1376690408033652</v>
      </c>
      <c r="G162">
        <v>-1.201974686532874</v>
      </c>
      <c r="H162">
        <v>1.323364742725144</v>
      </c>
      <c r="I162">
        <v>97.550886749453468</v>
      </c>
      <c r="J162">
        <v>1.460267498987458</v>
      </c>
      <c r="K162">
        <v>21.173878735318141</v>
      </c>
      <c r="L162">
        <v>2.6799999999999997</v>
      </c>
    </row>
    <row r="163" spans="1:12" x14ac:dyDescent="0.25">
      <c r="A163" t="s">
        <v>166</v>
      </c>
      <c r="B163">
        <v>45</v>
      </c>
      <c r="C163">
        <v>2.8445768049086224</v>
      </c>
      <c r="D163">
        <v>1741.2873727190638</v>
      </c>
      <c r="E163">
        <v>1235.7710295468639</v>
      </c>
      <c r="F163">
        <v>-1.1696572794661069</v>
      </c>
      <c r="G163">
        <v>-1.235771029546864</v>
      </c>
      <c r="H163">
        <v>1.0413255263230736</v>
      </c>
      <c r="I163">
        <v>76.760567368957993</v>
      </c>
      <c r="J163">
        <v>1.4637004619402481</v>
      </c>
      <c r="K163">
        <v>21.223656698133595</v>
      </c>
      <c r="L163">
        <v>2.8</v>
      </c>
    </row>
    <row r="164" spans="1:12" x14ac:dyDescent="0.25">
      <c r="A164" t="s">
        <v>167</v>
      </c>
      <c r="B164">
        <v>45</v>
      </c>
      <c r="C164">
        <v>2.8419177059712042</v>
      </c>
      <c r="D164">
        <v>1739.659624298087</v>
      </c>
      <c r="E164">
        <v>1234.7092784801541</v>
      </c>
      <c r="F164">
        <v>-1.1686523320814659</v>
      </c>
      <c r="G164">
        <v>-1.2347092784801541</v>
      </c>
      <c r="H164">
        <v>1.1325804718628163</v>
      </c>
      <c r="I164">
        <v>83.48736049731616</v>
      </c>
      <c r="J164">
        <v>1.3825368728048935</v>
      </c>
      <c r="K164">
        <v>20.046784655670955</v>
      </c>
      <c r="L164">
        <v>3.0599999999999996</v>
      </c>
    </row>
    <row r="165" spans="1:12" x14ac:dyDescent="0.25">
      <c r="A165" t="s">
        <v>168</v>
      </c>
      <c r="B165">
        <v>45</v>
      </c>
      <c r="C165">
        <v>2.7243427276738963</v>
      </c>
      <c r="D165">
        <v>1667.6869411546636</v>
      </c>
      <c r="E165">
        <v>1235.7246707312638</v>
      </c>
      <c r="F165">
        <v>-1.1696134008471413</v>
      </c>
      <c r="G165">
        <v>-1.2357246707312639</v>
      </c>
      <c r="H165">
        <v>1.15415232561461</v>
      </c>
      <c r="I165">
        <v>85.077514288162675</v>
      </c>
      <c r="J165">
        <v>1.4714322515926319</v>
      </c>
      <c r="K165">
        <v>21.335767648093164</v>
      </c>
      <c r="L165">
        <v>3.17</v>
      </c>
    </row>
    <row r="166" spans="1:12" x14ac:dyDescent="0.25">
      <c r="A166" t="s">
        <v>169</v>
      </c>
      <c r="B166">
        <v>45</v>
      </c>
      <c r="C166">
        <v>2.8522703398909859</v>
      </c>
      <c r="D166">
        <v>1745.9969152046963</v>
      </c>
      <c r="E166">
        <v>1219.704733645036</v>
      </c>
      <c r="F166">
        <v>-1.1544505303950265</v>
      </c>
      <c r="G166">
        <v>-1.219704733645036</v>
      </c>
      <c r="H166">
        <v>1.1405943488471559</v>
      </c>
      <c r="I166">
        <v>84.078097715018927</v>
      </c>
      <c r="J166">
        <v>1.4692021757465779</v>
      </c>
      <c r="K166">
        <v>21.303431548325381</v>
      </c>
      <c r="L166">
        <v>3.0599999999999996</v>
      </c>
    </row>
    <row r="167" spans="1:12" x14ac:dyDescent="0.25">
      <c r="A167" t="s">
        <v>167</v>
      </c>
      <c r="B167">
        <v>45</v>
      </c>
      <c r="C167">
        <v>2.83648352486275</v>
      </c>
      <c r="D167">
        <v>1736.3331291481263</v>
      </c>
      <c r="E167">
        <v>1236.2424105668499</v>
      </c>
      <c r="F167">
        <v>-1.1701034416015235</v>
      </c>
      <c r="G167">
        <v>-1.2362424105668499</v>
      </c>
      <c r="H167">
        <v>1.1637074743588505</v>
      </c>
      <c r="I167">
        <v>85.781865252738115</v>
      </c>
      <c r="J167">
        <v>1.3461121268104412</v>
      </c>
      <c r="K167">
        <v>19.518625838751397</v>
      </c>
      <c r="L167">
        <v>3.1399999999999997</v>
      </c>
    </row>
    <row r="168" spans="1:12" x14ac:dyDescent="0.25">
      <c r="A168" t="s">
        <v>170</v>
      </c>
      <c r="B168">
        <v>45</v>
      </c>
      <c r="C168">
        <v>2.840065007952032</v>
      </c>
      <c r="D168">
        <v>1738.5255084392081</v>
      </c>
      <c r="E168">
        <v>1236.1905973486059</v>
      </c>
      <c r="F168">
        <v>-1.1700544003904556</v>
      </c>
      <c r="G168">
        <v>-1.236190597348606</v>
      </c>
      <c r="H168">
        <v>1.2534289504117095</v>
      </c>
      <c r="I168">
        <v>92.395619773206008</v>
      </c>
      <c r="J168">
        <v>1.2531718601959985</v>
      </c>
      <c r="K168">
        <v>18.170991972841978</v>
      </c>
      <c r="L168">
        <v>3.2</v>
      </c>
    </row>
    <row r="169" spans="1:12" x14ac:dyDescent="0.25">
      <c r="A169" t="s">
        <v>171</v>
      </c>
      <c r="B169">
        <v>45</v>
      </c>
      <c r="C169">
        <v>2.6931173472838603</v>
      </c>
      <c r="D169">
        <v>1648.5725475873344</v>
      </c>
      <c r="E169">
        <v>1234.3206927728061</v>
      </c>
      <c r="F169">
        <v>-1.1682845357094609</v>
      </c>
      <c r="G169">
        <v>-1.2343206927728061</v>
      </c>
      <c r="H169">
        <v>1.2972818257305523</v>
      </c>
      <c r="I169">
        <v>95.628203153852141</v>
      </c>
      <c r="J169">
        <v>1.3693559775759541</v>
      </c>
      <c r="K169">
        <v>19.855661674851333</v>
      </c>
      <c r="L169">
        <v>2.9499999999999997</v>
      </c>
    </row>
    <row r="170" spans="1:12" x14ac:dyDescent="0.25">
      <c r="A170" t="s">
        <v>172</v>
      </c>
      <c r="B170">
        <v>45</v>
      </c>
      <c r="C170">
        <v>2.8296362884600583</v>
      </c>
      <c r="D170">
        <v>1732.1416422930499</v>
      </c>
      <c r="E170">
        <v>1224.506670510616</v>
      </c>
      <c r="F170">
        <v>-1.158995563638298</v>
      </c>
      <c r="G170">
        <v>-1.224506670510616</v>
      </c>
      <c r="H170">
        <v>1.2556509189630896</v>
      </c>
      <c r="I170">
        <v>92.559410597850601</v>
      </c>
      <c r="J170">
        <v>1.343166099002532</v>
      </c>
      <c r="K170">
        <v>19.475908435536713</v>
      </c>
      <c r="L170">
        <v>3.1999999999999997</v>
      </c>
    </row>
    <row r="171" spans="1:12" x14ac:dyDescent="0.25">
      <c r="A171" t="s">
        <v>173</v>
      </c>
      <c r="B171">
        <v>23</v>
      </c>
      <c r="C171">
        <v>2.815541605212196</v>
      </c>
      <c r="D171">
        <v>1723.5136826191801</v>
      </c>
      <c r="E171">
        <v>1225.4647411931321</v>
      </c>
      <c r="F171">
        <v>-1.1599023775392996</v>
      </c>
      <c r="G171">
        <v>-1.2254647411931321</v>
      </c>
      <c r="H171">
        <v>1.1307187237939054</v>
      </c>
      <c r="I171">
        <v>83.350123068236442</v>
      </c>
      <c r="J171">
        <v>1.475486482641948</v>
      </c>
      <c r="K171">
        <v>21.394553998308247</v>
      </c>
      <c r="L171">
        <v>2.8799999999999994</v>
      </c>
    </row>
    <row r="172" spans="1:12" x14ac:dyDescent="0.25">
      <c r="A172" t="s">
        <v>174</v>
      </c>
      <c r="B172">
        <v>23</v>
      </c>
      <c r="C172">
        <v>2.81209288185826</v>
      </c>
      <c r="D172">
        <v>1721.4025712518062</v>
      </c>
      <c r="E172">
        <v>1226.1206925255119</v>
      </c>
      <c r="F172">
        <v>-1.1605232354753972</v>
      </c>
      <c r="G172">
        <v>-1.2261206925255119</v>
      </c>
      <c r="H172">
        <v>1.2541672286165679</v>
      </c>
      <c r="I172">
        <v>92.450041423735584</v>
      </c>
      <c r="J172">
        <v>1.3508950418465642</v>
      </c>
      <c r="K172">
        <v>19.587978106775182</v>
      </c>
      <c r="L172">
        <v>2.9899999999999998</v>
      </c>
    </row>
    <row r="173" spans="1:12" x14ac:dyDescent="0.25">
      <c r="A173" t="s">
        <v>175</v>
      </c>
      <c r="B173">
        <v>23</v>
      </c>
      <c r="C173">
        <v>2.621116670993128</v>
      </c>
      <c r="D173">
        <v>1604.4978478865075</v>
      </c>
      <c r="E173">
        <v>1221.7725334421721</v>
      </c>
      <c r="F173">
        <v>-1.156407702903016</v>
      </c>
      <c r="G173">
        <v>-1.2217725334421721</v>
      </c>
      <c r="H173">
        <v>1.478453577282276</v>
      </c>
      <c r="I173">
        <v>108.98314941109349</v>
      </c>
      <c r="J173">
        <v>1.3480220176293907</v>
      </c>
      <c r="K173">
        <v>19.546319255626162</v>
      </c>
      <c r="L173">
        <v>3.12</v>
      </c>
    </row>
    <row r="174" spans="1:12" x14ac:dyDescent="0.25">
      <c r="A174" t="s">
        <v>176</v>
      </c>
      <c r="B174">
        <v>23</v>
      </c>
      <c r="C174">
        <v>2.8106834288946558</v>
      </c>
      <c r="D174">
        <v>1720.5397846876572</v>
      </c>
      <c r="E174">
        <v>1203.7562335651839</v>
      </c>
      <c r="F174">
        <v>-1.1393552750694467</v>
      </c>
      <c r="G174">
        <v>-1.2037562335651839</v>
      </c>
      <c r="H174">
        <v>1.2968701706814827</v>
      </c>
      <c r="I174">
        <v>95.597858295949294</v>
      </c>
      <c r="J174">
        <v>1.4661527654675439</v>
      </c>
      <c r="K174">
        <v>21.259215099279388</v>
      </c>
      <c r="L174">
        <v>2.9699999999999998</v>
      </c>
    </row>
    <row r="175" spans="1:12" x14ac:dyDescent="0.25">
      <c r="A175" t="s">
        <v>177</v>
      </c>
      <c r="B175">
        <v>23</v>
      </c>
      <c r="C175">
        <v>2.8396589699097339</v>
      </c>
      <c r="D175">
        <v>1738.276955151887</v>
      </c>
      <c r="E175">
        <v>1234.740792011698</v>
      </c>
      <c r="F175">
        <v>-1.1686821596390722</v>
      </c>
      <c r="G175">
        <v>-1.234740792011698</v>
      </c>
      <c r="H175">
        <v>1.044610305034793</v>
      </c>
      <c r="I175">
        <v>77.002702485421878</v>
      </c>
      <c r="J175">
        <v>1.4725451809735941</v>
      </c>
      <c r="K175">
        <v>21.351905124117113</v>
      </c>
      <c r="L175">
        <v>3.1199999999999997</v>
      </c>
    </row>
    <row r="176" spans="1:12" x14ac:dyDescent="0.25">
      <c r="A176" t="s">
        <v>178</v>
      </c>
      <c r="B176">
        <v>23</v>
      </c>
      <c r="C176">
        <v>2.8367157059181221</v>
      </c>
      <c r="D176">
        <v>1736.4752571227361</v>
      </c>
      <c r="E176">
        <v>1234.1002475691241</v>
      </c>
      <c r="F176">
        <v>-1.1680758843241759</v>
      </c>
      <c r="G176">
        <v>-1.2341002475691241</v>
      </c>
      <c r="H176">
        <v>1.1373600328906017</v>
      </c>
      <c r="I176">
        <v>83.839682424507217</v>
      </c>
      <c r="J176">
        <v>1.3872225282073969</v>
      </c>
      <c r="K176">
        <v>20.114726659007257</v>
      </c>
      <c r="L176">
        <v>3.1199999999999997</v>
      </c>
    </row>
    <row r="177" spans="1:12" x14ac:dyDescent="0.25">
      <c r="A177" t="s">
        <v>179</v>
      </c>
      <c r="B177">
        <v>23</v>
      </c>
      <c r="C177">
        <v>2.7130508846238559</v>
      </c>
      <c r="D177">
        <v>1660.7747200876031</v>
      </c>
      <c r="E177">
        <v>1230.9122448134319</v>
      </c>
      <c r="F177">
        <v>-1.1650584397159134</v>
      </c>
      <c r="G177">
        <v>-1.230912244813432</v>
      </c>
      <c r="H177">
        <v>1.1575410775284496</v>
      </c>
      <c r="I177">
        <v>85.327313714954286</v>
      </c>
      <c r="J177">
        <v>1.513022324153648</v>
      </c>
      <c r="K177">
        <v>21.938823700227896</v>
      </c>
      <c r="L177">
        <v>3.3499999999999996</v>
      </c>
    </row>
    <row r="178" spans="1:12" x14ac:dyDescent="0.25">
      <c r="A178" t="s">
        <v>180</v>
      </c>
      <c r="B178">
        <v>23</v>
      </c>
      <c r="C178">
        <v>2.8433766961773461</v>
      </c>
      <c r="D178">
        <v>1740.5527347314182</v>
      </c>
      <c r="E178">
        <v>1219.5969075433559</v>
      </c>
      <c r="F178">
        <v>-1.1543484729897864</v>
      </c>
      <c r="G178">
        <v>-1.2195969075433559</v>
      </c>
      <c r="H178">
        <v>1.1435324901083748</v>
      </c>
      <c r="I178">
        <v>84.294680699417341</v>
      </c>
      <c r="J178">
        <v>1.4759124609107761</v>
      </c>
      <c r="K178">
        <v>21.400730683206252</v>
      </c>
      <c r="L178">
        <v>3.1799999999999997</v>
      </c>
    </row>
    <row r="179" spans="1:12" x14ac:dyDescent="0.25">
      <c r="A179" t="s">
        <v>178</v>
      </c>
      <c r="B179">
        <v>23</v>
      </c>
      <c r="C179">
        <v>2.8317286776921242</v>
      </c>
      <c r="D179">
        <v>1733.4224834158217</v>
      </c>
      <c r="E179">
        <v>1234.7594480478078</v>
      </c>
      <c r="F179">
        <v>-1.1686998175772503</v>
      </c>
      <c r="G179">
        <v>-1.2347594480478079</v>
      </c>
      <c r="H179">
        <v>1.1682563375131096</v>
      </c>
      <c r="I179">
        <v>86.117181450966356</v>
      </c>
      <c r="J179">
        <v>1.3566988484600921</v>
      </c>
      <c r="K179">
        <v>19.672133302671337</v>
      </c>
      <c r="L179">
        <v>3.19</v>
      </c>
    </row>
    <row r="180" spans="1:12" x14ac:dyDescent="0.25">
      <c r="A180" t="s">
        <v>181</v>
      </c>
      <c r="B180">
        <v>23</v>
      </c>
      <c r="C180">
        <v>2.834826753699248</v>
      </c>
      <c r="D180">
        <v>1735.3189485144683</v>
      </c>
      <c r="E180">
        <v>1234.6574321079379</v>
      </c>
      <c r="F180">
        <v>-1.1686032594901634</v>
      </c>
      <c r="G180">
        <v>-1.234657432107938</v>
      </c>
      <c r="H180">
        <v>1.2598969170903151</v>
      </c>
      <c r="I180">
        <v>92.872401316943225</v>
      </c>
      <c r="J180">
        <v>1.2626743044548683</v>
      </c>
      <c r="K180">
        <v>18.308777414595589</v>
      </c>
      <c r="L180">
        <v>3.1799999999999997</v>
      </c>
    </row>
    <row r="181" spans="1:12" x14ac:dyDescent="0.25">
      <c r="A181" t="s">
        <v>182</v>
      </c>
      <c r="B181">
        <v>23</v>
      </c>
      <c r="C181">
        <v>2.713389406645764</v>
      </c>
      <c r="D181">
        <v>1660.9819439252999</v>
      </c>
      <c r="E181">
        <v>1233.10629638967</v>
      </c>
      <c r="F181">
        <v>-1.1671351095328226</v>
      </c>
      <c r="G181">
        <v>-1.23310629638967</v>
      </c>
      <c r="H181">
        <v>1.2789339952820886</v>
      </c>
      <c r="I181">
        <v>94.27570593793682</v>
      </c>
      <c r="J181">
        <v>1.3759325233444393</v>
      </c>
      <c r="K181">
        <v>19.951021588494367</v>
      </c>
      <c r="L181">
        <v>2.9299999999999997</v>
      </c>
    </row>
    <row r="182" spans="1:12" x14ac:dyDescent="0.25">
      <c r="A182" t="s">
        <v>183</v>
      </c>
      <c r="B182">
        <v>23</v>
      </c>
      <c r="C182">
        <v>2.8173997566780939</v>
      </c>
      <c r="D182">
        <v>1724.6511367665189</v>
      </c>
      <c r="E182">
        <v>1223.129542500558</v>
      </c>
      <c r="F182">
        <v>-1.157692111976778</v>
      </c>
      <c r="G182">
        <v>-1.2231295425005579</v>
      </c>
      <c r="H182">
        <v>1.2639917027183838</v>
      </c>
      <c r="I182">
        <v>93.174245514669437</v>
      </c>
      <c r="J182">
        <v>1.3567017430995951</v>
      </c>
      <c r="K182">
        <v>19.672175274944131</v>
      </c>
      <c r="L182">
        <v>3.21</v>
      </c>
    </row>
    <row r="183" spans="1:12" x14ac:dyDescent="0.25">
      <c r="A183" t="s">
        <v>184</v>
      </c>
      <c r="B183">
        <v>25</v>
      </c>
      <c r="C183">
        <v>2.8172548197515539</v>
      </c>
      <c r="D183">
        <v>1724.5624146622013</v>
      </c>
      <c r="E183">
        <v>1225.97651251717</v>
      </c>
      <c r="F183">
        <v>-1.1603867690975014</v>
      </c>
      <c r="G183">
        <v>-1.22597651251717</v>
      </c>
      <c r="H183">
        <v>1.1295691628705553</v>
      </c>
      <c r="I183">
        <v>83.265384005886645</v>
      </c>
      <c r="J183">
        <v>1.471340429757688</v>
      </c>
      <c r="K183">
        <v>21.334436231486478</v>
      </c>
      <c r="L183">
        <v>2.88</v>
      </c>
    </row>
    <row r="184" spans="1:12" x14ac:dyDescent="0.25">
      <c r="A184" t="s">
        <v>185</v>
      </c>
      <c r="B184">
        <v>25</v>
      </c>
      <c r="C184">
        <v>2.8142536051281399</v>
      </c>
      <c r="D184">
        <v>1722.7252425677257</v>
      </c>
      <c r="E184">
        <v>1226.310531014564</v>
      </c>
      <c r="F184">
        <v>-1.160702917605285</v>
      </c>
      <c r="G184">
        <v>-1.2263105310145641</v>
      </c>
      <c r="H184">
        <v>1.2532257242884877</v>
      </c>
      <c r="I184">
        <v>92.380639104694225</v>
      </c>
      <c r="J184">
        <v>1.3483469534814145</v>
      </c>
      <c r="K184">
        <v>19.55103082548051</v>
      </c>
      <c r="L184">
        <v>2.9899999999999998</v>
      </c>
    </row>
    <row r="185" spans="1:12" x14ac:dyDescent="0.25">
      <c r="A185" t="s">
        <v>186</v>
      </c>
      <c r="B185">
        <v>25</v>
      </c>
      <c r="C185">
        <v>2.62017499547804</v>
      </c>
      <c r="D185">
        <v>1603.9214079462004</v>
      </c>
      <c r="E185">
        <v>1222.3702338607841</v>
      </c>
      <c r="F185">
        <v>-1.1569734263492322</v>
      </c>
      <c r="G185">
        <v>-1.222370233860784</v>
      </c>
      <c r="H185">
        <v>1.47494324690853</v>
      </c>
      <c r="I185">
        <v>108.72438791497164</v>
      </c>
      <c r="J185">
        <v>1.3482901205879141</v>
      </c>
      <c r="K185">
        <v>19.550206748524754</v>
      </c>
      <c r="L185">
        <v>3.1199999999999997</v>
      </c>
    </row>
    <row r="186" spans="1:12" x14ac:dyDescent="0.25">
      <c r="A186" t="s">
        <v>187</v>
      </c>
      <c r="B186">
        <v>25</v>
      </c>
      <c r="C186">
        <v>2.842766933354838</v>
      </c>
      <c r="D186">
        <v>1740.1794727750687</v>
      </c>
      <c r="E186">
        <v>1199.1484583893962</v>
      </c>
      <c r="F186">
        <v>-1.1349940158655634</v>
      </c>
      <c r="G186">
        <v>-1.1991484583893961</v>
      </c>
      <c r="H186">
        <v>1.3219478342619095</v>
      </c>
      <c r="I186">
        <v>97.446440354163613</v>
      </c>
      <c r="J186">
        <v>1.4412460236574538</v>
      </c>
      <c r="K186">
        <v>20.89806734303308</v>
      </c>
      <c r="L186">
        <v>2.67</v>
      </c>
    </row>
    <row r="187" spans="1:12" x14ac:dyDescent="0.25">
      <c r="A187" t="s">
        <v>188</v>
      </c>
      <c r="B187">
        <v>25</v>
      </c>
      <c r="C187">
        <v>2.8404981870821921</v>
      </c>
      <c r="D187">
        <v>1738.7906759495991</v>
      </c>
      <c r="E187">
        <v>1234.8533006741841</v>
      </c>
      <c r="F187">
        <v>-1.1687886490881152</v>
      </c>
      <c r="G187">
        <v>-1.234853300674184</v>
      </c>
      <c r="H187">
        <v>1.0441597476196769</v>
      </c>
      <c r="I187">
        <v>76.969489967393329</v>
      </c>
      <c r="J187">
        <v>1.4713689605788038</v>
      </c>
      <c r="K187">
        <v>21.334849928392657</v>
      </c>
      <c r="L187">
        <v>3.1</v>
      </c>
    </row>
    <row r="188" spans="1:12" x14ac:dyDescent="0.25">
      <c r="A188" t="s">
        <v>189</v>
      </c>
      <c r="B188">
        <v>25</v>
      </c>
      <c r="C188">
        <v>2.83696180504541</v>
      </c>
      <c r="D188">
        <v>1736.6259049456544</v>
      </c>
      <c r="E188">
        <v>1234.16284812294</v>
      </c>
      <c r="F188">
        <v>-1.1681351357483627</v>
      </c>
      <c r="G188">
        <v>-1.2341628481229401</v>
      </c>
      <c r="H188">
        <v>1.1370262311076955</v>
      </c>
      <c r="I188">
        <v>83.815076464510128</v>
      </c>
      <c r="J188">
        <v>1.3868720269862935</v>
      </c>
      <c r="K188">
        <v>20.109644391301256</v>
      </c>
      <c r="L188">
        <v>3.12</v>
      </c>
    </row>
    <row r="189" spans="1:12" x14ac:dyDescent="0.25">
      <c r="A189" t="s">
        <v>190</v>
      </c>
      <c r="B189">
        <v>25</v>
      </c>
      <c r="C189">
        <v>2.7204871318086141</v>
      </c>
      <c r="D189">
        <v>1665.3267656857015</v>
      </c>
      <c r="E189">
        <v>1233.2267613707938</v>
      </c>
      <c r="F189">
        <v>-1.1672491296374565</v>
      </c>
      <c r="G189">
        <v>-1.2332267613707939</v>
      </c>
      <c r="H189">
        <v>1.1562540245620476</v>
      </c>
      <c r="I189">
        <v>85.232439524859515</v>
      </c>
      <c r="J189">
        <v>1.4906715140337581</v>
      </c>
      <c r="K189">
        <v>21.614736953489491</v>
      </c>
      <c r="L189">
        <v>3.34</v>
      </c>
    </row>
    <row r="190" spans="1:12" x14ac:dyDescent="0.25">
      <c r="A190" t="s">
        <v>191</v>
      </c>
      <c r="B190">
        <v>25</v>
      </c>
      <c r="C190">
        <v>2.8444935814140302</v>
      </c>
      <c r="D190">
        <v>1741.2364280513027</v>
      </c>
      <c r="E190">
        <v>1219.6582557947859</v>
      </c>
      <c r="F190">
        <v>-1.1544065391097649</v>
      </c>
      <c r="G190">
        <v>-1.2196582557947859</v>
      </c>
      <c r="H190">
        <v>1.1431263235919855</v>
      </c>
      <c r="I190">
        <v>84.264740424780655</v>
      </c>
      <c r="J190">
        <v>1.4747723044304599</v>
      </c>
      <c r="K190">
        <v>21.38419841424167</v>
      </c>
      <c r="L190">
        <v>3.1799999999999997</v>
      </c>
    </row>
    <row r="191" spans="1:12" x14ac:dyDescent="0.25">
      <c r="A191" t="s">
        <v>189</v>
      </c>
      <c r="B191">
        <v>25</v>
      </c>
      <c r="C191">
        <v>2.8318750433422819</v>
      </c>
      <c r="D191">
        <v>1733.5120801030969</v>
      </c>
      <c r="E191">
        <v>1234.9416773720582</v>
      </c>
      <c r="F191">
        <v>-1.1688722976326529</v>
      </c>
      <c r="G191">
        <v>-1.2349416773720581</v>
      </c>
      <c r="H191">
        <v>1.167901029601278</v>
      </c>
      <c r="I191">
        <v>86.090990182037061</v>
      </c>
      <c r="J191">
        <v>1.3556321854520368</v>
      </c>
      <c r="K191">
        <v>19.656666689054532</v>
      </c>
      <c r="L191">
        <v>3.21</v>
      </c>
    </row>
    <row r="192" spans="1:12" x14ac:dyDescent="0.25">
      <c r="A192" t="s">
        <v>192</v>
      </c>
      <c r="B192">
        <v>25</v>
      </c>
      <c r="C192">
        <v>2.8371782192100898</v>
      </c>
      <c r="D192">
        <v>1736.7583813307479</v>
      </c>
      <c r="E192">
        <v>1234.7314234523299</v>
      </c>
      <c r="F192">
        <v>-1.1686732922976302</v>
      </c>
      <c r="G192">
        <v>-1.2347314234523299</v>
      </c>
      <c r="H192">
        <v>1.2588405871890884</v>
      </c>
      <c r="I192">
        <v>92.794534712795667</v>
      </c>
      <c r="J192">
        <v>1.2608612294344752</v>
      </c>
      <c r="K192">
        <v>18.28248782679989</v>
      </c>
      <c r="L192">
        <v>3.1899999999999995</v>
      </c>
    </row>
    <row r="193" spans="1:12" x14ac:dyDescent="0.25">
      <c r="A193" t="s">
        <v>193</v>
      </c>
      <c r="B193">
        <v>25</v>
      </c>
      <c r="C193">
        <v>2.7068608674041483</v>
      </c>
      <c r="D193">
        <v>1656.9855452609679</v>
      </c>
      <c r="E193">
        <v>1233.0102052253999</v>
      </c>
      <c r="F193">
        <v>-1.1670441592458412</v>
      </c>
      <c r="G193">
        <v>-1.2330102052253999</v>
      </c>
      <c r="H193">
        <v>1.2861718306630578</v>
      </c>
      <c r="I193">
        <v>94.809237803162546</v>
      </c>
      <c r="J193">
        <v>1.3758958653549886</v>
      </c>
      <c r="K193">
        <v>19.950490047647335</v>
      </c>
      <c r="L193">
        <v>2.9699999999999998</v>
      </c>
    </row>
    <row r="194" spans="1:12" x14ac:dyDescent="0.25">
      <c r="A194" t="s">
        <v>194</v>
      </c>
      <c r="B194">
        <v>25</v>
      </c>
      <c r="C194">
        <v>2.818004692904688</v>
      </c>
      <c r="D194">
        <v>1725.0214441566554</v>
      </c>
      <c r="E194">
        <v>1223.2271468798399</v>
      </c>
      <c r="F194">
        <v>-1.1577844945217686</v>
      </c>
      <c r="G194">
        <v>-1.2232271468798399</v>
      </c>
      <c r="H194">
        <v>1.2629121311912741</v>
      </c>
      <c r="I194">
        <v>93.094665670671063</v>
      </c>
      <c r="J194">
        <v>1.3564931477451341</v>
      </c>
      <c r="K194">
        <v>19.669150642304444</v>
      </c>
      <c r="L194">
        <v>3.2299999999999995</v>
      </c>
    </row>
    <row r="195" spans="1:12" x14ac:dyDescent="0.25">
      <c r="A195" t="s">
        <v>195</v>
      </c>
      <c r="B195">
        <v>21</v>
      </c>
      <c r="C195">
        <v>2.8179493565119818</v>
      </c>
      <c r="D195">
        <v>1724.9875703791204</v>
      </c>
      <c r="E195">
        <v>1225.9070047026059</v>
      </c>
      <c r="F195">
        <v>-1.1603209799510166</v>
      </c>
      <c r="G195">
        <v>-1.2259070047026059</v>
      </c>
      <c r="H195">
        <v>1.1317359486815772</v>
      </c>
      <c r="I195">
        <v>83.425107074241993</v>
      </c>
      <c r="J195">
        <v>1.4689656618881861</v>
      </c>
      <c r="K195">
        <v>21.300002097378698</v>
      </c>
      <c r="L195">
        <v>2.92</v>
      </c>
    </row>
    <row r="196" spans="1:12" x14ac:dyDescent="0.25">
      <c r="A196" t="s">
        <v>196</v>
      </c>
      <c r="B196">
        <v>21</v>
      </c>
      <c r="C196">
        <v>2.811880985875836</v>
      </c>
      <c r="D196">
        <v>1721.2728606397081</v>
      </c>
      <c r="E196">
        <v>1226.198158870272</v>
      </c>
      <c r="F196">
        <v>-1.1605965573707124</v>
      </c>
      <c r="G196">
        <v>-1.2261981588702719</v>
      </c>
      <c r="H196">
        <v>1.2543924117146199</v>
      </c>
      <c r="I196">
        <v>92.466640634963397</v>
      </c>
      <c r="J196">
        <v>1.3503394903176318</v>
      </c>
      <c r="K196">
        <v>19.57992260960566</v>
      </c>
      <c r="L196">
        <v>2.9999999999999996</v>
      </c>
    </row>
    <row r="197" spans="1:12" x14ac:dyDescent="0.25">
      <c r="A197" t="s">
        <v>197</v>
      </c>
      <c r="B197">
        <v>21</v>
      </c>
      <c r="C197">
        <v>2.6220030052415497</v>
      </c>
      <c r="D197">
        <v>1605.0404110657203</v>
      </c>
      <c r="E197">
        <v>1221.4346639989019</v>
      </c>
      <c r="F197">
        <v>-1.1560879094749608</v>
      </c>
      <c r="G197">
        <v>-1.221434663998902</v>
      </c>
      <c r="H197">
        <v>1.4775181723073101</v>
      </c>
      <c r="I197">
        <v>108.91419670151028</v>
      </c>
      <c r="J197">
        <v>1.3504361744588091</v>
      </c>
      <c r="K197">
        <v>19.581324529652733</v>
      </c>
      <c r="L197">
        <v>3.13</v>
      </c>
    </row>
    <row r="198" spans="1:12" x14ac:dyDescent="0.25">
      <c r="A198" t="s">
        <v>198</v>
      </c>
      <c r="B198">
        <v>21</v>
      </c>
      <c r="C198">
        <v>2.8450478414432201</v>
      </c>
      <c r="D198">
        <v>1741.5757143691712</v>
      </c>
      <c r="E198">
        <v>1200.485806028958</v>
      </c>
      <c r="F198">
        <v>-1.1362598154064087</v>
      </c>
      <c r="G198">
        <v>-1.200485806028958</v>
      </c>
      <c r="H198">
        <v>1.3113188722958113</v>
      </c>
      <c r="I198">
        <v>96.662934014948391</v>
      </c>
      <c r="J198">
        <v>1.440232644058264</v>
      </c>
      <c r="K198">
        <v>20.88337333884483</v>
      </c>
      <c r="L198">
        <v>2.6999999999999997</v>
      </c>
    </row>
    <row r="199" spans="1:12" x14ac:dyDescent="0.25">
      <c r="A199" t="s">
        <v>199</v>
      </c>
      <c r="B199">
        <v>21</v>
      </c>
      <c r="C199">
        <v>2.8384056910019999</v>
      </c>
      <c r="D199">
        <v>1737.5097694205099</v>
      </c>
      <c r="E199">
        <v>1234.4105346318399</v>
      </c>
      <c r="F199">
        <v>-1.1683695710290365</v>
      </c>
      <c r="G199">
        <v>-1.2344105346318399</v>
      </c>
      <c r="H199">
        <v>1.04557473495663</v>
      </c>
      <c r="I199">
        <v>77.073794748231592</v>
      </c>
      <c r="J199">
        <v>1.47514583161848</v>
      </c>
      <c r="K199">
        <v>21.389614558467962</v>
      </c>
      <c r="L199">
        <v>3.13</v>
      </c>
    </row>
    <row r="200" spans="1:12" x14ac:dyDescent="0.25">
      <c r="A200" t="s">
        <v>200</v>
      </c>
      <c r="B200">
        <v>21</v>
      </c>
      <c r="C200">
        <v>2.8355174083035659</v>
      </c>
      <c r="D200">
        <v>1735.7417277972543</v>
      </c>
      <c r="E200">
        <v>1233.9539748635041</v>
      </c>
      <c r="F200">
        <v>-1.1679374372083065</v>
      </c>
      <c r="G200">
        <v>-1.233953974863504</v>
      </c>
      <c r="H200">
        <v>1.1386840970031185</v>
      </c>
      <c r="I200">
        <v>83.937284864801299</v>
      </c>
      <c r="J200">
        <v>1.3881206706487903</v>
      </c>
      <c r="K200">
        <v>20.127749724407462</v>
      </c>
      <c r="L200">
        <v>3.12</v>
      </c>
    </row>
    <row r="201" spans="1:12" x14ac:dyDescent="0.25">
      <c r="A201" t="s">
        <v>201</v>
      </c>
      <c r="B201">
        <v>21</v>
      </c>
      <c r="C201">
        <v>2.717289549217754</v>
      </c>
      <c r="D201">
        <v>1663.3693883425824</v>
      </c>
      <c r="E201">
        <v>1231.54438829728</v>
      </c>
      <c r="F201">
        <v>-1.1656567635233757</v>
      </c>
      <c r="G201">
        <v>-1.2315443882972801</v>
      </c>
      <c r="H201">
        <v>1.1555332475610869</v>
      </c>
      <c r="I201">
        <v>85.179307963074407</v>
      </c>
      <c r="J201">
        <v>1.5063664851401741</v>
      </c>
      <c r="K201">
        <v>21.842314034532524</v>
      </c>
      <c r="L201">
        <v>3.34</v>
      </c>
    </row>
    <row r="202" spans="1:12" x14ac:dyDescent="0.25">
      <c r="A202" t="s">
        <v>202</v>
      </c>
      <c r="B202">
        <v>21</v>
      </c>
      <c r="C202">
        <v>2.8424262857438278</v>
      </c>
      <c r="D202">
        <v>1739.970947773186</v>
      </c>
      <c r="E202">
        <v>1219.570374534698</v>
      </c>
      <c r="F202">
        <v>-1.1543233594970916</v>
      </c>
      <c r="G202">
        <v>-1.219570374534698</v>
      </c>
      <c r="H202">
        <v>1.1437029957662512</v>
      </c>
      <c r="I202">
        <v>84.30724940219794</v>
      </c>
      <c r="J202">
        <v>1.4768780967470181</v>
      </c>
      <c r="K202">
        <v>21.41473240283176</v>
      </c>
      <c r="L202">
        <v>3.1999999999999997</v>
      </c>
    </row>
    <row r="203" spans="1:12" x14ac:dyDescent="0.25">
      <c r="A203" t="s">
        <v>200</v>
      </c>
      <c r="B203">
        <v>21</v>
      </c>
      <c r="C203">
        <v>2.832227422226496</v>
      </c>
      <c r="D203">
        <v>1733.7277863200766</v>
      </c>
      <c r="E203">
        <v>1234.542748527698</v>
      </c>
      <c r="F203">
        <v>-1.1684947114814663</v>
      </c>
      <c r="G203">
        <v>-1.2345427485276981</v>
      </c>
      <c r="H203">
        <v>1.1683351926076979</v>
      </c>
      <c r="I203">
        <v>86.12299419793888</v>
      </c>
      <c r="J203">
        <v>1.3576381454718935</v>
      </c>
      <c r="K203">
        <v>19.685753109342457</v>
      </c>
      <c r="L203">
        <v>3.1999999999999997</v>
      </c>
    </row>
    <row r="204" spans="1:12" x14ac:dyDescent="0.25">
      <c r="A204" t="s">
        <v>203</v>
      </c>
      <c r="B204">
        <v>21</v>
      </c>
      <c r="C204">
        <v>2.835153404126932</v>
      </c>
      <c r="D204">
        <v>1735.5189052405576</v>
      </c>
      <c r="E204">
        <v>1234.436032350666</v>
      </c>
      <c r="F204">
        <v>-1.1683937046199053</v>
      </c>
      <c r="G204">
        <v>-1.234436032350666</v>
      </c>
      <c r="H204">
        <v>1.2606769079886253</v>
      </c>
      <c r="I204">
        <v>92.929897788875806</v>
      </c>
      <c r="J204">
        <v>1.2631174614297735</v>
      </c>
      <c r="K204">
        <v>18.315203190731715</v>
      </c>
      <c r="L204">
        <v>3.1799999999999997</v>
      </c>
    </row>
    <row r="205" spans="1:12" x14ac:dyDescent="0.25">
      <c r="A205" t="s">
        <v>204</v>
      </c>
      <c r="B205">
        <v>21</v>
      </c>
      <c r="C205">
        <v>2.714958807108744</v>
      </c>
      <c r="D205">
        <v>1661.9426412087098</v>
      </c>
      <c r="E205">
        <v>1232.6294290377041</v>
      </c>
      <c r="F205">
        <v>-1.1666837545841868</v>
      </c>
      <c r="G205">
        <v>-1.232629429037704</v>
      </c>
      <c r="H205">
        <v>1.279382430918907</v>
      </c>
      <c r="I205">
        <v>94.308762050593728</v>
      </c>
      <c r="J205">
        <v>1.3772527587084029</v>
      </c>
      <c r="K205">
        <v>19.970165001271841</v>
      </c>
      <c r="L205">
        <v>2.9299999999999997</v>
      </c>
    </row>
    <row r="206" spans="1:12" x14ac:dyDescent="0.25">
      <c r="A206" t="s">
        <v>205</v>
      </c>
      <c r="B206">
        <v>21</v>
      </c>
      <c r="C206">
        <v>2.8168101444471101</v>
      </c>
      <c r="D206">
        <v>1724.290209850838</v>
      </c>
      <c r="E206">
        <v>1222.749204437974</v>
      </c>
      <c r="F206">
        <v>-1.1573321220005424</v>
      </c>
      <c r="G206">
        <v>-1.222749204437974</v>
      </c>
      <c r="H206">
        <v>1.2656973918416241</v>
      </c>
      <c r="I206">
        <v>93.29997917003972</v>
      </c>
      <c r="J206">
        <v>1.35824803264542</v>
      </c>
      <c r="K206">
        <v>19.69459647335859</v>
      </c>
      <c r="L206">
        <v>3.2099999999999995</v>
      </c>
    </row>
    <row r="207" spans="1:12" x14ac:dyDescent="0.25">
      <c r="A207" t="s">
        <v>206</v>
      </c>
      <c r="B207">
        <v>17</v>
      </c>
      <c r="C207">
        <v>2.8406970298593741</v>
      </c>
      <c r="D207">
        <v>1738.9123961353455</v>
      </c>
      <c r="E207">
        <v>1227.755001754824</v>
      </c>
      <c r="F207">
        <v>-1.1620701091609409</v>
      </c>
      <c r="G207">
        <v>-1.227755001754824</v>
      </c>
      <c r="H207">
        <v>1.1225506020014833</v>
      </c>
      <c r="I207">
        <v>82.748015804680762</v>
      </c>
      <c r="J207">
        <v>1.442467355855358</v>
      </c>
      <c r="K207">
        <v>20.91577665990269</v>
      </c>
      <c r="L207">
        <v>2.86</v>
      </c>
    </row>
    <row r="208" spans="1:12" x14ac:dyDescent="0.25">
      <c r="A208" t="s">
        <v>207</v>
      </c>
      <c r="B208">
        <v>17</v>
      </c>
      <c r="C208">
        <v>2.8220330838174861</v>
      </c>
      <c r="D208">
        <v>1727.487394879704</v>
      </c>
      <c r="E208">
        <v>1227.6324563839501</v>
      </c>
      <c r="F208">
        <v>-1.1619541199674086</v>
      </c>
      <c r="G208">
        <v>-1.22763245638395</v>
      </c>
      <c r="H208">
        <v>1.2509525819152754</v>
      </c>
      <c r="I208">
        <v>92.213076038326008</v>
      </c>
      <c r="J208">
        <v>1.3335871395795731</v>
      </c>
      <c r="K208">
        <v>19.33701352390381</v>
      </c>
      <c r="L208">
        <v>2.9299999999999997</v>
      </c>
    </row>
    <row r="209" spans="1:12" x14ac:dyDescent="0.25">
      <c r="A209" t="s">
        <v>208</v>
      </c>
      <c r="B209">
        <v>17</v>
      </c>
      <c r="C209">
        <v>2.6139074000471041</v>
      </c>
      <c r="D209">
        <v>1600.0847441716917</v>
      </c>
      <c r="E209">
        <v>1223.820154487028</v>
      </c>
      <c r="F209">
        <v>-1.158345776221972</v>
      </c>
      <c r="G209">
        <v>-1.223820154487028</v>
      </c>
      <c r="H209">
        <v>1.473911559958222</v>
      </c>
      <c r="I209">
        <v>108.64833784834893</v>
      </c>
      <c r="J209">
        <v>1.3454399585854668</v>
      </c>
      <c r="K209">
        <v>19.50887939948927</v>
      </c>
      <c r="L209">
        <v>3.09</v>
      </c>
    </row>
    <row r="210" spans="1:12" x14ac:dyDescent="0.25">
      <c r="A210" t="s">
        <v>209</v>
      </c>
      <c r="B210">
        <v>17</v>
      </c>
      <c r="C210">
        <v>2.8906287746872756</v>
      </c>
      <c r="D210">
        <v>1769.4777570764254</v>
      </c>
      <c r="E210">
        <v>1194.6595499446159</v>
      </c>
      <c r="F210">
        <v>-1.130745264022579</v>
      </c>
      <c r="G210">
        <v>-1.194659549944616</v>
      </c>
      <c r="H210">
        <v>1.3191346621308464</v>
      </c>
      <c r="I210">
        <v>97.239069379930967</v>
      </c>
      <c r="J210">
        <v>1.4276197135695601</v>
      </c>
      <c r="K210">
        <v>20.700485846758621</v>
      </c>
      <c r="L210">
        <v>2.6099999999999994</v>
      </c>
    </row>
    <row r="211" spans="1:12" x14ac:dyDescent="0.25">
      <c r="A211" t="s">
        <v>210</v>
      </c>
      <c r="B211">
        <v>17</v>
      </c>
      <c r="C211">
        <v>2.848422711807288</v>
      </c>
      <c r="D211">
        <v>1743.6416171563185</v>
      </c>
      <c r="E211">
        <v>1236.487204639634</v>
      </c>
      <c r="F211">
        <v>-1.1703351391914136</v>
      </c>
      <c r="G211">
        <v>-1.236487204639634</v>
      </c>
      <c r="H211">
        <v>1.0391883600610317</v>
      </c>
      <c r="I211">
        <v>76.603027684498898</v>
      </c>
      <c r="J211">
        <v>1.456978495654234</v>
      </c>
      <c r="K211">
        <v>21.126188186986393</v>
      </c>
      <c r="L211">
        <v>2.8299999999999996</v>
      </c>
    </row>
    <row r="212" spans="1:12" x14ac:dyDescent="0.25">
      <c r="A212" t="s">
        <v>211</v>
      </c>
      <c r="B212">
        <v>17</v>
      </c>
      <c r="C212">
        <v>2.84939010447735</v>
      </c>
      <c r="D212">
        <v>1744.2337996693493</v>
      </c>
      <c r="E212">
        <v>1235.13215077409</v>
      </c>
      <c r="F212">
        <v>-1.1690525807076761</v>
      </c>
      <c r="G212">
        <v>-1.23513215077409</v>
      </c>
      <c r="H212">
        <v>1.1294841124123984</v>
      </c>
      <c r="I212">
        <v>83.25911457211393</v>
      </c>
      <c r="J212">
        <v>1.3752007276916034</v>
      </c>
      <c r="K212">
        <v>19.940410551528249</v>
      </c>
      <c r="L212">
        <v>2.73</v>
      </c>
    </row>
    <row r="213" spans="1:12" x14ac:dyDescent="0.25">
      <c r="A213" t="s">
        <v>212</v>
      </c>
      <c r="B213">
        <v>17</v>
      </c>
      <c r="C213">
        <v>2.7248814874810758</v>
      </c>
      <c r="D213">
        <v>1668.0167391223445</v>
      </c>
      <c r="E213">
        <v>1235.2607674373519</v>
      </c>
      <c r="F213">
        <v>-1.1691743163794537</v>
      </c>
      <c r="G213">
        <v>-1.2352607674373519</v>
      </c>
      <c r="H213">
        <v>1.1470206921338593</v>
      </c>
      <c r="I213">
        <v>84.551811020153053</v>
      </c>
      <c r="J213">
        <v>1.4812724483236119</v>
      </c>
      <c r="K213">
        <v>21.478450500692372</v>
      </c>
      <c r="L213">
        <v>3.3</v>
      </c>
    </row>
    <row r="214" spans="1:12" x14ac:dyDescent="0.25">
      <c r="A214" t="s">
        <v>213</v>
      </c>
      <c r="B214">
        <v>17</v>
      </c>
      <c r="C214">
        <v>2.8548353509842181</v>
      </c>
      <c r="D214">
        <v>1747.5670684239108</v>
      </c>
      <c r="E214">
        <v>1220.406873486048</v>
      </c>
      <c r="F214">
        <v>-1.1551151057545446</v>
      </c>
      <c r="G214">
        <v>-1.220406873486048</v>
      </c>
      <c r="H214">
        <v>1.1380050525798739</v>
      </c>
      <c r="I214">
        <v>83.887229590173561</v>
      </c>
      <c r="J214">
        <v>1.4643114820335541</v>
      </c>
      <c r="K214">
        <v>21.232516489486535</v>
      </c>
      <c r="L214">
        <v>2.9199999999999995</v>
      </c>
    </row>
    <row r="215" spans="1:12" x14ac:dyDescent="0.25">
      <c r="A215" t="s">
        <v>211</v>
      </c>
      <c r="B215">
        <v>17</v>
      </c>
      <c r="C215">
        <v>2.8433161377673639</v>
      </c>
      <c r="D215">
        <v>1740.5156643333078</v>
      </c>
      <c r="E215">
        <v>1237.1125947282781</v>
      </c>
      <c r="F215">
        <v>-1.170927070910315</v>
      </c>
      <c r="G215">
        <v>-1.2371125947282779</v>
      </c>
      <c r="H215">
        <v>1.1607369974107082</v>
      </c>
      <c r="I215">
        <v>85.562898666275061</v>
      </c>
      <c r="J215">
        <v>1.3361587017239678</v>
      </c>
      <c r="K215">
        <v>19.374301174997534</v>
      </c>
      <c r="L215">
        <v>3.21</v>
      </c>
    </row>
    <row r="216" spans="1:12" x14ac:dyDescent="0.25">
      <c r="A216" t="s">
        <v>214</v>
      </c>
      <c r="B216">
        <v>17</v>
      </c>
      <c r="C216">
        <v>2.841779189963308</v>
      </c>
      <c r="D216">
        <v>1739.5748327132535</v>
      </c>
      <c r="E216">
        <v>1237.1126039422559</v>
      </c>
      <c r="F216">
        <v>-1.1709270796313453</v>
      </c>
      <c r="G216">
        <v>-1.237112603942256</v>
      </c>
      <c r="H216">
        <v>1.2510764447761118</v>
      </c>
      <c r="I216">
        <v>92.222206500639103</v>
      </c>
      <c r="J216">
        <v>1.2473561376647686</v>
      </c>
      <c r="K216">
        <v>18.086663996139144</v>
      </c>
      <c r="L216">
        <v>3.2</v>
      </c>
    </row>
    <row r="217" spans="1:12" x14ac:dyDescent="0.25">
      <c r="A217" t="s">
        <v>215</v>
      </c>
      <c r="B217">
        <v>17</v>
      </c>
      <c r="C217">
        <v>2.714772077424862</v>
      </c>
      <c r="D217">
        <v>1661.8283359665047</v>
      </c>
      <c r="E217">
        <v>1235.1567651276262</v>
      </c>
      <c r="F217">
        <v>-1.1690758781932982</v>
      </c>
      <c r="G217">
        <v>-1.2351567651276261</v>
      </c>
      <c r="H217">
        <v>1.2708128184582979</v>
      </c>
      <c r="I217">
        <v>93.677059189211661</v>
      </c>
      <c r="J217">
        <v>1.368317748223433</v>
      </c>
      <c r="K217">
        <v>19.840607349239779</v>
      </c>
      <c r="L217">
        <v>2.96</v>
      </c>
    </row>
    <row r="218" spans="1:12" x14ac:dyDescent="0.25">
      <c r="A218" t="s">
        <v>216</v>
      </c>
      <c r="B218">
        <v>17</v>
      </c>
      <c r="C218">
        <v>2.8330268588517558</v>
      </c>
      <c r="D218">
        <v>1734.2171557399677</v>
      </c>
      <c r="E218">
        <v>1225.6236960186179</v>
      </c>
      <c r="F218">
        <v>-1.160052828281622</v>
      </c>
      <c r="G218">
        <v>-1.225623696018618</v>
      </c>
      <c r="H218">
        <v>1.2526065218407649</v>
      </c>
      <c r="I218">
        <v>92.334995038547817</v>
      </c>
      <c r="J218">
        <v>1.3350007471771363</v>
      </c>
      <c r="K218">
        <v>19.357510834068478</v>
      </c>
      <c r="L218">
        <v>3.17</v>
      </c>
    </row>
    <row r="219" spans="1:12" x14ac:dyDescent="0.25">
      <c r="A219" t="s">
        <v>217</v>
      </c>
      <c r="B219">
        <v>27</v>
      </c>
      <c r="C219">
        <v>2.8247290372637424</v>
      </c>
      <c r="D219">
        <v>1729.1377035250193</v>
      </c>
      <c r="E219">
        <v>1227.079368898852</v>
      </c>
      <c r="F219">
        <v>-1.1614306226627633</v>
      </c>
      <c r="G219">
        <v>-1.2270793688988519</v>
      </c>
      <c r="H219">
        <v>1.1276689174074632</v>
      </c>
      <c r="I219">
        <v>83.125308768892992</v>
      </c>
      <c r="J219">
        <v>1.4580464630368</v>
      </c>
      <c r="K219">
        <v>21.141673714033601</v>
      </c>
      <c r="L219">
        <v>2.8999999999999995</v>
      </c>
    </row>
    <row r="220" spans="1:12" x14ac:dyDescent="0.25">
      <c r="A220" t="s">
        <v>218</v>
      </c>
      <c r="B220">
        <v>27</v>
      </c>
      <c r="C220">
        <v>2.8153656705781183</v>
      </c>
      <c r="D220">
        <v>1723.4059854896052</v>
      </c>
      <c r="E220">
        <v>1226.408091768446</v>
      </c>
      <c r="F220">
        <v>-1.1607952588588339</v>
      </c>
      <c r="G220">
        <v>-1.2264080917684459</v>
      </c>
      <c r="H220">
        <v>1.2530995922043522</v>
      </c>
      <c r="I220">
        <v>92.371341368206529</v>
      </c>
      <c r="J220">
        <v>1.3466780948383883</v>
      </c>
      <c r="K220">
        <v>19.52683237515663</v>
      </c>
      <c r="L220">
        <v>2.9899999999999998</v>
      </c>
    </row>
    <row r="221" spans="1:12" x14ac:dyDescent="0.25">
      <c r="A221" t="s">
        <v>219</v>
      </c>
      <c r="B221">
        <v>27</v>
      </c>
      <c r="C221">
        <v>2.6188106645187204</v>
      </c>
      <c r="D221">
        <v>1603.0862424946738</v>
      </c>
      <c r="E221">
        <v>1222.2409356488099</v>
      </c>
      <c r="F221">
        <v>-1.1568510455915986</v>
      </c>
      <c r="G221">
        <v>-1.22224093564881</v>
      </c>
      <c r="H221">
        <v>1.4757291770126921</v>
      </c>
      <c r="I221">
        <v>108.7823221912213</v>
      </c>
      <c r="J221">
        <v>1.349773608926897</v>
      </c>
      <c r="K221">
        <v>19.571717329440006</v>
      </c>
      <c r="L221">
        <v>3.13</v>
      </c>
    </row>
    <row r="222" spans="1:12" x14ac:dyDescent="0.25">
      <c r="A222" t="s">
        <v>220</v>
      </c>
      <c r="B222">
        <v>27</v>
      </c>
      <c r="C222">
        <v>2.8413958086961162</v>
      </c>
      <c r="D222">
        <v>1739.3401486089797</v>
      </c>
      <c r="E222">
        <v>1199.6468975486021</v>
      </c>
      <c r="F222">
        <v>-1.1354657885297519</v>
      </c>
      <c r="G222">
        <v>-1.1996468975486021</v>
      </c>
      <c r="H222">
        <v>1.3226661838499509</v>
      </c>
      <c r="I222">
        <v>97.499392980939234</v>
      </c>
      <c r="J222">
        <v>1.438409724613694</v>
      </c>
      <c r="K222">
        <v>20.856941006898563</v>
      </c>
      <c r="L222">
        <v>2.7199999999999998</v>
      </c>
    </row>
    <row r="223" spans="1:12" x14ac:dyDescent="0.25">
      <c r="A223" t="s">
        <v>221</v>
      </c>
      <c r="B223">
        <v>27</v>
      </c>
      <c r="C223">
        <v>2.8413327586880461</v>
      </c>
      <c r="D223">
        <v>1739.3015529968968</v>
      </c>
      <c r="E223">
        <v>1234.923070858506</v>
      </c>
      <c r="F223">
        <v>-1.168854686567576</v>
      </c>
      <c r="G223">
        <v>-1.2349230708585059</v>
      </c>
      <c r="H223">
        <v>1.043856355253026</v>
      </c>
      <c r="I223">
        <v>76.947125615794491</v>
      </c>
      <c r="J223">
        <v>1.470349390049372</v>
      </c>
      <c r="K223">
        <v>21.320066155715892</v>
      </c>
      <c r="L223">
        <v>3.11</v>
      </c>
    </row>
    <row r="224" spans="1:12" x14ac:dyDescent="0.25">
      <c r="A224" t="s">
        <v>222</v>
      </c>
      <c r="B224">
        <v>27</v>
      </c>
      <c r="C224">
        <v>2.8372345643514323</v>
      </c>
      <c r="D224">
        <v>1736.7928726065552</v>
      </c>
      <c r="E224">
        <v>1234.1220356742119</v>
      </c>
      <c r="F224">
        <v>-1.1680965067656417</v>
      </c>
      <c r="G224">
        <v>-1.234122035674212</v>
      </c>
      <c r="H224">
        <v>1.1369147910591533</v>
      </c>
      <c r="I224">
        <v>83.806861740931879</v>
      </c>
      <c r="J224">
        <v>1.3869963948699082</v>
      </c>
      <c r="K224">
        <v>20.111447725613669</v>
      </c>
      <c r="L224">
        <v>3.1499999999999995</v>
      </c>
    </row>
    <row r="225" spans="1:12" x14ac:dyDescent="0.25">
      <c r="A225" t="s">
        <v>223</v>
      </c>
      <c r="B225">
        <v>27</v>
      </c>
      <c r="C225">
        <v>2.713503679099682</v>
      </c>
      <c r="D225">
        <v>1661.0518949917339</v>
      </c>
      <c r="E225">
        <v>1233.080378686172</v>
      </c>
      <c r="F225">
        <v>-1.1671105784264617</v>
      </c>
      <c r="G225">
        <v>-1.2330803786861719</v>
      </c>
      <c r="H225">
        <v>1.1614135440207636</v>
      </c>
      <c r="I225">
        <v>85.612769816387726</v>
      </c>
      <c r="J225">
        <v>1.493520126076328</v>
      </c>
      <c r="K225">
        <v>21.656041828106758</v>
      </c>
      <c r="L225">
        <v>3.26</v>
      </c>
    </row>
    <row r="226" spans="1:12" x14ac:dyDescent="0.25">
      <c r="A226" t="s">
        <v>224</v>
      </c>
      <c r="B226">
        <v>27</v>
      </c>
      <c r="C226">
        <v>2.845009292433168</v>
      </c>
      <c r="D226">
        <v>1741.5521168680177</v>
      </c>
      <c r="E226">
        <v>1219.7255646912299</v>
      </c>
      <c r="F226">
        <v>-1.1544702469802492</v>
      </c>
      <c r="G226">
        <v>-1.2197255646912299</v>
      </c>
      <c r="H226">
        <v>1.1431646088950624</v>
      </c>
      <c r="I226">
        <v>84.267562598550327</v>
      </c>
      <c r="J226">
        <v>1.4737471458331441</v>
      </c>
      <c r="K226">
        <v>21.36933361458059</v>
      </c>
      <c r="L226">
        <v>3.1899999999999995</v>
      </c>
    </row>
    <row r="227" spans="1:12" x14ac:dyDescent="0.25">
      <c r="A227" t="s">
        <v>222</v>
      </c>
      <c r="B227">
        <v>27</v>
      </c>
      <c r="C227">
        <v>2.8357420580843478</v>
      </c>
      <c r="D227">
        <v>1735.8792455559187</v>
      </c>
      <c r="E227">
        <v>1234.9771977591479</v>
      </c>
      <c r="F227">
        <v>-1.1689059176790335</v>
      </c>
      <c r="G227">
        <v>-1.2349771977591479</v>
      </c>
      <c r="H227">
        <v>1.166542181739914</v>
      </c>
      <c r="I227">
        <v>85.990823682542228</v>
      </c>
      <c r="J227">
        <v>1.3528753758616965</v>
      </c>
      <c r="K227">
        <v>19.616692949994597</v>
      </c>
      <c r="L227">
        <v>3.2199999999999998</v>
      </c>
    </row>
    <row r="228" spans="1:12" x14ac:dyDescent="0.25">
      <c r="A228" t="s">
        <v>225</v>
      </c>
      <c r="B228">
        <v>27</v>
      </c>
      <c r="C228">
        <v>2.8374695395305141</v>
      </c>
      <c r="D228">
        <v>1736.9367109840359</v>
      </c>
      <c r="E228">
        <v>1234.779737272238</v>
      </c>
      <c r="F228">
        <v>-1.1687190213281733</v>
      </c>
      <c r="G228">
        <v>-1.234779737272238</v>
      </c>
      <c r="H228">
        <v>1.2585019951022749</v>
      </c>
      <c r="I228">
        <v>92.769575638967694</v>
      </c>
      <c r="J228">
        <v>1.2605703044615324</v>
      </c>
      <c r="K228">
        <v>18.278269414692218</v>
      </c>
      <c r="L228">
        <v>3.1799999999999997</v>
      </c>
    </row>
    <row r="229" spans="1:12" x14ac:dyDescent="0.25">
      <c r="A229" t="s">
        <v>226</v>
      </c>
      <c r="B229">
        <v>27</v>
      </c>
      <c r="C229">
        <v>2.71077431652636</v>
      </c>
      <c r="D229">
        <v>1659.3811351879217</v>
      </c>
      <c r="E229">
        <v>1233.481679184004</v>
      </c>
      <c r="F229">
        <v>-1.1674904093476597</v>
      </c>
      <c r="G229">
        <v>-1.233481679184004</v>
      </c>
      <c r="H229">
        <v>1.2812791333822355</v>
      </c>
      <c r="I229">
        <v>94.448576117890497</v>
      </c>
      <c r="J229">
        <v>1.3735747958033639</v>
      </c>
      <c r="K229">
        <v>19.916834539148777</v>
      </c>
      <c r="L229">
        <v>2.9299999999999997</v>
      </c>
    </row>
    <row r="230" spans="1:12" x14ac:dyDescent="0.25">
      <c r="A230" t="s">
        <v>227</v>
      </c>
      <c r="B230">
        <v>27</v>
      </c>
      <c r="C230">
        <v>2.8186921279724202</v>
      </c>
      <c r="D230">
        <v>1725.4422526231172</v>
      </c>
      <c r="E230">
        <v>1223.2929409759899</v>
      </c>
      <c r="F230">
        <v>-1.1578467686337746</v>
      </c>
      <c r="G230">
        <v>-1.2232929409759901</v>
      </c>
      <c r="H230">
        <v>1.2633105140250267</v>
      </c>
      <c r="I230">
        <v>93.124032176701959</v>
      </c>
      <c r="J230">
        <v>1.3549467711706094</v>
      </c>
      <c r="K230">
        <v>19.646728181973838</v>
      </c>
      <c r="L230">
        <v>3.2199999999999998</v>
      </c>
    </row>
    <row r="231" spans="1:12" x14ac:dyDescent="0.25">
      <c r="A231" t="s">
        <v>228</v>
      </c>
      <c r="B231">
        <v>33</v>
      </c>
      <c r="C231">
        <v>2.8246173266959622</v>
      </c>
      <c r="D231">
        <v>1729.0693206988853</v>
      </c>
      <c r="E231">
        <v>1226.61123603383</v>
      </c>
      <c r="F231">
        <v>-1.1609875349060201</v>
      </c>
      <c r="G231">
        <v>-1.2266112360338299</v>
      </c>
      <c r="H231">
        <v>1.1271527306892215</v>
      </c>
      <c r="I231">
        <v>83.087258433662612</v>
      </c>
      <c r="J231">
        <v>1.4619512903779841</v>
      </c>
      <c r="K231">
        <v>21.198293710480769</v>
      </c>
      <c r="L231">
        <v>2.86</v>
      </c>
    </row>
    <row r="232" spans="1:12" x14ac:dyDescent="0.25">
      <c r="A232" t="s">
        <v>229</v>
      </c>
      <c r="B232">
        <v>33</v>
      </c>
      <c r="C232">
        <v>2.8178130431507702</v>
      </c>
      <c r="D232">
        <v>1724.9041271287215</v>
      </c>
      <c r="E232">
        <v>1226.7100871007658</v>
      </c>
      <c r="F232">
        <v>-1.161081097440875</v>
      </c>
      <c r="G232">
        <v>-1.2267100871007659</v>
      </c>
      <c r="H232">
        <v>1.2519140397678237</v>
      </c>
      <c r="I232">
        <v>92.283949217170999</v>
      </c>
      <c r="J232">
        <v>1.3433023073760206</v>
      </c>
      <c r="K232">
        <v>19.477883456952299</v>
      </c>
      <c r="L232">
        <v>2.98</v>
      </c>
    </row>
    <row r="233" spans="1:12" x14ac:dyDescent="0.25">
      <c r="A233" t="s">
        <v>230</v>
      </c>
      <c r="B233">
        <v>33</v>
      </c>
      <c r="C233">
        <v>2.619039004346674</v>
      </c>
      <c r="D233">
        <v>1603.2260190893569</v>
      </c>
      <c r="E233">
        <v>1222.8477048239179</v>
      </c>
      <c r="F233">
        <v>-1.1574253526158382</v>
      </c>
      <c r="G233">
        <v>-1.2228477048239179</v>
      </c>
      <c r="H233">
        <v>1.475352281004084</v>
      </c>
      <c r="I233">
        <v>108.7545395711582</v>
      </c>
      <c r="J233">
        <v>1.3456747808817853</v>
      </c>
      <c r="K233">
        <v>19.512284322785884</v>
      </c>
      <c r="L233">
        <v>3.11</v>
      </c>
    </row>
    <row r="234" spans="1:12" x14ac:dyDescent="0.25">
      <c r="A234" t="s">
        <v>231</v>
      </c>
      <c r="B234">
        <v>33</v>
      </c>
      <c r="C234">
        <v>2.80498307485886</v>
      </c>
      <c r="D234">
        <v>1717.0503536814592</v>
      </c>
      <c r="E234">
        <v>1202.585702726974</v>
      </c>
      <c r="F234">
        <v>-1.1382473676310809</v>
      </c>
      <c r="G234">
        <v>-1.202585702726974</v>
      </c>
      <c r="H234">
        <v>1.3011873946121568</v>
      </c>
      <c r="I234">
        <v>95.91609937426756</v>
      </c>
      <c r="J234">
        <v>1.4757296114401399</v>
      </c>
      <c r="K234">
        <v>21.39807936588203</v>
      </c>
      <c r="L234">
        <v>2.88</v>
      </c>
    </row>
    <row r="235" spans="1:12" x14ac:dyDescent="0.25">
      <c r="A235" t="s">
        <v>232</v>
      </c>
      <c r="B235">
        <v>33</v>
      </c>
      <c r="C235">
        <v>2.8412715621440219</v>
      </c>
      <c r="D235">
        <v>1739.2640919695905</v>
      </c>
      <c r="E235">
        <v>1235.4341403201261</v>
      </c>
      <c r="F235">
        <v>-1.1693384138129994</v>
      </c>
      <c r="G235">
        <v>-1.2354341403201261</v>
      </c>
      <c r="H235">
        <v>1.0425880516774044</v>
      </c>
      <c r="I235">
        <v>76.853633523648668</v>
      </c>
      <c r="J235">
        <v>1.4681014039376719</v>
      </c>
      <c r="K235">
        <v>21.287470357096243</v>
      </c>
      <c r="L235">
        <v>2.8999999999999995</v>
      </c>
    </row>
    <row r="236" spans="1:12" x14ac:dyDescent="0.25">
      <c r="A236" t="s">
        <v>233</v>
      </c>
      <c r="B236">
        <v>33</v>
      </c>
      <c r="C236">
        <v>2.8399186341519842</v>
      </c>
      <c r="D236">
        <v>1738.435906763036</v>
      </c>
      <c r="E236">
        <v>1234.3996068962779</v>
      </c>
      <c r="F236">
        <v>-1.1683592279273272</v>
      </c>
      <c r="G236">
        <v>-1.2343996068962779</v>
      </c>
      <c r="H236">
        <v>1.135414474422004</v>
      </c>
      <c r="I236">
        <v>83.696266971679151</v>
      </c>
      <c r="J236">
        <v>1.3838696431520547</v>
      </c>
      <c r="K236">
        <v>20.066109825704796</v>
      </c>
      <c r="L236">
        <v>3.0599999999999996</v>
      </c>
    </row>
    <row r="237" spans="1:12" x14ac:dyDescent="0.25">
      <c r="A237" t="s">
        <v>234</v>
      </c>
      <c r="B237">
        <v>33</v>
      </c>
      <c r="C237">
        <v>2.7242998865337924</v>
      </c>
      <c r="D237">
        <v>1667.660716256757</v>
      </c>
      <c r="E237">
        <v>1233.497847687782</v>
      </c>
      <c r="F237">
        <v>-1.1675057128364856</v>
      </c>
      <c r="G237">
        <v>-1.233497847687782</v>
      </c>
      <c r="H237">
        <v>1.1547550732834311</v>
      </c>
      <c r="I237">
        <v>85.121945402035777</v>
      </c>
      <c r="J237">
        <v>1.4864601063682719</v>
      </c>
      <c r="K237">
        <v>21.553671542339941</v>
      </c>
      <c r="L237">
        <v>3.31</v>
      </c>
    </row>
    <row r="238" spans="1:12" x14ac:dyDescent="0.25">
      <c r="A238" t="s">
        <v>235</v>
      </c>
      <c r="B238">
        <v>33</v>
      </c>
      <c r="C238">
        <v>2.8476629890507961</v>
      </c>
      <c r="D238">
        <v>1743.1765582975231</v>
      </c>
      <c r="E238">
        <v>1219.6714882456861</v>
      </c>
      <c r="F238">
        <v>-1.1544190636245419</v>
      </c>
      <c r="G238">
        <v>-1.2196714882456861</v>
      </c>
      <c r="H238">
        <v>1.1413252830716967</v>
      </c>
      <c r="I238">
        <v>84.131978009285078</v>
      </c>
      <c r="J238">
        <v>1.4733113101576798</v>
      </c>
      <c r="K238">
        <v>21.363013997286359</v>
      </c>
      <c r="L238">
        <v>3.0799999999999996</v>
      </c>
    </row>
    <row r="239" spans="1:12" x14ac:dyDescent="0.25">
      <c r="A239" t="s">
        <v>233</v>
      </c>
      <c r="B239">
        <v>33</v>
      </c>
      <c r="C239">
        <v>2.8376002948352643</v>
      </c>
      <c r="D239">
        <v>1737.0167519098725</v>
      </c>
      <c r="E239">
        <v>1235.2044920732178</v>
      </c>
      <c r="F239">
        <v>-1.1691210517473007</v>
      </c>
      <c r="G239">
        <v>-1.2352044920732179</v>
      </c>
      <c r="H239">
        <v>1.1675725183978196</v>
      </c>
      <c r="I239">
        <v>86.06677421332499</v>
      </c>
      <c r="J239">
        <v>1.3483957422543691</v>
      </c>
      <c r="K239">
        <v>19.551738262688353</v>
      </c>
      <c r="L239">
        <v>3.25</v>
      </c>
    </row>
    <row r="240" spans="1:12" x14ac:dyDescent="0.25">
      <c r="A240" t="s">
        <v>236</v>
      </c>
      <c r="B240">
        <v>33</v>
      </c>
      <c r="C240">
        <v>2.8388385887654661</v>
      </c>
      <c r="D240">
        <v>1737.7747646942889</v>
      </c>
      <c r="E240">
        <v>1235.1505694634718</v>
      </c>
      <c r="F240">
        <v>-1.1690700139971761</v>
      </c>
      <c r="G240">
        <v>-1.2351505694634719</v>
      </c>
      <c r="H240">
        <v>1.2563257771079694</v>
      </c>
      <c r="I240">
        <v>92.609157283958893</v>
      </c>
      <c r="J240">
        <v>1.2587816478822496</v>
      </c>
      <c r="K240">
        <v>18.252333894292619</v>
      </c>
      <c r="L240">
        <v>3.17</v>
      </c>
    </row>
    <row r="241" spans="1:12" x14ac:dyDescent="0.25">
      <c r="A241" t="s">
        <v>237</v>
      </c>
      <c r="B241">
        <v>33</v>
      </c>
      <c r="C241">
        <v>2.7091165952331737</v>
      </c>
      <c r="D241">
        <v>1658.3663729391644</v>
      </c>
      <c r="E241">
        <v>1234.043836174814</v>
      </c>
      <c r="F241">
        <v>-1.1680224909394614</v>
      </c>
      <c r="G241">
        <v>-1.2340438361748141</v>
      </c>
      <c r="H241">
        <v>1.284902326369449</v>
      </c>
      <c r="I241">
        <v>94.715657200947959</v>
      </c>
      <c r="J241">
        <v>1.3676742251736773</v>
      </c>
      <c r="K241">
        <v>19.831276265018321</v>
      </c>
      <c r="L241">
        <v>2.92</v>
      </c>
    </row>
    <row r="242" spans="1:12" x14ac:dyDescent="0.25">
      <c r="A242" t="s">
        <v>238</v>
      </c>
      <c r="B242">
        <v>33</v>
      </c>
      <c r="C242">
        <v>2.8252190812262339</v>
      </c>
      <c r="D242">
        <v>1729.4376804363446</v>
      </c>
      <c r="E242">
        <v>1223.7406707215962</v>
      </c>
      <c r="F242">
        <v>-1.1582705448379906</v>
      </c>
      <c r="G242">
        <v>-1.2237406707215961</v>
      </c>
      <c r="H242">
        <v>1.2597369866916899</v>
      </c>
      <c r="I242">
        <v>92.860612161844557</v>
      </c>
      <c r="J242">
        <v>1.3488592370308818</v>
      </c>
      <c r="K242">
        <v>19.558458936947787</v>
      </c>
      <c r="L242">
        <v>3.2199999999999998</v>
      </c>
    </row>
    <row r="243" spans="1:12" x14ac:dyDescent="0.25">
      <c r="A243" t="s">
        <v>239</v>
      </c>
      <c r="B243">
        <v>41</v>
      </c>
      <c r="C243">
        <v>2.8283907872808838</v>
      </c>
      <c r="D243">
        <v>1731.3792176426552</v>
      </c>
      <c r="E243">
        <v>1227.3882964845179</v>
      </c>
      <c r="F243">
        <v>-1.1617230226225963</v>
      </c>
      <c r="G243">
        <v>-1.227388296484518</v>
      </c>
      <c r="H243">
        <v>1.1250501710166809</v>
      </c>
      <c r="I243">
        <v>82.932269749229633</v>
      </c>
      <c r="J243">
        <v>1.454840966310788</v>
      </c>
      <c r="K243">
        <v>21.095194011506425</v>
      </c>
      <c r="L243">
        <v>2.86</v>
      </c>
    </row>
    <row r="244" spans="1:12" x14ac:dyDescent="0.25">
      <c r="A244" t="s">
        <v>240</v>
      </c>
      <c r="B244">
        <v>41</v>
      </c>
      <c r="C244">
        <v>2.8156761562224961</v>
      </c>
      <c r="D244">
        <v>1723.5960470590564</v>
      </c>
      <c r="E244">
        <v>1228.1807425747479</v>
      </c>
      <c r="F244">
        <v>-1.162473072846999</v>
      </c>
      <c r="G244">
        <v>-1.228180742574748</v>
      </c>
      <c r="H244">
        <v>1.2504321607799294</v>
      </c>
      <c r="I244">
        <v>92.174713566063375</v>
      </c>
      <c r="J244">
        <v>1.3366264849743246</v>
      </c>
      <c r="K244">
        <v>19.381084032127706</v>
      </c>
      <c r="L244">
        <v>2.9699999999999998</v>
      </c>
    </row>
    <row r="245" spans="1:12" x14ac:dyDescent="0.25">
      <c r="A245" t="s">
        <v>241</v>
      </c>
      <c r="B245">
        <v>41</v>
      </c>
      <c r="C245">
        <v>2.6184821885123299</v>
      </c>
      <c r="D245">
        <v>1602.8851682536192</v>
      </c>
      <c r="E245">
        <v>1223.080021682978</v>
      </c>
      <c r="F245">
        <v>-1.1576452405229387</v>
      </c>
      <c r="G245">
        <v>-1.223080021682978</v>
      </c>
      <c r="H245">
        <v>1.4728977237540999</v>
      </c>
      <c r="I245">
        <v>108.57360363673079</v>
      </c>
      <c r="J245">
        <v>1.3470599359527184</v>
      </c>
      <c r="K245">
        <v>19.532369071314417</v>
      </c>
      <c r="L245">
        <v>3.1099999999999994</v>
      </c>
    </row>
    <row r="246" spans="1:12" x14ac:dyDescent="0.25">
      <c r="A246" t="s">
        <v>242</v>
      </c>
      <c r="B246">
        <v>41</v>
      </c>
      <c r="C246">
        <v>2.8068531487053821</v>
      </c>
      <c r="D246">
        <v>1718.1951060289375</v>
      </c>
      <c r="E246">
        <v>1202.641553042014</v>
      </c>
      <c r="F246">
        <v>-1.1383002299542664</v>
      </c>
      <c r="G246">
        <v>-1.202641553042014</v>
      </c>
      <c r="H246">
        <v>1.2970864396154531</v>
      </c>
      <c r="I246">
        <v>95.613800405939116</v>
      </c>
      <c r="J246">
        <v>1.47756954038505</v>
      </c>
      <c r="K246">
        <v>21.424758335583224</v>
      </c>
      <c r="L246">
        <v>2.79</v>
      </c>
    </row>
    <row r="247" spans="1:12" x14ac:dyDescent="0.25">
      <c r="A247" t="s">
        <v>243</v>
      </c>
      <c r="B247">
        <v>41</v>
      </c>
      <c r="C247">
        <v>2.8438063666693378</v>
      </c>
      <c r="D247">
        <v>1740.8157544540161</v>
      </c>
      <c r="E247">
        <v>1235.5805600732199</v>
      </c>
      <c r="F247">
        <v>-1.1694770001093027</v>
      </c>
      <c r="G247">
        <v>-1.2355805600732199</v>
      </c>
      <c r="H247">
        <v>1.0414535423640321</v>
      </c>
      <c r="I247">
        <v>76.770003979977218</v>
      </c>
      <c r="J247">
        <v>1.4656761704540899</v>
      </c>
      <c r="K247">
        <v>21.252304471584303</v>
      </c>
      <c r="L247">
        <v>2.8499999999999996</v>
      </c>
    </row>
    <row r="248" spans="1:12" x14ac:dyDescent="0.25">
      <c r="A248" t="s">
        <v>244</v>
      </c>
      <c r="B248">
        <v>41</v>
      </c>
      <c r="C248">
        <v>2.840459539124522</v>
      </c>
      <c r="D248">
        <v>1738.7670178783681</v>
      </c>
      <c r="E248">
        <v>1234.7018797520059</v>
      </c>
      <c r="F248">
        <v>-1.1686453291852736</v>
      </c>
      <c r="G248">
        <v>-1.234701879752006</v>
      </c>
      <c r="H248">
        <v>1.1333449139204219</v>
      </c>
      <c r="I248">
        <v>83.543710797562525</v>
      </c>
      <c r="J248">
        <v>1.383282388690996</v>
      </c>
      <c r="K248">
        <v>20.057594636019441</v>
      </c>
      <c r="L248">
        <v>3.07</v>
      </c>
    </row>
    <row r="249" spans="1:12" x14ac:dyDescent="0.25">
      <c r="A249" t="s">
        <v>245</v>
      </c>
      <c r="B249">
        <v>41</v>
      </c>
      <c r="C249">
        <v>2.709233551287312</v>
      </c>
      <c r="D249">
        <v>1658.4379667523046</v>
      </c>
      <c r="E249">
        <v>1232.5552548372541</v>
      </c>
      <c r="F249">
        <v>-1.166613548703461</v>
      </c>
      <c r="G249">
        <v>-1.232555254837254</v>
      </c>
      <c r="H249">
        <v>1.1633595803310293</v>
      </c>
      <c r="I249">
        <v>85.756220492973014</v>
      </c>
      <c r="J249">
        <v>1.499520084520864</v>
      </c>
      <c r="K249">
        <v>21.743041225552528</v>
      </c>
      <c r="L249">
        <v>3.34</v>
      </c>
    </row>
    <row r="250" spans="1:12" x14ac:dyDescent="0.25">
      <c r="A250" t="s">
        <v>246</v>
      </c>
      <c r="B250">
        <v>41</v>
      </c>
      <c r="C250">
        <v>2.8511478568786082</v>
      </c>
      <c r="D250">
        <v>1745.309795246405</v>
      </c>
      <c r="E250">
        <v>1219.7434515097741</v>
      </c>
      <c r="F250">
        <v>-1.154487176854001</v>
      </c>
      <c r="G250">
        <v>-1.219743451509774</v>
      </c>
      <c r="H250">
        <v>1.1409227678925398</v>
      </c>
      <c r="I250">
        <v>84.10230689036436</v>
      </c>
      <c r="J250">
        <v>1.4697252146604161</v>
      </c>
      <c r="K250">
        <v>21.311015612576032</v>
      </c>
      <c r="L250">
        <v>3.05</v>
      </c>
    </row>
    <row r="251" spans="1:12" x14ac:dyDescent="0.25">
      <c r="A251" t="s">
        <v>244</v>
      </c>
      <c r="B251">
        <v>41</v>
      </c>
      <c r="C251">
        <v>2.8361717701201501</v>
      </c>
      <c r="D251">
        <v>1736.1422907092633</v>
      </c>
      <c r="E251">
        <v>1235.9844027118781</v>
      </c>
      <c r="F251">
        <v>-1.1698592371667926</v>
      </c>
      <c r="G251">
        <v>-1.235984402711878</v>
      </c>
      <c r="H251">
        <v>1.163828441193796</v>
      </c>
      <c r="I251">
        <v>85.79078223657126</v>
      </c>
      <c r="J251">
        <v>1.3481089697029025</v>
      </c>
      <c r="K251">
        <v>19.547580060692084</v>
      </c>
      <c r="L251">
        <v>3.1399999999999997</v>
      </c>
    </row>
    <row r="252" spans="1:12" x14ac:dyDescent="0.25">
      <c r="A252" t="s">
        <v>247</v>
      </c>
      <c r="B252">
        <v>41</v>
      </c>
      <c r="C252">
        <v>2.8394194341505021</v>
      </c>
      <c r="D252">
        <v>1738.1303250478431</v>
      </c>
      <c r="E252">
        <v>1236.09492234811</v>
      </c>
      <c r="F252">
        <v>-1.169963844002486</v>
      </c>
      <c r="G252">
        <v>-1.2360949223481099</v>
      </c>
      <c r="H252">
        <v>1.2539997432612846</v>
      </c>
      <c r="I252">
        <v>92.437695360403268</v>
      </c>
      <c r="J252">
        <v>1.2539163661514321</v>
      </c>
      <c r="K252">
        <v>18.181787309195766</v>
      </c>
      <c r="L252">
        <v>3.1799999999999997</v>
      </c>
    </row>
    <row r="253" spans="1:12" x14ac:dyDescent="0.25">
      <c r="A253" t="s">
        <v>248</v>
      </c>
      <c r="B253">
        <v>41</v>
      </c>
      <c r="C253">
        <v>2.6944868060402598</v>
      </c>
      <c r="D253">
        <v>1649.4108519832162</v>
      </c>
      <c r="E253">
        <v>1233.5178796198861</v>
      </c>
      <c r="F253">
        <v>-1.1675246730602222</v>
      </c>
      <c r="G253">
        <v>-1.233517879619886</v>
      </c>
      <c r="H253">
        <v>1.2965715318369464</v>
      </c>
      <c r="I253">
        <v>95.575844346837755</v>
      </c>
      <c r="J253">
        <v>1.374316504783593</v>
      </c>
      <c r="K253">
        <v>19.927589319362099</v>
      </c>
      <c r="L253">
        <v>2.9799999999999995</v>
      </c>
    </row>
    <row r="254" spans="1:12" x14ac:dyDescent="0.25">
      <c r="A254" t="s">
        <v>249</v>
      </c>
      <c r="B254">
        <v>41</v>
      </c>
      <c r="C254">
        <v>2.8288252868459502</v>
      </c>
      <c r="D254">
        <v>1731.6451934478423</v>
      </c>
      <c r="E254">
        <v>1224.3690081836801</v>
      </c>
      <c r="F254">
        <v>-1.1588652662458532</v>
      </c>
      <c r="G254">
        <v>-1.22436900818368</v>
      </c>
      <c r="H254">
        <v>1.2563340368028255</v>
      </c>
      <c r="I254">
        <v>92.609766141465414</v>
      </c>
      <c r="J254">
        <v>1.3442576190654605</v>
      </c>
      <c r="K254">
        <v>19.491735476449175</v>
      </c>
      <c r="L254">
        <v>3.21</v>
      </c>
    </row>
    <row r="255" spans="1:12" x14ac:dyDescent="0.25">
      <c r="A255" t="s">
        <v>250</v>
      </c>
      <c r="B255">
        <v>16</v>
      </c>
      <c r="C255">
        <v>2.8274308908913901</v>
      </c>
      <c r="D255">
        <v>1730.7916239242295</v>
      </c>
      <c r="E255">
        <v>1227.3046680240541</v>
      </c>
      <c r="F255">
        <v>-1.1616438682847672</v>
      </c>
      <c r="G255">
        <v>-1.227304668024054</v>
      </c>
      <c r="H255">
        <v>1.126049518122805</v>
      </c>
      <c r="I255">
        <v>83.005935907338184</v>
      </c>
      <c r="J255">
        <v>1.4553869148174161</v>
      </c>
      <c r="K255">
        <v>21.103110264852532</v>
      </c>
      <c r="L255">
        <v>2.88</v>
      </c>
    </row>
    <row r="256" spans="1:12" x14ac:dyDescent="0.25">
      <c r="A256" t="s">
        <v>251</v>
      </c>
      <c r="B256">
        <v>16</v>
      </c>
      <c r="C256">
        <v>2.8185249906537777</v>
      </c>
      <c r="D256">
        <v>1725.3399407073484</v>
      </c>
      <c r="E256">
        <v>1226.496747779084</v>
      </c>
      <c r="F256">
        <v>-1.160879171772903</v>
      </c>
      <c r="G256">
        <v>-1.226496747779084</v>
      </c>
      <c r="H256">
        <v>1.2514096549675322</v>
      </c>
      <c r="I256">
        <v>92.246768851892369</v>
      </c>
      <c r="J256">
        <v>1.3445881199250864</v>
      </c>
      <c r="K256">
        <v>19.496527738913752</v>
      </c>
      <c r="L256">
        <v>2.9699999999999998</v>
      </c>
    </row>
    <row r="257" spans="1:12" x14ac:dyDescent="0.25">
      <c r="A257" t="s">
        <v>252</v>
      </c>
      <c r="B257">
        <v>16</v>
      </c>
      <c r="C257">
        <v>2.6184558565919458</v>
      </c>
      <c r="D257">
        <v>1602.8690493566412</v>
      </c>
      <c r="E257">
        <v>1222.8980276399659</v>
      </c>
      <c r="F257">
        <v>-1.1574729831612278</v>
      </c>
      <c r="G257">
        <v>-1.2228980276399659</v>
      </c>
      <c r="H257">
        <v>1.473958217911522</v>
      </c>
      <c r="I257">
        <v>108.65177720604933</v>
      </c>
      <c r="J257">
        <v>1.3472997320167504</v>
      </c>
      <c r="K257">
        <v>19.535846114242879</v>
      </c>
      <c r="L257">
        <v>3.11</v>
      </c>
    </row>
    <row r="258" spans="1:12" x14ac:dyDescent="0.25">
      <c r="A258" t="s">
        <v>253</v>
      </c>
      <c r="B258">
        <v>16</v>
      </c>
      <c r="C258">
        <v>2.806393892601684</v>
      </c>
      <c r="D258">
        <v>1717.9139756854595</v>
      </c>
      <c r="E258">
        <v>1202.414538695218</v>
      </c>
      <c r="F258">
        <v>-1.1380853608750239</v>
      </c>
      <c r="G258">
        <v>-1.2024145386952181</v>
      </c>
      <c r="H258">
        <v>1.3086403810714793</v>
      </c>
      <c r="I258">
        <v>96.46549094755477</v>
      </c>
      <c r="J258">
        <v>1.4680639554602981</v>
      </c>
      <c r="K258">
        <v>21.28692735417432</v>
      </c>
      <c r="L258">
        <v>2.9399999999999995</v>
      </c>
    </row>
    <row r="259" spans="1:12" x14ac:dyDescent="0.25">
      <c r="A259" t="s">
        <v>254</v>
      </c>
      <c r="B259">
        <v>16</v>
      </c>
      <c r="C259">
        <v>2.8418819455100337</v>
      </c>
      <c r="D259">
        <v>1739.6377337872136</v>
      </c>
      <c r="E259">
        <v>1235.6173602124002</v>
      </c>
      <c r="F259">
        <v>-1.1695118314410367</v>
      </c>
      <c r="G259">
        <v>-1.2356173602124001</v>
      </c>
      <c r="H259">
        <v>1.0417745905327671</v>
      </c>
      <c r="I259">
        <v>76.793669816415402</v>
      </c>
      <c r="J259">
        <v>1.4670219424703779</v>
      </c>
      <c r="K259">
        <v>21.271818165820481</v>
      </c>
      <c r="L259">
        <v>2.8599999999999994</v>
      </c>
    </row>
    <row r="260" spans="1:12" x14ac:dyDescent="0.25">
      <c r="A260" t="s">
        <v>255</v>
      </c>
      <c r="B260">
        <v>16</v>
      </c>
      <c r="C260">
        <v>2.8409305613577001</v>
      </c>
      <c r="D260">
        <v>1739.0553507739635</v>
      </c>
      <c r="E260">
        <v>1234.051285452706</v>
      </c>
      <c r="F260">
        <v>-1.1680295416809863</v>
      </c>
      <c r="G260">
        <v>-1.2340512854527059</v>
      </c>
      <c r="H260">
        <v>1.1346483532154596</v>
      </c>
      <c r="I260">
        <v>83.639792894168167</v>
      </c>
      <c r="J260">
        <v>1.3860620872578817</v>
      </c>
      <c r="K260">
        <v>20.097900265239282</v>
      </c>
      <c r="L260">
        <v>3.0999999999999996</v>
      </c>
    </row>
    <row r="261" spans="1:12" x14ac:dyDescent="0.25">
      <c r="A261" t="s">
        <v>256</v>
      </c>
      <c r="B261">
        <v>16</v>
      </c>
      <c r="C261">
        <v>2.7156393205736897</v>
      </c>
      <c r="D261">
        <v>1662.359212665466</v>
      </c>
      <c r="E261">
        <v>1233.1469106923621</v>
      </c>
      <c r="F261">
        <v>-1.1671735509703207</v>
      </c>
      <c r="G261">
        <v>-1.233146910692362</v>
      </c>
      <c r="H261">
        <v>1.1619075713888987</v>
      </c>
      <c r="I261">
        <v>85.649186690953101</v>
      </c>
      <c r="J261">
        <v>1.490424733190862</v>
      </c>
      <c r="K261">
        <v>21.6111586312675</v>
      </c>
      <c r="L261">
        <v>3.35</v>
      </c>
    </row>
    <row r="262" spans="1:12" x14ac:dyDescent="0.25">
      <c r="A262" t="s">
        <v>257</v>
      </c>
      <c r="B262">
        <v>16</v>
      </c>
      <c r="C262">
        <v>2.8479566630926461</v>
      </c>
      <c r="D262">
        <v>1743.3563287645698</v>
      </c>
      <c r="E262">
        <v>1219.691916501092</v>
      </c>
      <c r="F262">
        <v>-1.1544383989682836</v>
      </c>
      <c r="G262">
        <v>-1.219691916501092</v>
      </c>
      <c r="H262">
        <v>1.1417758524394768</v>
      </c>
      <c r="I262">
        <v>84.165191408395714</v>
      </c>
      <c r="J262">
        <v>1.4724240689602079</v>
      </c>
      <c r="K262">
        <v>21.350148999923015</v>
      </c>
      <c r="L262">
        <v>3.05</v>
      </c>
    </row>
    <row r="263" spans="1:12" x14ac:dyDescent="0.25">
      <c r="A263" t="s">
        <v>255</v>
      </c>
      <c r="B263">
        <v>16</v>
      </c>
      <c r="C263">
        <v>2.8382073946024402</v>
      </c>
      <c r="D263">
        <v>1737.3883836959224</v>
      </c>
      <c r="E263">
        <v>1235.5829431757199</v>
      </c>
      <c r="F263">
        <v>-1.1694792557158189</v>
      </c>
      <c r="G263">
        <v>-1.2355829431757199</v>
      </c>
      <c r="H263">
        <v>1.1645626891895291</v>
      </c>
      <c r="I263">
        <v>85.844906803113858</v>
      </c>
      <c r="J263">
        <v>1.348149313977991</v>
      </c>
      <c r="K263">
        <v>19.548165052680869</v>
      </c>
      <c r="L263">
        <v>3.21</v>
      </c>
    </row>
    <row r="264" spans="1:12" x14ac:dyDescent="0.25">
      <c r="A264" t="s">
        <v>258</v>
      </c>
      <c r="B264">
        <v>16</v>
      </c>
      <c r="C264">
        <v>2.8399185547841781</v>
      </c>
      <c r="D264">
        <v>1738.4358581786005</v>
      </c>
      <c r="E264">
        <v>1235.305260323634</v>
      </c>
      <c r="F264">
        <v>-1.1692164288963196</v>
      </c>
      <c r="G264">
        <v>-1.2353052603236341</v>
      </c>
      <c r="H264">
        <v>1.256427647824881</v>
      </c>
      <c r="I264">
        <v>92.616666611091233</v>
      </c>
      <c r="J264">
        <v>1.2565169751254819</v>
      </c>
      <c r="K264">
        <v>18.219496139319489</v>
      </c>
      <c r="L264">
        <v>3.1599999999999997</v>
      </c>
    </row>
    <row r="265" spans="1:12" x14ac:dyDescent="0.25">
      <c r="A265" t="s">
        <v>259</v>
      </c>
      <c r="B265">
        <v>16</v>
      </c>
      <c r="C265">
        <v>2.7086390441457757</v>
      </c>
      <c r="D265">
        <v>1658.0740434520928</v>
      </c>
      <c r="E265">
        <v>1234.023598270438</v>
      </c>
      <c r="F265">
        <v>-1.1680033357629696</v>
      </c>
      <c r="G265">
        <v>-1.2340235982704379</v>
      </c>
      <c r="H265">
        <v>1.284892263107712</v>
      </c>
      <c r="I265">
        <v>94.714915394797046</v>
      </c>
      <c r="J265">
        <v>1.3683035048534375</v>
      </c>
      <c r="K265">
        <v>19.840400820374846</v>
      </c>
      <c r="L265">
        <v>2.9499999999999997</v>
      </c>
    </row>
    <row r="266" spans="1:12" x14ac:dyDescent="0.25">
      <c r="A266" t="s">
        <v>260</v>
      </c>
      <c r="B266">
        <v>16</v>
      </c>
      <c r="C266">
        <v>2.8254900712661839</v>
      </c>
      <c r="D266">
        <v>1729.6035650536569</v>
      </c>
      <c r="E266">
        <v>1223.8996322238061</v>
      </c>
      <c r="F266">
        <v>-1.1584210018998324</v>
      </c>
      <c r="G266">
        <v>-1.223899632223806</v>
      </c>
      <c r="H266">
        <v>1.2595302180469288</v>
      </c>
      <c r="I266">
        <v>92.845370358887905</v>
      </c>
      <c r="J266">
        <v>1.3476822851202368</v>
      </c>
      <c r="K266">
        <v>19.541393134243435</v>
      </c>
      <c r="L266">
        <v>3.21</v>
      </c>
    </row>
    <row r="267" spans="1:12" x14ac:dyDescent="0.25">
      <c r="A267" t="s">
        <v>261</v>
      </c>
      <c r="B267">
        <v>43</v>
      </c>
      <c r="C267">
        <v>2.82952524255044</v>
      </c>
      <c r="D267">
        <v>1732.0736663326622</v>
      </c>
      <c r="E267">
        <v>1227.00649647915</v>
      </c>
      <c r="F267">
        <v>-1.1613616489175156</v>
      </c>
      <c r="G267">
        <v>-1.2270064964791501</v>
      </c>
      <c r="H267">
        <v>1.1245907534880564</v>
      </c>
      <c r="I267">
        <v>82.898404114262448</v>
      </c>
      <c r="J267">
        <v>1.4568385286074339</v>
      </c>
      <c r="K267">
        <v>21.124158664807794</v>
      </c>
      <c r="L267">
        <v>2.8499999999999996</v>
      </c>
    </row>
    <row r="268" spans="1:12" x14ac:dyDescent="0.25">
      <c r="A268" t="s">
        <v>262</v>
      </c>
      <c r="B268">
        <v>43</v>
      </c>
      <c r="C268">
        <v>2.8232904203396059</v>
      </c>
      <c r="D268">
        <v>1728.2570644507446</v>
      </c>
      <c r="E268">
        <v>1227.157888307722</v>
      </c>
      <c r="F268">
        <v>-1.161504941283259</v>
      </c>
      <c r="G268">
        <v>-1.2271578883077221</v>
      </c>
      <c r="H268">
        <v>1.249000392713759</v>
      </c>
      <c r="I268">
        <v>92.069171805757094</v>
      </c>
      <c r="J268">
        <v>1.3376039687925669</v>
      </c>
      <c r="K268">
        <v>19.395257547492221</v>
      </c>
      <c r="L268">
        <v>2.9399999999999995</v>
      </c>
    </row>
    <row r="269" spans="1:12" x14ac:dyDescent="0.25">
      <c r="A269" t="s">
        <v>263</v>
      </c>
      <c r="B269">
        <v>43</v>
      </c>
      <c r="C269">
        <v>2.6186640910255701</v>
      </c>
      <c r="D269">
        <v>1602.9965185777953</v>
      </c>
      <c r="E269">
        <v>1222.9129236573199</v>
      </c>
      <c r="F269">
        <v>-1.1574870822416534</v>
      </c>
      <c r="G269">
        <v>-1.22291292365732</v>
      </c>
      <c r="H269">
        <v>1.4732633524632102</v>
      </c>
      <c r="I269">
        <v>108.60055569585948</v>
      </c>
      <c r="J269">
        <v>1.3476820909099352</v>
      </c>
      <c r="K269">
        <v>19.541390318194061</v>
      </c>
      <c r="L269">
        <v>3.1099999999999994</v>
      </c>
    </row>
    <row r="270" spans="1:12" x14ac:dyDescent="0.25">
      <c r="A270" t="s">
        <v>264</v>
      </c>
      <c r="B270">
        <v>43</v>
      </c>
      <c r="C270">
        <v>2.8076380244864279</v>
      </c>
      <c r="D270">
        <v>1718.675562132049</v>
      </c>
      <c r="E270">
        <v>1202.094031661396</v>
      </c>
      <c r="F270">
        <v>-1.1377820009675113</v>
      </c>
      <c r="G270">
        <v>-1.2020940316613959</v>
      </c>
      <c r="H270">
        <v>1.296569447937449</v>
      </c>
      <c r="I270">
        <v>95.575690733674818</v>
      </c>
      <c r="J270">
        <v>1.48113430594633</v>
      </c>
      <c r="K270">
        <v>21.476447436221786</v>
      </c>
      <c r="L270">
        <v>2.6199999999999997</v>
      </c>
    </row>
    <row r="271" spans="1:12" x14ac:dyDescent="0.25">
      <c r="A271" t="s">
        <v>265</v>
      </c>
      <c r="B271">
        <v>43</v>
      </c>
      <c r="C271">
        <v>2.8438129295754919</v>
      </c>
      <c r="D271">
        <v>1740.8197718901404</v>
      </c>
      <c r="E271">
        <v>1235.686032964446</v>
      </c>
      <c r="F271">
        <v>-1.169576830200848</v>
      </c>
      <c r="G271">
        <v>-1.2356860329644459</v>
      </c>
      <c r="H271">
        <v>1.04210223778717</v>
      </c>
      <c r="I271">
        <v>76.817822099739956</v>
      </c>
      <c r="J271">
        <v>1.4642826018861881</v>
      </c>
      <c r="K271">
        <v>21.232097727349725</v>
      </c>
      <c r="L271">
        <v>2.8399999999999994</v>
      </c>
    </row>
    <row r="272" spans="1:12" x14ac:dyDescent="0.25">
      <c r="A272" t="s">
        <v>266</v>
      </c>
      <c r="B272">
        <v>43</v>
      </c>
      <c r="C272">
        <v>2.840846457739584</v>
      </c>
      <c r="D272">
        <v>1739.0038673448739</v>
      </c>
      <c r="E272">
        <v>1234.5061961792701</v>
      </c>
      <c r="F272">
        <v>-1.1684601146836791</v>
      </c>
      <c r="G272">
        <v>-1.23450619617927</v>
      </c>
      <c r="H272">
        <v>1.1330765071038771</v>
      </c>
      <c r="I272">
        <v>83.52392538080008</v>
      </c>
      <c r="J272">
        <v>1.384533661901624</v>
      </c>
      <c r="K272">
        <v>20.075738097573545</v>
      </c>
      <c r="L272">
        <v>3.08</v>
      </c>
    </row>
    <row r="273" spans="1:12" x14ac:dyDescent="0.25">
      <c r="A273" t="s">
        <v>267</v>
      </c>
      <c r="B273">
        <v>43</v>
      </c>
      <c r="C273">
        <v>2.7159156367936039</v>
      </c>
      <c r="D273">
        <v>1662.5283576657991</v>
      </c>
      <c r="E273">
        <v>1233.0985793589</v>
      </c>
      <c r="F273">
        <v>-1.1671278053631988</v>
      </c>
      <c r="G273">
        <v>-1.2330985793589</v>
      </c>
      <c r="H273">
        <v>1.1603297887702249</v>
      </c>
      <c r="I273">
        <v>85.532881572205142</v>
      </c>
      <c r="J273">
        <v>1.4920645189238462</v>
      </c>
      <c r="K273">
        <v>21.634935524395768</v>
      </c>
      <c r="L273">
        <v>3.32</v>
      </c>
    </row>
    <row r="274" spans="1:12" x14ac:dyDescent="0.25">
      <c r="A274" t="s">
        <v>268</v>
      </c>
      <c r="B274">
        <v>43</v>
      </c>
      <c r="C274">
        <v>2.8512401227932722</v>
      </c>
      <c r="D274">
        <v>1745.3662751670245</v>
      </c>
      <c r="E274">
        <v>1219.7516161014298</v>
      </c>
      <c r="F274">
        <v>-1.1544949046400035</v>
      </c>
      <c r="G274">
        <v>-1.2197516161014299</v>
      </c>
      <c r="H274">
        <v>1.140637699922133</v>
      </c>
      <c r="I274">
        <v>84.08129330854581</v>
      </c>
      <c r="J274">
        <v>1.4698608645745641</v>
      </c>
      <c r="K274">
        <v>21.31298253633118</v>
      </c>
      <c r="L274">
        <v>3.05</v>
      </c>
    </row>
    <row r="275" spans="1:12" x14ac:dyDescent="0.25">
      <c r="A275" t="s">
        <v>266</v>
      </c>
      <c r="B275">
        <v>43</v>
      </c>
      <c r="C275">
        <v>2.8373234984314779</v>
      </c>
      <c r="D275">
        <v>1736.8473129684119</v>
      </c>
      <c r="E275">
        <v>1235.7684682532959</v>
      </c>
      <c r="F275">
        <v>-1.1696548552017445</v>
      </c>
      <c r="G275">
        <v>-1.2357684682532959</v>
      </c>
      <c r="H275">
        <v>1.1645196145350292</v>
      </c>
      <c r="I275">
        <v>85.841731585725</v>
      </c>
      <c r="J275">
        <v>1.3477776092604123</v>
      </c>
      <c r="K275">
        <v>19.54277533427598</v>
      </c>
      <c r="L275">
        <v>3.05</v>
      </c>
    </row>
    <row r="276" spans="1:12" x14ac:dyDescent="0.25">
      <c r="A276" t="s">
        <v>269</v>
      </c>
      <c r="B276">
        <v>43</v>
      </c>
      <c r="C276">
        <v>2.837169638430638</v>
      </c>
      <c r="D276">
        <v>1736.7531286678977</v>
      </c>
      <c r="E276">
        <v>1235.7674344435202</v>
      </c>
      <c r="F276">
        <v>-1.1696538767007918</v>
      </c>
      <c r="G276">
        <v>-1.2357674344435201</v>
      </c>
      <c r="H276">
        <v>1.2568354308223546</v>
      </c>
      <c r="I276">
        <v>92.64672604347642</v>
      </c>
      <c r="J276">
        <v>1.2556228896423562</v>
      </c>
      <c r="K276">
        <v>18.206531899814166</v>
      </c>
      <c r="L276">
        <v>3.0599999999999996</v>
      </c>
    </row>
    <row r="277" spans="1:12" x14ac:dyDescent="0.25">
      <c r="A277" t="s">
        <v>270</v>
      </c>
      <c r="B277">
        <v>43</v>
      </c>
      <c r="C277">
        <v>2.701406418400718</v>
      </c>
      <c r="D277">
        <v>1653.6466432638681</v>
      </c>
      <c r="E277">
        <v>1234.813044946372</v>
      </c>
      <c r="F277">
        <v>-1.168750547041741</v>
      </c>
      <c r="G277">
        <v>-1.2348130449463719</v>
      </c>
      <c r="H277">
        <v>1.2911304825742527</v>
      </c>
      <c r="I277">
        <v>95.174761286902054</v>
      </c>
      <c r="J277">
        <v>1.3637717844004087</v>
      </c>
      <c r="K277">
        <v>19.774690873805927</v>
      </c>
      <c r="L277">
        <v>2.9499999999999997</v>
      </c>
    </row>
    <row r="278" spans="1:12" x14ac:dyDescent="0.25">
      <c r="A278" t="s">
        <v>271</v>
      </c>
      <c r="B278">
        <v>43</v>
      </c>
      <c r="C278">
        <v>2.829422388814546</v>
      </c>
      <c r="D278">
        <v>1732.0107051529044</v>
      </c>
      <c r="E278">
        <v>1224.4854824322661</v>
      </c>
      <c r="F278">
        <v>-1.1589755091221396</v>
      </c>
      <c r="G278">
        <v>-1.224485482432266</v>
      </c>
      <c r="H278">
        <v>1.2560478405198583</v>
      </c>
      <c r="I278">
        <v>92.58866938689242</v>
      </c>
      <c r="J278">
        <v>1.3431313936397113</v>
      </c>
      <c r="K278">
        <v>19.475405207775815</v>
      </c>
      <c r="L278">
        <v>3.1899999999999995</v>
      </c>
    </row>
    <row r="279" spans="1:12" x14ac:dyDescent="0.25">
      <c r="A279" t="s">
        <v>272</v>
      </c>
      <c r="B279">
        <v>85</v>
      </c>
      <c r="C279">
        <v>2.8363229695683119</v>
      </c>
      <c r="D279">
        <v>1736.2348463714595</v>
      </c>
      <c r="E279">
        <v>1226.9068745756399</v>
      </c>
      <c r="F279">
        <v>-1.1612673567858431</v>
      </c>
      <c r="G279">
        <v>-1.22690687457564</v>
      </c>
      <c r="H279">
        <v>1.12299401764971</v>
      </c>
      <c r="I279">
        <v>82.780701872464334</v>
      </c>
      <c r="J279">
        <v>1.45233489075248</v>
      </c>
      <c r="K279">
        <v>21.058855915910961</v>
      </c>
      <c r="L279">
        <v>2.8499999999999996</v>
      </c>
    </row>
    <row r="280" spans="1:12" x14ac:dyDescent="0.25">
      <c r="A280" t="s">
        <v>273</v>
      </c>
      <c r="B280">
        <v>85</v>
      </c>
      <c r="C280">
        <v>2.8105900028112902</v>
      </c>
      <c r="D280">
        <v>1720.482594578054</v>
      </c>
      <c r="E280">
        <v>1230.553140641184</v>
      </c>
      <c r="F280">
        <v>-1.1647185476168807</v>
      </c>
      <c r="G280">
        <v>-1.230553140641184</v>
      </c>
      <c r="H280">
        <v>1.2460452392885166</v>
      </c>
      <c r="I280">
        <v>91.851334781839228</v>
      </c>
      <c r="J280">
        <v>1.3294927734118953</v>
      </c>
      <c r="K280">
        <v>19.277645214472482</v>
      </c>
      <c r="L280">
        <v>2.9099999999999997</v>
      </c>
    </row>
    <row r="281" spans="1:12" x14ac:dyDescent="0.25">
      <c r="A281" t="s">
        <v>274</v>
      </c>
      <c r="B281">
        <v>85</v>
      </c>
      <c r="C281">
        <v>2.5958881435069658</v>
      </c>
      <c r="D281">
        <v>1589.0543849896212</v>
      </c>
      <c r="E281">
        <v>1228.9237806430958</v>
      </c>
      <c r="F281">
        <v>-1.1631763583786903</v>
      </c>
      <c r="G281">
        <v>-1.2289237806430959</v>
      </c>
      <c r="H281">
        <v>1.4663361294378301</v>
      </c>
      <c r="I281">
        <v>108.08992039856004</v>
      </c>
      <c r="J281">
        <v>1.3353092625535095</v>
      </c>
      <c r="K281">
        <v>19.361984307025889</v>
      </c>
      <c r="L281">
        <v>2.3299999999999996</v>
      </c>
    </row>
    <row r="282" spans="1:12" x14ac:dyDescent="0.25">
      <c r="A282" t="s">
        <v>275</v>
      </c>
      <c r="B282">
        <v>85</v>
      </c>
      <c r="C282">
        <v>2.8509272800461458</v>
      </c>
      <c r="D282">
        <v>1745.1747707139623</v>
      </c>
      <c r="E282">
        <v>1195.936957075352</v>
      </c>
      <c r="F282">
        <v>-1.1319543298718207</v>
      </c>
      <c r="G282">
        <v>-1.195936957075352</v>
      </c>
      <c r="H282">
        <v>1.3027897159989839</v>
      </c>
      <c r="I282">
        <v>96.034213350782238</v>
      </c>
      <c r="J282">
        <v>1.4747243044273881</v>
      </c>
      <c r="K282">
        <v>21.383502414197128</v>
      </c>
      <c r="L282">
        <v>2.1399999999999997</v>
      </c>
    </row>
    <row r="283" spans="1:12" x14ac:dyDescent="0.25">
      <c r="A283" t="s">
        <v>276</v>
      </c>
      <c r="B283">
        <v>85</v>
      </c>
      <c r="C283">
        <v>2.8430906132490121</v>
      </c>
      <c r="D283">
        <v>1740.3776111102879</v>
      </c>
      <c r="E283">
        <v>1237.5285863455999</v>
      </c>
      <c r="F283">
        <v>-1.1713208069761105</v>
      </c>
      <c r="G283">
        <v>-1.2375285863456</v>
      </c>
      <c r="H283">
        <v>1.0376802694125755</v>
      </c>
      <c r="I283">
        <v>76.491859859555575</v>
      </c>
      <c r="J283">
        <v>1.4565290129192041</v>
      </c>
      <c r="K283">
        <v>21.119670687328458</v>
      </c>
      <c r="L283">
        <v>2.79</v>
      </c>
    </row>
    <row r="284" spans="1:12" x14ac:dyDescent="0.25">
      <c r="A284" t="s">
        <v>277</v>
      </c>
      <c r="B284">
        <v>85</v>
      </c>
      <c r="C284">
        <v>2.8387520872394321</v>
      </c>
      <c r="D284">
        <v>1737.7218134029952</v>
      </c>
      <c r="E284">
        <v>1236.6005582061741</v>
      </c>
      <c r="F284">
        <v>-1.1704424283421437</v>
      </c>
      <c r="G284">
        <v>-1.2366005582061741</v>
      </c>
      <c r="H284">
        <v>1.1278570811618125</v>
      </c>
      <c r="I284">
        <v>83.139179125642173</v>
      </c>
      <c r="J284">
        <v>1.3771869241555139</v>
      </c>
      <c r="K284">
        <v>19.969210400254951</v>
      </c>
      <c r="L284">
        <v>2.6799999999999997</v>
      </c>
    </row>
    <row r="285" spans="1:12" x14ac:dyDescent="0.25">
      <c r="A285" t="s">
        <v>278</v>
      </c>
      <c r="B285">
        <v>85</v>
      </c>
      <c r="C285">
        <v>2.6537050550356498</v>
      </c>
      <c r="D285">
        <v>1624.4465944039657</v>
      </c>
      <c r="E285">
        <v>1238.827810634082</v>
      </c>
      <c r="F285">
        <v>-1.1725505227651587</v>
      </c>
      <c r="G285">
        <v>-1.238827810634082</v>
      </c>
      <c r="H285">
        <v>1.2057050353760845</v>
      </c>
      <c r="I285">
        <v>88.877685464865664</v>
      </c>
      <c r="J285">
        <v>1.4687952351496758</v>
      </c>
      <c r="K285">
        <v>21.2975309096703</v>
      </c>
      <c r="L285">
        <v>3.28</v>
      </c>
    </row>
    <row r="286" spans="1:12" x14ac:dyDescent="0.25">
      <c r="A286" t="s">
        <v>279</v>
      </c>
      <c r="B286">
        <v>85</v>
      </c>
      <c r="C286">
        <v>2.86555648884897</v>
      </c>
      <c r="D286">
        <v>1754.1299363882622</v>
      </c>
      <c r="E286">
        <v>1217.0109803580481</v>
      </c>
      <c r="F286">
        <v>-1.1519008929088925</v>
      </c>
      <c r="G286">
        <v>-1.217010980358048</v>
      </c>
      <c r="H286">
        <v>1.1449614350060573</v>
      </c>
      <c r="I286">
        <v>84.400014351875072</v>
      </c>
      <c r="J286">
        <v>1.4704052136386201</v>
      </c>
      <c r="K286">
        <v>21.32087559775999</v>
      </c>
      <c r="L286">
        <v>1.8099999999999998</v>
      </c>
    </row>
    <row r="287" spans="1:12" x14ac:dyDescent="0.25">
      <c r="A287" t="s">
        <v>277</v>
      </c>
      <c r="B287">
        <v>85</v>
      </c>
      <c r="C287">
        <v>2.840907689334498</v>
      </c>
      <c r="D287">
        <v>1739.0413498283319</v>
      </c>
      <c r="E287">
        <v>1237.7068990601501</v>
      </c>
      <c r="F287">
        <v>-1.1714895799604321</v>
      </c>
      <c r="G287">
        <v>-1.2377068990601501</v>
      </c>
      <c r="H287">
        <v>1.1599138357154195</v>
      </c>
      <c r="I287">
        <v>85.502219889879484</v>
      </c>
      <c r="J287">
        <v>1.3352301815290117</v>
      </c>
      <c r="K287">
        <v>19.360837632170668</v>
      </c>
      <c r="L287">
        <v>3.17</v>
      </c>
    </row>
    <row r="288" spans="1:12" x14ac:dyDescent="0.25">
      <c r="A288" t="s">
        <v>280</v>
      </c>
      <c r="B288">
        <v>85</v>
      </c>
      <c r="C288">
        <v>2.8417599320953779</v>
      </c>
      <c r="D288">
        <v>1739.5630441469564</v>
      </c>
      <c r="E288">
        <v>1237.645937480836</v>
      </c>
      <c r="F288">
        <v>-1.1714318798256111</v>
      </c>
      <c r="G288">
        <v>-1.237645937480836</v>
      </c>
      <c r="H288">
        <v>1.249504936008154</v>
      </c>
      <c r="I288">
        <v>92.106363854315347</v>
      </c>
      <c r="J288">
        <v>1.2452135695306061</v>
      </c>
      <c r="K288">
        <v>18.05559675819379</v>
      </c>
      <c r="L288">
        <v>3.1799999999999997</v>
      </c>
    </row>
    <row r="289" spans="1:12" x14ac:dyDescent="0.25">
      <c r="A289" t="s">
        <v>281</v>
      </c>
      <c r="B289">
        <v>85</v>
      </c>
      <c r="C289">
        <v>2.6479240855295343</v>
      </c>
      <c r="D289">
        <v>1620.9078152134362</v>
      </c>
      <c r="E289">
        <v>1239.282101960546</v>
      </c>
      <c r="F289">
        <v>-1.1729805095056569</v>
      </c>
      <c r="G289">
        <v>-1.239282101960546</v>
      </c>
      <c r="H289">
        <v>1.324439002660627</v>
      </c>
      <c r="I289">
        <v>97.630075053269067</v>
      </c>
      <c r="J289">
        <v>1.3526621980859987</v>
      </c>
      <c r="K289">
        <v>19.613601872246981</v>
      </c>
      <c r="L289">
        <v>3.0199999999999996</v>
      </c>
    </row>
    <row r="290" spans="1:12" x14ac:dyDescent="0.25">
      <c r="A290" t="s">
        <v>282</v>
      </c>
      <c r="B290">
        <v>85</v>
      </c>
      <c r="C290">
        <v>2.8231318129539278</v>
      </c>
      <c r="D290">
        <v>1728.1599740725117</v>
      </c>
      <c r="E290">
        <v>1217.0673244594402</v>
      </c>
      <c r="F290">
        <v>-1.1519542226008601</v>
      </c>
      <c r="G290">
        <v>-1.2170673244594401</v>
      </c>
      <c r="H290">
        <v>1.3076659982955716</v>
      </c>
      <c r="I290">
        <v>96.393665017216421</v>
      </c>
      <c r="J290">
        <v>1.3497309175344148</v>
      </c>
      <c r="K290">
        <v>19.571098304249013</v>
      </c>
      <c r="L290">
        <v>2.3699999999999997</v>
      </c>
    </row>
    <row r="291" spans="1:12" x14ac:dyDescent="0.25">
      <c r="A291" t="s">
        <v>283</v>
      </c>
      <c r="B291">
        <v>84</v>
      </c>
      <c r="C291">
        <v>2.8305781597690096</v>
      </c>
      <c r="D291">
        <v>1732.7182020871724</v>
      </c>
      <c r="E291">
        <v>1226.757438937844</v>
      </c>
      <c r="F291">
        <v>-1.1611259159546694</v>
      </c>
      <c r="G291">
        <v>-1.2267574389378439</v>
      </c>
      <c r="H291">
        <v>1.1251904494752221</v>
      </c>
      <c r="I291">
        <v>82.942610275602092</v>
      </c>
      <c r="J291">
        <v>1.456929318190836</v>
      </c>
      <c r="K291">
        <v>21.12547511376712</v>
      </c>
      <c r="L291">
        <v>2.8499999999999996</v>
      </c>
    </row>
    <row r="292" spans="1:12" x14ac:dyDescent="0.25">
      <c r="A292" t="s">
        <v>284</v>
      </c>
      <c r="B292">
        <v>84</v>
      </c>
      <c r="C292">
        <v>2.82083785917626</v>
      </c>
      <c r="D292">
        <v>1726.7557466528963</v>
      </c>
      <c r="E292">
        <v>1226.73946899571</v>
      </c>
      <c r="F292">
        <v>-1.1611089074044396</v>
      </c>
      <c r="G292">
        <v>-1.2267394689957101</v>
      </c>
      <c r="H292">
        <v>1.2532753530160654</v>
      </c>
      <c r="I292">
        <v>92.384297450898529</v>
      </c>
      <c r="J292">
        <v>1.3387105048376935</v>
      </c>
      <c r="K292">
        <v>19.411302320146557</v>
      </c>
      <c r="L292">
        <v>2.9299999999999997</v>
      </c>
    </row>
    <row r="293" spans="1:12" x14ac:dyDescent="0.25">
      <c r="A293" t="s">
        <v>285</v>
      </c>
      <c r="B293">
        <v>84</v>
      </c>
      <c r="C293">
        <v>2.604097429594094</v>
      </c>
      <c r="D293">
        <v>1594.0796408300989</v>
      </c>
      <c r="E293">
        <v>1227.3273831955241</v>
      </c>
      <c r="F293">
        <v>-1.1616653681945635</v>
      </c>
      <c r="G293">
        <v>-1.227327383195524</v>
      </c>
      <c r="H293">
        <v>1.465544638151496</v>
      </c>
      <c r="I293">
        <v>108.03157618373885</v>
      </c>
      <c r="J293">
        <v>1.3390662498857195</v>
      </c>
      <c r="K293">
        <v>19.416460623342935</v>
      </c>
      <c r="L293">
        <v>2.8499999999999996</v>
      </c>
    </row>
    <row r="294" spans="1:12" x14ac:dyDescent="0.25">
      <c r="A294" t="s">
        <v>286</v>
      </c>
      <c r="B294">
        <v>84</v>
      </c>
      <c r="C294">
        <v>2.837784535731096</v>
      </c>
      <c r="D294">
        <v>1737.1295336582496</v>
      </c>
      <c r="E294">
        <v>1198.6583867834759</v>
      </c>
      <c r="F294">
        <v>-1.13453016309056</v>
      </c>
      <c r="G294">
        <v>-1.1986583867834759</v>
      </c>
      <c r="H294">
        <v>1.2990382611257771</v>
      </c>
      <c r="I294">
        <v>95.757677534414441</v>
      </c>
      <c r="J294">
        <v>1.4725684956587779</v>
      </c>
      <c r="K294">
        <v>21.352243187052281</v>
      </c>
      <c r="L294">
        <v>2.9799999999999995</v>
      </c>
    </row>
    <row r="295" spans="1:12" x14ac:dyDescent="0.25">
      <c r="A295" t="s">
        <v>287</v>
      </c>
      <c r="B295">
        <v>84</v>
      </c>
      <c r="C295">
        <v>2.8455619363659319</v>
      </c>
      <c r="D295">
        <v>1741.8904139040026</v>
      </c>
      <c r="E295">
        <v>1235.5710612965061</v>
      </c>
      <c r="F295">
        <v>-1.169468009517143</v>
      </c>
      <c r="G295">
        <v>-1.2355710612965061</v>
      </c>
      <c r="H295">
        <v>1.0411222355563288</v>
      </c>
      <c r="I295">
        <v>76.745581935295093</v>
      </c>
      <c r="J295">
        <v>1.464318399002172</v>
      </c>
      <c r="K295">
        <v>21.232616785531494</v>
      </c>
      <c r="L295">
        <v>2.76</v>
      </c>
    </row>
    <row r="296" spans="1:12" x14ac:dyDescent="0.25">
      <c r="A296" t="s">
        <v>288</v>
      </c>
      <c r="B296">
        <v>84</v>
      </c>
      <c r="C296">
        <v>2.8401732564259179</v>
      </c>
      <c r="D296">
        <v>1738.5917719692941</v>
      </c>
      <c r="E296">
        <v>1234.7553458340522</v>
      </c>
      <c r="F296">
        <v>-1.1686959348319303</v>
      </c>
      <c r="G296">
        <v>-1.2347553458340521</v>
      </c>
      <c r="H296">
        <v>1.1315928254256864</v>
      </c>
      <c r="I296">
        <v>83.41455684566489</v>
      </c>
      <c r="J296">
        <v>1.3849464973100065</v>
      </c>
      <c r="K296">
        <v>20.081724210995095</v>
      </c>
      <c r="L296">
        <v>3.08</v>
      </c>
    </row>
    <row r="297" spans="1:12" x14ac:dyDescent="0.25">
      <c r="A297" t="s">
        <v>289</v>
      </c>
      <c r="B297">
        <v>84</v>
      </c>
      <c r="C297">
        <v>2.6879288904309937</v>
      </c>
      <c r="D297">
        <v>1645.3964707852583</v>
      </c>
      <c r="E297">
        <v>1233.7377153573782</v>
      </c>
      <c r="F297">
        <v>-1.1677327475857584</v>
      </c>
      <c r="G297">
        <v>-1.2337377153573781</v>
      </c>
      <c r="H297">
        <v>1.1851134563760646</v>
      </c>
      <c r="I297">
        <v>87.359791927149914</v>
      </c>
      <c r="J297">
        <v>1.490793645691266</v>
      </c>
      <c r="K297">
        <v>21.616507862523356</v>
      </c>
      <c r="L297">
        <v>3.32</v>
      </c>
    </row>
    <row r="298" spans="1:12" x14ac:dyDescent="0.25">
      <c r="A298" t="s">
        <v>290</v>
      </c>
      <c r="B298">
        <v>84</v>
      </c>
      <c r="C298">
        <v>2.8607910411281603</v>
      </c>
      <c r="D298">
        <v>1751.212801604881</v>
      </c>
      <c r="E298">
        <v>1217.623224338304</v>
      </c>
      <c r="F298">
        <v>-1.1524803818362048</v>
      </c>
      <c r="G298">
        <v>-1.2176232243383041</v>
      </c>
      <c r="H298">
        <v>1.1431395672880051</v>
      </c>
      <c r="I298">
        <v>84.265716674372953</v>
      </c>
      <c r="J298">
        <v>1.4727068212157</v>
      </c>
      <c r="K298">
        <v>21.35424890762765</v>
      </c>
      <c r="L298">
        <v>2.3099999999999996</v>
      </c>
    </row>
    <row r="299" spans="1:12" x14ac:dyDescent="0.25">
      <c r="A299" t="s">
        <v>288</v>
      </c>
      <c r="B299">
        <v>84</v>
      </c>
      <c r="C299">
        <v>2.8407135103813199</v>
      </c>
      <c r="D299">
        <v>1738.9224845691365</v>
      </c>
      <c r="E299">
        <v>1236.127427364258</v>
      </c>
      <c r="F299">
        <v>-1.1699946100002703</v>
      </c>
      <c r="G299">
        <v>-1.236127427364258</v>
      </c>
      <c r="H299">
        <v>1.1629872299365795</v>
      </c>
      <c r="I299">
        <v>85.728772949610715</v>
      </c>
      <c r="J299">
        <v>1.3434072681322706</v>
      </c>
      <c r="K299">
        <v>19.479405387917925</v>
      </c>
      <c r="L299">
        <v>3.1899999999999995</v>
      </c>
    </row>
    <row r="300" spans="1:12" x14ac:dyDescent="0.25">
      <c r="A300" t="s">
        <v>291</v>
      </c>
      <c r="B300">
        <v>84</v>
      </c>
      <c r="C300">
        <v>2.839358708003398</v>
      </c>
      <c r="D300">
        <v>1738.0931519706514</v>
      </c>
      <c r="E300">
        <v>1236.27994975763</v>
      </c>
      <c r="F300">
        <v>-1.1701389724455968</v>
      </c>
      <c r="G300">
        <v>-1.23627994975763</v>
      </c>
      <c r="H300">
        <v>1.2540387078730713</v>
      </c>
      <c r="I300">
        <v>92.440567608929257</v>
      </c>
      <c r="J300">
        <v>1.2526429358201023</v>
      </c>
      <c r="K300">
        <v>18.163322569391486</v>
      </c>
      <c r="L300">
        <v>3.01</v>
      </c>
    </row>
    <row r="301" spans="1:12" x14ac:dyDescent="0.25">
      <c r="A301" t="s">
        <v>292</v>
      </c>
      <c r="B301">
        <v>84</v>
      </c>
      <c r="C301">
        <v>2.6822975019262101</v>
      </c>
      <c r="D301">
        <v>1641.9492565362586</v>
      </c>
      <c r="E301">
        <v>1234.7488522992301</v>
      </c>
      <c r="F301">
        <v>-1.1686897887012213</v>
      </c>
      <c r="G301">
        <v>-1.23474885229923</v>
      </c>
      <c r="H301">
        <v>1.3088971555163251</v>
      </c>
      <c r="I301">
        <v>96.484418892346255</v>
      </c>
      <c r="J301">
        <v>1.3655633764628521</v>
      </c>
      <c r="K301">
        <v>19.800668958711356</v>
      </c>
      <c r="L301">
        <v>2.9699999999999998</v>
      </c>
    </row>
    <row r="302" spans="1:12" x14ac:dyDescent="0.25">
      <c r="A302" t="s">
        <v>293</v>
      </c>
      <c r="B302">
        <v>84</v>
      </c>
      <c r="C302">
        <v>2.8295126312535182</v>
      </c>
      <c r="D302">
        <v>1732.065946417332</v>
      </c>
      <c r="E302">
        <v>1224.6512036221739</v>
      </c>
      <c r="F302">
        <v>-1.1591323642283877</v>
      </c>
      <c r="G302">
        <v>-1.2246512036221739</v>
      </c>
      <c r="H302">
        <v>1.2570204454943001</v>
      </c>
      <c r="I302">
        <v>92.66036426786556</v>
      </c>
      <c r="J302">
        <v>1.3409084978969372</v>
      </c>
      <c r="K302">
        <v>19.443173219505589</v>
      </c>
      <c r="L302">
        <v>3.1699999999999995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2"/>
  <sheetViews>
    <sheetView workbookViewId="0">
      <selection sqref="A1:B1048576"/>
    </sheetView>
  </sheetViews>
  <sheetFormatPr defaultRowHeight="13.8" x14ac:dyDescent="0.25"/>
  <sheetData>
    <row r="1" spans="1:5" x14ac:dyDescent="0.25">
      <c r="C1" t="s">
        <v>308</v>
      </c>
      <c r="D1" t="s">
        <v>310</v>
      </c>
      <c r="E1" t="s">
        <v>305</v>
      </c>
    </row>
    <row r="2" spans="1:5" x14ac:dyDescent="0.25">
      <c r="A2" t="s">
        <v>0</v>
      </c>
      <c r="B2" t="s">
        <v>18</v>
      </c>
      <c r="C2" t="s">
        <v>5</v>
      </c>
      <c r="D2" t="s">
        <v>15</v>
      </c>
      <c r="E2" t="s">
        <v>1</v>
      </c>
    </row>
    <row r="3" spans="1:5" x14ac:dyDescent="0.25">
      <c r="A3" t="s">
        <v>19</v>
      </c>
      <c r="B3">
        <v>-7.6494085041666668</v>
      </c>
      <c r="C3">
        <v>742490</v>
      </c>
      <c r="D3">
        <v>-97</v>
      </c>
      <c r="E3">
        <v>3546</v>
      </c>
    </row>
    <row r="4" spans="1:5" x14ac:dyDescent="0.25">
      <c r="A4" t="s">
        <v>20</v>
      </c>
      <c r="B4">
        <v>-7.649569183333333</v>
      </c>
      <c r="C4">
        <v>742381</v>
      </c>
      <c r="D4">
        <v>-97</v>
      </c>
      <c r="E4">
        <v>3546</v>
      </c>
    </row>
    <row r="5" spans="1:5" x14ac:dyDescent="0.25">
      <c r="A5" t="s">
        <v>21</v>
      </c>
      <c r="B5">
        <v>-7.555166470833333</v>
      </c>
      <c r="C5">
        <v>734782</v>
      </c>
      <c r="D5">
        <v>-99</v>
      </c>
      <c r="E5">
        <v>3546</v>
      </c>
    </row>
    <row r="6" spans="1:5" x14ac:dyDescent="0.25">
      <c r="A6" t="s">
        <v>22</v>
      </c>
      <c r="B6">
        <v>-7.6016936583333337</v>
      </c>
      <c r="C6">
        <v>741352</v>
      </c>
      <c r="D6">
        <v>-94</v>
      </c>
      <c r="E6">
        <v>3546</v>
      </c>
    </row>
    <row r="7" spans="1:5" x14ac:dyDescent="0.25">
      <c r="A7" t="s">
        <v>23</v>
      </c>
      <c r="B7">
        <v>-7.6726395774058576</v>
      </c>
      <c r="C7">
        <v>741628</v>
      </c>
      <c r="D7">
        <v>-98</v>
      </c>
      <c r="E7">
        <v>3546</v>
      </c>
    </row>
    <row r="8" spans="1:5" x14ac:dyDescent="0.25">
      <c r="A8" t="s">
        <v>24</v>
      </c>
      <c r="B8">
        <v>-7.6710929079497907</v>
      </c>
      <c r="C8">
        <v>741519</v>
      </c>
      <c r="D8">
        <v>-98</v>
      </c>
      <c r="E8">
        <v>3546</v>
      </c>
    </row>
    <row r="9" spans="1:5" x14ac:dyDescent="0.25">
      <c r="A9" t="s">
        <v>25</v>
      </c>
      <c r="B9">
        <v>-7.5807272050209198</v>
      </c>
      <c r="C9">
        <v>733920</v>
      </c>
      <c r="D9">
        <v>-100</v>
      </c>
      <c r="E9">
        <v>3546</v>
      </c>
    </row>
    <row r="10" spans="1:5" x14ac:dyDescent="0.25">
      <c r="A10" t="s">
        <v>26</v>
      </c>
      <c r="B10">
        <v>-7.6369120334728038</v>
      </c>
      <c r="C10">
        <v>740490</v>
      </c>
      <c r="D10">
        <v>-95</v>
      </c>
      <c r="E10">
        <v>3546</v>
      </c>
    </row>
    <row r="11" spans="1:5" x14ac:dyDescent="0.25">
      <c r="A11" t="s">
        <v>24</v>
      </c>
      <c r="B11">
        <v>-7.6691593807531389</v>
      </c>
      <c r="C11">
        <v>741519</v>
      </c>
      <c r="D11">
        <v>-98</v>
      </c>
      <c r="E11">
        <v>3546</v>
      </c>
    </row>
    <row r="12" spans="1:5" x14ac:dyDescent="0.25">
      <c r="A12" t="s">
        <v>27</v>
      </c>
      <c r="B12">
        <v>-7.6687016527196645</v>
      </c>
      <c r="C12">
        <v>741410</v>
      </c>
      <c r="D12">
        <v>-98</v>
      </c>
      <c r="E12">
        <v>3546</v>
      </c>
    </row>
    <row r="13" spans="1:5" x14ac:dyDescent="0.25">
      <c r="A13" t="s">
        <v>28</v>
      </c>
      <c r="B13">
        <v>-7.5835566234309626</v>
      </c>
      <c r="C13">
        <v>733811</v>
      </c>
      <c r="D13">
        <v>-100</v>
      </c>
      <c r="E13">
        <v>3546</v>
      </c>
    </row>
    <row r="14" spans="1:5" x14ac:dyDescent="0.25">
      <c r="A14" t="s">
        <v>29</v>
      </c>
      <c r="B14">
        <v>-7.6406725230125518</v>
      </c>
      <c r="C14">
        <v>740381</v>
      </c>
      <c r="D14">
        <v>-95</v>
      </c>
      <c r="E14">
        <v>3546</v>
      </c>
    </row>
    <row r="15" spans="1:5" x14ac:dyDescent="0.25">
      <c r="A15" t="s">
        <v>30</v>
      </c>
      <c r="B15">
        <v>-7.6494445291666668</v>
      </c>
      <c r="C15">
        <v>742490</v>
      </c>
      <c r="D15">
        <v>-97</v>
      </c>
      <c r="E15">
        <v>4207</v>
      </c>
    </row>
    <row r="16" spans="1:5" x14ac:dyDescent="0.25">
      <c r="A16" t="s">
        <v>31</v>
      </c>
      <c r="B16">
        <v>-7.6492909125000006</v>
      </c>
      <c r="C16">
        <v>742381</v>
      </c>
      <c r="D16">
        <v>-97</v>
      </c>
      <c r="E16">
        <v>4207</v>
      </c>
    </row>
    <row r="17" spans="1:5" x14ac:dyDescent="0.25">
      <c r="A17" t="s">
        <v>32</v>
      </c>
      <c r="B17">
        <v>-7.5696827083333336</v>
      </c>
      <c r="C17">
        <v>734782</v>
      </c>
      <c r="D17">
        <v>-99</v>
      </c>
      <c r="E17">
        <v>4207</v>
      </c>
    </row>
    <row r="18" spans="1:5" x14ac:dyDescent="0.25">
      <c r="A18" t="s">
        <v>33</v>
      </c>
      <c r="B18">
        <v>-7.6003280708333332</v>
      </c>
      <c r="C18">
        <v>741352</v>
      </c>
      <c r="D18">
        <v>-94</v>
      </c>
      <c r="E18">
        <v>4207</v>
      </c>
    </row>
    <row r="19" spans="1:5" x14ac:dyDescent="0.25">
      <c r="A19" t="s">
        <v>34</v>
      </c>
      <c r="B19">
        <v>-7.6705627615062761</v>
      </c>
      <c r="C19">
        <v>741628</v>
      </c>
      <c r="D19">
        <v>-98</v>
      </c>
      <c r="E19">
        <v>4207</v>
      </c>
    </row>
    <row r="20" spans="1:5" x14ac:dyDescent="0.25">
      <c r="A20" t="s">
        <v>35</v>
      </c>
      <c r="B20">
        <v>-7.67043129288703</v>
      </c>
      <c r="C20">
        <v>741519</v>
      </c>
      <c r="D20">
        <v>-98</v>
      </c>
      <c r="E20">
        <v>4207</v>
      </c>
    </row>
    <row r="21" spans="1:5" x14ac:dyDescent="0.25">
      <c r="A21" t="s">
        <v>36</v>
      </c>
      <c r="B21">
        <v>-7.5862171589958152</v>
      </c>
      <c r="C21">
        <v>733920</v>
      </c>
      <c r="D21">
        <v>-100</v>
      </c>
      <c r="E21">
        <v>4207</v>
      </c>
    </row>
    <row r="22" spans="1:5" x14ac:dyDescent="0.25">
      <c r="A22" t="s">
        <v>37</v>
      </c>
      <c r="B22">
        <v>-7.6470640125523008</v>
      </c>
      <c r="C22">
        <v>740490</v>
      </c>
      <c r="D22">
        <v>-95</v>
      </c>
      <c r="E22">
        <v>4207</v>
      </c>
    </row>
    <row r="23" spans="1:5" x14ac:dyDescent="0.25">
      <c r="A23" t="s">
        <v>35</v>
      </c>
      <c r="B23">
        <v>-7.6694344435146444</v>
      </c>
      <c r="C23">
        <v>741519</v>
      </c>
      <c r="D23">
        <v>-98</v>
      </c>
      <c r="E23">
        <v>4207</v>
      </c>
    </row>
    <row r="24" spans="1:5" x14ac:dyDescent="0.25">
      <c r="A24" t="s">
        <v>38</v>
      </c>
      <c r="B24">
        <v>-7.6698675104602509</v>
      </c>
      <c r="C24">
        <v>741410</v>
      </c>
      <c r="D24">
        <v>-98</v>
      </c>
      <c r="E24">
        <v>4207</v>
      </c>
    </row>
    <row r="25" spans="1:5" x14ac:dyDescent="0.25">
      <c r="A25" t="s">
        <v>39</v>
      </c>
      <c r="B25">
        <v>-7.5814795648535567</v>
      </c>
      <c r="C25">
        <v>733811</v>
      </c>
      <c r="D25">
        <v>-100</v>
      </c>
      <c r="E25">
        <v>4207</v>
      </c>
    </row>
    <row r="26" spans="1:5" x14ac:dyDescent="0.25">
      <c r="A26" t="s">
        <v>40</v>
      </c>
      <c r="B26">
        <v>-7.6411030460251048</v>
      </c>
      <c r="C26">
        <v>740381</v>
      </c>
      <c r="D26">
        <v>-95</v>
      </c>
      <c r="E26">
        <v>4207</v>
      </c>
    </row>
    <row r="27" spans="1:5" x14ac:dyDescent="0.25">
      <c r="A27" t="s">
        <v>41</v>
      </c>
      <c r="B27">
        <v>-7.6378592333333328</v>
      </c>
      <c r="C27">
        <v>742490</v>
      </c>
      <c r="D27">
        <v>-97</v>
      </c>
      <c r="E27">
        <v>7733</v>
      </c>
    </row>
    <row r="28" spans="1:5" x14ac:dyDescent="0.25">
      <c r="A28" t="s">
        <v>42</v>
      </c>
      <c r="B28">
        <v>-7.6374013458333341</v>
      </c>
      <c r="C28">
        <v>742381</v>
      </c>
      <c r="D28">
        <v>-97</v>
      </c>
      <c r="E28">
        <v>7733</v>
      </c>
    </row>
    <row r="29" spans="1:5" x14ac:dyDescent="0.25">
      <c r="A29" t="s">
        <v>43</v>
      </c>
      <c r="B29">
        <v>-7.567606491666667</v>
      </c>
      <c r="C29">
        <v>734782</v>
      </c>
      <c r="D29">
        <v>-99</v>
      </c>
      <c r="E29">
        <v>7733</v>
      </c>
    </row>
    <row r="30" spans="1:5" x14ac:dyDescent="0.25">
      <c r="A30" t="s">
        <v>44</v>
      </c>
      <c r="B30">
        <v>-7.5987693375000003</v>
      </c>
      <c r="C30">
        <v>741352</v>
      </c>
      <c r="D30">
        <v>-94</v>
      </c>
      <c r="E30">
        <v>7733</v>
      </c>
    </row>
    <row r="31" spans="1:5" x14ac:dyDescent="0.25">
      <c r="A31" t="s">
        <v>45</v>
      </c>
      <c r="B31">
        <v>-7.6640302343096236</v>
      </c>
      <c r="C31">
        <v>741628</v>
      </c>
      <c r="D31">
        <v>-98</v>
      </c>
      <c r="E31">
        <v>7733</v>
      </c>
    </row>
    <row r="32" spans="1:5" x14ac:dyDescent="0.25">
      <c r="A32" t="s">
        <v>46</v>
      </c>
      <c r="B32">
        <v>-7.6563243389121345</v>
      </c>
      <c r="C32">
        <v>741519</v>
      </c>
      <c r="D32">
        <v>-98</v>
      </c>
      <c r="E32">
        <v>7733</v>
      </c>
    </row>
    <row r="33" spans="1:5" x14ac:dyDescent="0.25">
      <c r="A33" t="s">
        <v>47</v>
      </c>
      <c r="B33">
        <v>-7.5704746359832642</v>
      </c>
      <c r="C33">
        <v>733920</v>
      </c>
      <c r="D33">
        <v>-100</v>
      </c>
      <c r="E33">
        <v>7733</v>
      </c>
    </row>
    <row r="34" spans="1:5" x14ac:dyDescent="0.25">
      <c r="A34" t="s">
        <v>48</v>
      </c>
      <c r="B34">
        <v>-7.6325387907949791</v>
      </c>
      <c r="C34">
        <v>740490</v>
      </c>
      <c r="D34">
        <v>-95</v>
      </c>
      <c r="E34">
        <v>7733</v>
      </c>
    </row>
    <row r="35" spans="1:5" x14ac:dyDescent="0.25">
      <c r="A35" t="s">
        <v>46</v>
      </c>
      <c r="B35">
        <v>-7.6581565104602518</v>
      </c>
      <c r="C35">
        <v>741519</v>
      </c>
      <c r="D35">
        <v>-98</v>
      </c>
      <c r="E35">
        <v>7733</v>
      </c>
    </row>
    <row r="36" spans="1:5" x14ac:dyDescent="0.25">
      <c r="A36" t="s">
        <v>49</v>
      </c>
      <c r="B36">
        <v>-7.6581814769874477</v>
      </c>
      <c r="C36">
        <v>741410</v>
      </c>
      <c r="D36">
        <v>-98</v>
      </c>
      <c r="E36">
        <v>7733</v>
      </c>
    </row>
    <row r="37" spans="1:5" x14ac:dyDescent="0.25">
      <c r="A37" t="s">
        <v>50</v>
      </c>
      <c r="B37">
        <v>-7.5686354895397496</v>
      </c>
      <c r="C37">
        <v>733811</v>
      </c>
      <c r="D37">
        <v>-100</v>
      </c>
      <c r="E37">
        <v>7733</v>
      </c>
    </row>
    <row r="38" spans="1:5" x14ac:dyDescent="0.25">
      <c r="A38" t="s">
        <v>51</v>
      </c>
      <c r="B38">
        <v>-7.6311701799163174</v>
      </c>
      <c r="C38">
        <v>740381</v>
      </c>
      <c r="D38">
        <v>-95</v>
      </c>
      <c r="E38">
        <v>7733</v>
      </c>
    </row>
    <row r="39" spans="1:5" x14ac:dyDescent="0.25">
      <c r="A39" t="s">
        <v>52</v>
      </c>
      <c r="B39">
        <v>-7.6481966708333333</v>
      </c>
      <c r="C39">
        <v>742490</v>
      </c>
      <c r="D39">
        <v>-97</v>
      </c>
      <c r="E39">
        <v>4912</v>
      </c>
    </row>
    <row r="40" spans="1:5" x14ac:dyDescent="0.25">
      <c r="A40" t="s">
        <v>53</v>
      </c>
      <c r="B40">
        <v>-7.6488851416666668</v>
      </c>
      <c r="C40">
        <v>742381</v>
      </c>
      <c r="D40">
        <v>-97</v>
      </c>
      <c r="E40">
        <v>4912</v>
      </c>
    </row>
    <row r="41" spans="1:5" x14ac:dyDescent="0.25">
      <c r="A41" t="s">
        <v>54</v>
      </c>
      <c r="B41">
        <v>-7.5756545999999991</v>
      </c>
      <c r="C41">
        <v>734782</v>
      </c>
      <c r="D41">
        <v>-99</v>
      </c>
      <c r="E41">
        <v>4912</v>
      </c>
    </row>
    <row r="42" spans="1:5" x14ac:dyDescent="0.25">
      <c r="A42" t="s">
        <v>55</v>
      </c>
      <c r="B42">
        <v>-7.6060511458333337</v>
      </c>
      <c r="C42">
        <v>741352</v>
      </c>
      <c r="D42">
        <v>-94</v>
      </c>
      <c r="E42">
        <v>4912</v>
      </c>
    </row>
    <row r="43" spans="1:5" x14ac:dyDescent="0.25">
      <c r="A43" t="s">
        <v>56</v>
      </c>
      <c r="B43">
        <v>-7.6719499330543925</v>
      </c>
      <c r="C43">
        <v>741628</v>
      </c>
      <c r="D43">
        <v>-98</v>
      </c>
      <c r="E43">
        <v>4912</v>
      </c>
    </row>
    <row r="44" spans="1:5" x14ac:dyDescent="0.25">
      <c r="A44" t="s">
        <v>57</v>
      </c>
      <c r="B44">
        <v>-7.6658870711297071</v>
      </c>
      <c r="C44">
        <v>741519</v>
      </c>
      <c r="D44">
        <v>-98</v>
      </c>
      <c r="E44">
        <v>4912</v>
      </c>
    </row>
    <row r="45" spans="1:5" x14ac:dyDescent="0.25">
      <c r="A45" t="s">
        <v>58</v>
      </c>
      <c r="B45">
        <v>-7.5791159246861923</v>
      </c>
      <c r="C45">
        <v>733920</v>
      </c>
      <c r="D45">
        <v>-100</v>
      </c>
      <c r="E45">
        <v>4912</v>
      </c>
    </row>
    <row r="46" spans="1:5" x14ac:dyDescent="0.25">
      <c r="A46" t="s">
        <v>59</v>
      </c>
      <c r="B46">
        <v>-7.6461489121338913</v>
      </c>
      <c r="C46">
        <v>740490</v>
      </c>
      <c r="D46">
        <v>-95</v>
      </c>
      <c r="E46">
        <v>4912</v>
      </c>
    </row>
    <row r="47" spans="1:5" x14ac:dyDescent="0.25">
      <c r="A47" t="s">
        <v>57</v>
      </c>
      <c r="B47">
        <v>-7.6703712259414223</v>
      </c>
      <c r="C47">
        <v>741519</v>
      </c>
      <c r="D47">
        <v>-98</v>
      </c>
      <c r="E47">
        <v>4912</v>
      </c>
    </row>
    <row r="48" spans="1:5" x14ac:dyDescent="0.25">
      <c r="A48" t="s">
        <v>60</v>
      </c>
      <c r="B48">
        <v>-7.6635750627615069</v>
      </c>
      <c r="C48">
        <v>741410</v>
      </c>
      <c r="D48">
        <v>-98</v>
      </c>
      <c r="E48">
        <v>4912</v>
      </c>
    </row>
    <row r="49" spans="1:5" x14ac:dyDescent="0.25">
      <c r="A49" t="s">
        <v>61</v>
      </c>
      <c r="B49">
        <v>-7.5764759999999995</v>
      </c>
      <c r="C49">
        <v>733811</v>
      </c>
      <c r="D49">
        <v>-100</v>
      </c>
      <c r="E49">
        <v>4912</v>
      </c>
    </row>
    <row r="50" spans="1:5" x14ac:dyDescent="0.25">
      <c r="A50" t="s">
        <v>62</v>
      </c>
      <c r="B50">
        <v>-7.6410374184100416</v>
      </c>
      <c r="C50">
        <v>740381</v>
      </c>
      <c r="D50">
        <v>-95</v>
      </c>
      <c r="E50">
        <v>4912</v>
      </c>
    </row>
    <row r="51" spans="1:5" x14ac:dyDescent="0.25">
      <c r="A51" t="s">
        <v>63</v>
      </c>
      <c r="B51">
        <v>-7.6626839458333338</v>
      </c>
      <c r="C51">
        <v>742490</v>
      </c>
      <c r="D51">
        <v>-97</v>
      </c>
      <c r="E51">
        <v>2230</v>
      </c>
    </row>
    <row r="52" spans="1:5" x14ac:dyDescent="0.25">
      <c r="A52" t="s">
        <v>64</v>
      </c>
      <c r="B52">
        <v>-7.6634058791666666</v>
      </c>
      <c r="C52">
        <v>742381</v>
      </c>
      <c r="D52">
        <v>-97</v>
      </c>
      <c r="E52">
        <v>2230</v>
      </c>
    </row>
    <row r="53" spans="1:5" x14ac:dyDescent="0.25">
      <c r="A53" t="s">
        <v>65</v>
      </c>
      <c r="B53">
        <v>-7.6027316208333335</v>
      </c>
      <c r="C53">
        <v>734782</v>
      </c>
      <c r="D53">
        <v>-99</v>
      </c>
      <c r="E53">
        <v>2230</v>
      </c>
    </row>
    <row r="54" spans="1:5" x14ac:dyDescent="0.25">
      <c r="A54" t="s">
        <v>66</v>
      </c>
      <c r="B54">
        <v>-7.6157284666666669</v>
      </c>
      <c r="C54">
        <v>741352</v>
      </c>
      <c r="D54">
        <v>-94</v>
      </c>
      <c r="E54">
        <v>2230</v>
      </c>
    </row>
    <row r="55" spans="1:5" x14ac:dyDescent="0.25">
      <c r="A55" t="s">
        <v>67</v>
      </c>
      <c r="B55">
        <v>-7.6869527489539751</v>
      </c>
      <c r="C55">
        <v>741628</v>
      </c>
      <c r="D55">
        <v>-98</v>
      </c>
      <c r="E55">
        <v>2230</v>
      </c>
    </row>
    <row r="56" spans="1:5" x14ac:dyDescent="0.25">
      <c r="A56" t="s">
        <v>68</v>
      </c>
      <c r="B56">
        <v>-7.6864485230125519</v>
      </c>
      <c r="C56">
        <v>741519</v>
      </c>
      <c r="D56">
        <v>-98</v>
      </c>
      <c r="E56">
        <v>2230</v>
      </c>
    </row>
    <row r="57" spans="1:5" x14ac:dyDescent="0.25">
      <c r="A57" t="s">
        <v>69</v>
      </c>
      <c r="B57">
        <v>-7.6074587531380748</v>
      </c>
      <c r="C57">
        <v>733920</v>
      </c>
      <c r="D57">
        <v>-100</v>
      </c>
      <c r="E57">
        <v>2230</v>
      </c>
    </row>
    <row r="58" spans="1:5" x14ac:dyDescent="0.25">
      <c r="A58" t="s">
        <v>70</v>
      </c>
      <c r="B58">
        <v>-7.6579763765690378</v>
      </c>
      <c r="C58">
        <v>740490</v>
      </c>
      <c r="D58">
        <v>-95</v>
      </c>
      <c r="E58">
        <v>2230</v>
      </c>
    </row>
    <row r="59" spans="1:5" x14ac:dyDescent="0.25">
      <c r="A59" t="s">
        <v>68</v>
      </c>
      <c r="B59">
        <v>-7.6865443682008365</v>
      </c>
      <c r="C59">
        <v>741519</v>
      </c>
      <c r="D59">
        <v>-98</v>
      </c>
      <c r="E59">
        <v>2230</v>
      </c>
    </row>
    <row r="60" spans="1:5" x14ac:dyDescent="0.25">
      <c r="A60" t="s">
        <v>71</v>
      </c>
      <c r="B60">
        <v>-7.6872639246861922</v>
      </c>
      <c r="C60">
        <v>741410</v>
      </c>
      <c r="D60">
        <v>-98</v>
      </c>
      <c r="E60">
        <v>2230</v>
      </c>
    </row>
    <row r="61" spans="1:5" x14ac:dyDescent="0.25">
      <c r="A61" t="s">
        <v>72</v>
      </c>
      <c r="B61">
        <v>-7.6087111338912132</v>
      </c>
      <c r="C61">
        <v>733811</v>
      </c>
      <c r="D61">
        <v>-100</v>
      </c>
      <c r="E61">
        <v>2230</v>
      </c>
    </row>
    <row r="62" spans="1:5" x14ac:dyDescent="0.25">
      <c r="A62" t="s">
        <v>73</v>
      </c>
      <c r="B62">
        <v>-7.6538040167364016</v>
      </c>
      <c r="C62">
        <v>740381</v>
      </c>
      <c r="D62">
        <v>-95</v>
      </c>
      <c r="E62">
        <v>2230</v>
      </c>
    </row>
    <row r="63" spans="1:5" x14ac:dyDescent="0.25">
      <c r="A63" t="s">
        <v>74</v>
      </c>
      <c r="B63">
        <v>-7.6371536124999997</v>
      </c>
      <c r="C63">
        <v>742490</v>
      </c>
      <c r="D63">
        <v>-97</v>
      </c>
      <c r="E63">
        <v>2466</v>
      </c>
    </row>
    <row r="64" spans="1:5" x14ac:dyDescent="0.25">
      <c r="A64" t="s">
        <v>75</v>
      </c>
      <c r="B64">
        <v>-7.638437629166666</v>
      </c>
      <c r="C64">
        <v>742381</v>
      </c>
      <c r="D64">
        <v>-97</v>
      </c>
      <c r="E64">
        <v>2466</v>
      </c>
    </row>
    <row r="65" spans="1:5" x14ac:dyDescent="0.25">
      <c r="A65" t="s">
        <v>76</v>
      </c>
      <c r="B65">
        <v>-7.5805715999999999</v>
      </c>
      <c r="C65">
        <v>734782</v>
      </c>
      <c r="D65">
        <v>-99</v>
      </c>
      <c r="E65">
        <v>2466</v>
      </c>
    </row>
    <row r="66" spans="1:5" x14ac:dyDescent="0.25">
      <c r="A66" t="s">
        <v>77</v>
      </c>
      <c r="B66">
        <v>-7.5982757374999998</v>
      </c>
      <c r="C66">
        <v>741352</v>
      </c>
      <c r="D66">
        <v>-94</v>
      </c>
      <c r="E66">
        <v>2466</v>
      </c>
    </row>
    <row r="67" spans="1:5" x14ac:dyDescent="0.25">
      <c r="A67" t="s">
        <v>78</v>
      </c>
      <c r="B67">
        <v>-7.6603890167364019</v>
      </c>
      <c r="C67">
        <v>741628</v>
      </c>
      <c r="D67">
        <v>-98</v>
      </c>
      <c r="E67">
        <v>2466</v>
      </c>
    </row>
    <row r="68" spans="1:5" x14ac:dyDescent="0.25">
      <c r="A68" t="s">
        <v>79</v>
      </c>
      <c r="B68">
        <v>-7.6600852133891211</v>
      </c>
      <c r="C68">
        <v>741519</v>
      </c>
      <c r="D68">
        <v>-98</v>
      </c>
      <c r="E68">
        <v>2466</v>
      </c>
    </row>
    <row r="69" spans="1:5" x14ac:dyDescent="0.25">
      <c r="A69" t="s">
        <v>80</v>
      </c>
      <c r="B69">
        <v>-7.5877938744769873</v>
      </c>
      <c r="C69">
        <v>733920</v>
      </c>
      <c r="D69">
        <v>-100</v>
      </c>
      <c r="E69">
        <v>2466</v>
      </c>
    </row>
    <row r="70" spans="1:5" x14ac:dyDescent="0.25">
      <c r="A70" t="s">
        <v>81</v>
      </c>
      <c r="B70">
        <v>-7.6383578661087865</v>
      </c>
      <c r="C70">
        <v>740490</v>
      </c>
      <c r="D70">
        <v>-95</v>
      </c>
      <c r="E70">
        <v>2466</v>
      </c>
    </row>
    <row r="71" spans="1:5" x14ac:dyDescent="0.25">
      <c r="A71" t="s">
        <v>79</v>
      </c>
      <c r="B71">
        <v>-7.6585936778242676</v>
      </c>
      <c r="C71">
        <v>741519</v>
      </c>
      <c r="D71">
        <v>-98</v>
      </c>
      <c r="E71">
        <v>2466</v>
      </c>
    </row>
    <row r="72" spans="1:5" x14ac:dyDescent="0.25">
      <c r="A72" t="s">
        <v>82</v>
      </c>
      <c r="B72">
        <v>-7.6631447949790799</v>
      </c>
      <c r="C72">
        <v>741410</v>
      </c>
      <c r="D72">
        <v>-98</v>
      </c>
      <c r="E72">
        <v>2466</v>
      </c>
    </row>
    <row r="73" spans="1:5" x14ac:dyDescent="0.25">
      <c r="A73" t="s">
        <v>83</v>
      </c>
      <c r="B73">
        <v>-7.5815668200836823</v>
      </c>
      <c r="C73">
        <v>733811</v>
      </c>
      <c r="D73">
        <v>-100</v>
      </c>
      <c r="E73">
        <v>2466</v>
      </c>
    </row>
    <row r="74" spans="1:5" x14ac:dyDescent="0.25">
      <c r="A74" t="s">
        <v>84</v>
      </c>
      <c r="B74">
        <v>-7.6310441297071128</v>
      </c>
      <c r="C74">
        <v>740381</v>
      </c>
      <c r="D74">
        <v>-95</v>
      </c>
      <c r="E74">
        <v>2466</v>
      </c>
    </row>
    <row r="75" spans="1:5" x14ac:dyDescent="0.25">
      <c r="A75" t="s">
        <v>85</v>
      </c>
      <c r="B75">
        <v>-7.6383039166666666</v>
      </c>
      <c r="C75">
        <v>742490</v>
      </c>
      <c r="D75">
        <v>-97</v>
      </c>
      <c r="E75">
        <v>11815</v>
      </c>
    </row>
    <row r="76" spans="1:5" x14ac:dyDescent="0.25">
      <c r="A76" t="s">
        <v>86</v>
      </c>
      <c r="B76">
        <v>-7.6375058291666669</v>
      </c>
      <c r="C76">
        <v>742381</v>
      </c>
      <c r="D76">
        <v>-97</v>
      </c>
      <c r="E76">
        <v>11815</v>
      </c>
    </row>
    <row r="77" spans="1:5" x14ac:dyDescent="0.25">
      <c r="A77" t="s">
        <v>87</v>
      </c>
      <c r="B77">
        <v>-7.5595501208333333</v>
      </c>
      <c r="C77">
        <v>734782</v>
      </c>
      <c r="D77">
        <v>-99</v>
      </c>
      <c r="E77">
        <v>11815</v>
      </c>
    </row>
    <row r="78" spans="1:5" x14ac:dyDescent="0.25">
      <c r="A78" t="s">
        <v>88</v>
      </c>
      <c r="B78">
        <v>-7.6112023375</v>
      </c>
      <c r="C78">
        <v>741352</v>
      </c>
      <c r="D78">
        <v>-94</v>
      </c>
      <c r="E78">
        <v>11815</v>
      </c>
    </row>
    <row r="79" spans="1:5" x14ac:dyDescent="0.25">
      <c r="A79" t="s">
        <v>89</v>
      </c>
      <c r="B79">
        <v>-7.654128736401673</v>
      </c>
      <c r="C79">
        <v>741628</v>
      </c>
      <c r="D79">
        <v>-98</v>
      </c>
      <c r="E79">
        <v>11815</v>
      </c>
    </row>
    <row r="80" spans="1:5" x14ac:dyDescent="0.25">
      <c r="A80" t="s">
        <v>90</v>
      </c>
      <c r="B80">
        <v>-7.6532596945606697</v>
      </c>
      <c r="C80">
        <v>741519</v>
      </c>
      <c r="D80">
        <v>-98</v>
      </c>
      <c r="E80">
        <v>11815</v>
      </c>
    </row>
    <row r="81" spans="1:5" x14ac:dyDescent="0.25">
      <c r="A81" t="s">
        <v>91</v>
      </c>
      <c r="B81">
        <v>-7.5705726820083683</v>
      </c>
      <c r="C81">
        <v>733920</v>
      </c>
      <c r="D81">
        <v>-100</v>
      </c>
      <c r="E81">
        <v>11815</v>
      </c>
    </row>
    <row r="82" spans="1:5" x14ac:dyDescent="0.25">
      <c r="A82" t="s">
        <v>92</v>
      </c>
      <c r="B82">
        <v>-7.6384690334728029</v>
      </c>
      <c r="C82">
        <v>740490</v>
      </c>
      <c r="D82">
        <v>-95</v>
      </c>
      <c r="E82">
        <v>11815</v>
      </c>
    </row>
    <row r="83" spans="1:5" x14ac:dyDescent="0.25">
      <c r="A83" t="s">
        <v>90</v>
      </c>
      <c r="B83">
        <v>-7.6509904058577405</v>
      </c>
      <c r="C83">
        <v>741519</v>
      </c>
      <c r="D83">
        <v>-98</v>
      </c>
      <c r="E83">
        <v>11815</v>
      </c>
    </row>
    <row r="84" spans="1:5" x14ac:dyDescent="0.25">
      <c r="A84" t="s">
        <v>93</v>
      </c>
      <c r="B84">
        <v>-7.6527681171548121</v>
      </c>
      <c r="C84">
        <v>741410</v>
      </c>
      <c r="D84">
        <v>-98</v>
      </c>
      <c r="E84">
        <v>11815</v>
      </c>
    </row>
    <row r="85" spans="1:5" x14ac:dyDescent="0.25">
      <c r="A85" t="s">
        <v>94</v>
      </c>
      <c r="B85">
        <v>-7.5643605523012551</v>
      </c>
      <c r="C85">
        <v>733811</v>
      </c>
      <c r="D85">
        <v>-100</v>
      </c>
      <c r="E85">
        <v>11815</v>
      </c>
    </row>
    <row r="86" spans="1:5" x14ac:dyDescent="0.25">
      <c r="A86" t="s">
        <v>95</v>
      </c>
      <c r="B86">
        <v>-7.634163225941422</v>
      </c>
      <c r="C86">
        <v>740381</v>
      </c>
      <c r="D86">
        <v>-95</v>
      </c>
      <c r="E86">
        <v>11815</v>
      </c>
    </row>
    <row r="87" spans="1:5" x14ac:dyDescent="0.25">
      <c r="A87" t="s">
        <v>96</v>
      </c>
      <c r="B87">
        <v>-7.6620240375000002</v>
      </c>
      <c r="C87">
        <v>742490</v>
      </c>
      <c r="D87">
        <v>-97</v>
      </c>
      <c r="E87">
        <v>2207</v>
      </c>
    </row>
    <row r="88" spans="1:5" x14ac:dyDescent="0.25">
      <c r="A88" t="s">
        <v>97</v>
      </c>
      <c r="B88">
        <v>-7.6629439208333334</v>
      </c>
      <c r="C88">
        <v>742381</v>
      </c>
      <c r="D88">
        <v>-97</v>
      </c>
      <c r="E88">
        <v>2207</v>
      </c>
    </row>
    <row r="89" spans="1:5" x14ac:dyDescent="0.25">
      <c r="A89" t="s">
        <v>98</v>
      </c>
      <c r="B89">
        <v>-7.603988776375</v>
      </c>
      <c r="C89">
        <v>734782</v>
      </c>
      <c r="D89">
        <v>-99</v>
      </c>
      <c r="E89">
        <v>2207</v>
      </c>
    </row>
    <row r="90" spans="1:5" x14ac:dyDescent="0.25">
      <c r="A90" t="s">
        <v>99</v>
      </c>
      <c r="B90">
        <v>-7.5916094816250004</v>
      </c>
      <c r="C90">
        <v>741352</v>
      </c>
      <c r="D90">
        <v>-94</v>
      </c>
      <c r="E90">
        <v>2207</v>
      </c>
    </row>
    <row r="91" spans="1:5" x14ac:dyDescent="0.25">
      <c r="A91" t="s">
        <v>100</v>
      </c>
      <c r="B91">
        <v>-7.6860776443514647</v>
      </c>
      <c r="C91">
        <v>741628</v>
      </c>
      <c r="D91">
        <v>-98</v>
      </c>
      <c r="E91">
        <v>2207</v>
      </c>
    </row>
    <row r="92" spans="1:5" x14ac:dyDescent="0.25">
      <c r="A92" t="s">
        <v>101</v>
      </c>
      <c r="B92">
        <v>-7.6866573682008363</v>
      </c>
      <c r="C92">
        <v>741519</v>
      </c>
      <c r="D92">
        <v>-98</v>
      </c>
      <c r="E92">
        <v>2207</v>
      </c>
    </row>
    <row r="93" spans="1:5" x14ac:dyDescent="0.25">
      <c r="A93" t="s">
        <v>102</v>
      </c>
      <c r="B93">
        <v>-7.5995827489539751</v>
      </c>
      <c r="C93">
        <v>733920</v>
      </c>
      <c r="D93">
        <v>-100</v>
      </c>
      <c r="E93">
        <v>2207</v>
      </c>
    </row>
    <row r="94" spans="1:5" x14ac:dyDescent="0.25">
      <c r="A94" t="s">
        <v>103</v>
      </c>
      <c r="B94">
        <v>-7.6574484644351468</v>
      </c>
      <c r="C94">
        <v>740490</v>
      </c>
      <c r="D94">
        <v>-95</v>
      </c>
      <c r="E94">
        <v>2207</v>
      </c>
    </row>
    <row r="95" spans="1:5" x14ac:dyDescent="0.25">
      <c r="A95" t="s">
        <v>101</v>
      </c>
      <c r="B95">
        <v>-7.6808572175732222</v>
      </c>
      <c r="C95">
        <v>741519</v>
      </c>
      <c r="D95">
        <v>-98</v>
      </c>
      <c r="E95">
        <v>2207</v>
      </c>
    </row>
    <row r="96" spans="1:5" x14ac:dyDescent="0.25">
      <c r="A96" t="s">
        <v>104</v>
      </c>
      <c r="B96">
        <v>-7.6865947405857744</v>
      </c>
      <c r="C96">
        <v>741410</v>
      </c>
      <c r="D96">
        <v>-98</v>
      </c>
      <c r="E96">
        <v>2207</v>
      </c>
    </row>
    <row r="97" spans="1:5" x14ac:dyDescent="0.25">
      <c r="A97" t="s">
        <v>105</v>
      </c>
      <c r="B97">
        <v>-7.6063902677824267</v>
      </c>
      <c r="C97">
        <v>733811</v>
      </c>
      <c r="D97">
        <v>-100</v>
      </c>
      <c r="E97">
        <v>2207</v>
      </c>
    </row>
    <row r="98" spans="1:5" x14ac:dyDescent="0.25">
      <c r="A98" t="s">
        <v>106</v>
      </c>
      <c r="B98">
        <v>-7.6544581380753138</v>
      </c>
      <c r="C98">
        <v>740381</v>
      </c>
      <c r="D98">
        <v>-95</v>
      </c>
      <c r="E98">
        <v>2207</v>
      </c>
    </row>
    <row r="99" spans="1:5" x14ac:dyDescent="0.25">
      <c r="A99" t="s">
        <v>107</v>
      </c>
      <c r="B99">
        <v>-7.6639857208333337</v>
      </c>
      <c r="C99">
        <v>742490</v>
      </c>
      <c r="D99">
        <v>-97</v>
      </c>
      <c r="E99">
        <v>2425</v>
      </c>
    </row>
    <row r="100" spans="1:5" x14ac:dyDescent="0.25">
      <c r="A100" t="s">
        <v>108</v>
      </c>
      <c r="B100">
        <v>-7.664542908333333</v>
      </c>
      <c r="C100">
        <v>742381</v>
      </c>
      <c r="D100">
        <v>-97</v>
      </c>
      <c r="E100">
        <v>2425</v>
      </c>
    </row>
    <row r="101" spans="1:5" x14ac:dyDescent="0.25">
      <c r="A101" t="s">
        <v>109</v>
      </c>
      <c r="B101">
        <v>-7.6000848333333328</v>
      </c>
      <c r="C101">
        <v>734782</v>
      </c>
      <c r="D101">
        <v>-99</v>
      </c>
      <c r="E101">
        <v>2425</v>
      </c>
    </row>
    <row r="102" spans="1:5" x14ac:dyDescent="0.25">
      <c r="A102" t="s">
        <v>110</v>
      </c>
      <c r="B102">
        <v>-7.5989871000000004</v>
      </c>
      <c r="C102">
        <v>741352</v>
      </c>
      <c r="D102">
        <v>-94</v>
      </c>
      <c r="E102">
        <v>2425</v>
      </c>
    </row>
    <row r="103" spans="1:5" x14ac:dyDescent="0.25">
      <c r="A103" t="s">
        <v>111</v>
      </c>
      <c r="B103">
        <v>-7.6859241882845195</v>
      </c>
      <c r="C103">
        <v>741628</v>
      </c>
      <c r="D103">
        <v>-98</v>
      </c>
      <c r="E103">
        <v>2425</v>
      </c>
    </row>
    <row r="104" spans="1:5" x14ac:dyDescent="0.25">
      <c r="A104" t="s">
        <v>112</v>
      </c>
      <c r="B104">
        <v>-7.6864411255230118</v>
      </c>
      <c r="C104">
        <v>741519</v>
      </c>
      <c r="D104">
        <v>-98</v>
      </c>
      <c r="E104">
        <v>2425</v>
      </c>
    </row>
    <row r="105" spans="1:5" x14ac:dyDescent="0.25">
      <c r="A105" t="s">
        <v>113</v>
      </c>
      <c r="B105">
        <v>-7.6086045188284519</v>
      </c>
      <c r="C105">
        <v>733920</v>
      </c>
      <c r="D105">
        <v>-100</v>
      </c>
      <c r="E105">
        <v>2425</v>
      </c>
    </row>
    <row r="106" spans="1:5" x14ac:dyDescent="0.25">
      <c r="A106" t="s">
        <v>114</v>
      </c>
      <c r="B106">
        <v>-7.6557190125523018</v>
      </c>
      <c r="C106">
        <v>740490</v>
      </c>
      <c r="D106">
        <v>-95</v>
      </c>
      <c r="E106">
        <v>2425</v>
      </c>
    </row>
    <row r="107" spans="1:5" x14ac:dyDescent="0.25">
      <c r="A107" t="s">
        <v>112</v>
      </c>
      <c r="B107">
        <v>-7.6850174309623434</v>
      </c>
      <c r="C107">
        <v>741519</v>
      </c>
      <c r="D107">
        <v>-98</v>
      </c>
      <c r="E107">
        <v>2425</v>
      </c>
    </row>
    <row r="108" spans="1:5" x14ac:dyDescent="0.25">
      <c r="A108" t="s">
        <v>115</v>
      </c>
      <c r="B108">
        <v>-7.6890604518828454</v>
      </c>
      <c r="C108">
        <v>741410</v>
      </c>
      <c r="D108">
        <v>-98</v>
      </c>
      <c r="E108">
        <v>2425</v>
      </c>
    </row>
    <row r="109" spans="1:5" x14ac:dyDescent="0.25">
      <c r="A109" t="s">
        <v>116</v>
      </c>
      <c r="B109">
        <v>-7.605759824267782</v>
      </c>
      <c r="C109">
        <v>733811</v>
      </c>
      <c r="D109">
        <v>-100</v>
      </c>
      <c r="E109">
        <v>2425</v>
      </c>
    </row>
    <row r="110" spans="1:5" x14ac:dyDescent="0.25">
      <c r="A110" t="s">
        <v>117</v>
      </c>
      <c r="B110">
        <v>-7.6560037280334727</v>
      </c>
      <c r="C110">
        <v>740381</v>
      </c>
      <c r="D110">
        <v>-95</v>
      </c>
      <c r="E110">
        <v>2425</v>
      </c>
    </row>
    <row r="111" spans="1:5" x14ac:dyDescent="0.25">
      <c r="A111" t="s">
        <v>118</v>
      </c>
      <c r="B111">
        <v>-7.6628506791666666</v>
      </c>
      <c r="C111">
        <v>742490</v>
      </c>
      <c r="D111">
        <v>-97</v>
      </c>
      <c r="E111">
        <v>2221</v>
      </c>
    </row>
    <row r="112" spans="1:5" x14ac:dyDescent="0.25">
      <c r="A112" t="s">
        <v>119</v>
      </c>
      <c r="B112">
        <v>-7.6629916958333331</v>
      </c>
      <c r="C112">
        <v>742381</v>
      </c>
      <c r="D112">
        <v>-97</v>
      </c>
      <c r="E112">
        <v>2221</v>
      </c>
    </row>
    <row r="113" spans="1:5" x14ac:dyDescent="0.25">
      <c r="A113" t="s">
        <v>120</v>
      </c>
      <c r="B113">
        <v>-7.6034907291666665</v>
      </c>
      <c r="C113">
        <v>734782</v>
      </c>
      <c r="D113">
        <v>-99</v>
      </c>
      <c r="E113">
        <v>2221</v>
      </c>
    </row>
    <row r="114" spans="1:5" x14ac:dyDescent="0.25">
      <c r="A114" t="s">
        <v>121</v>
      </c>
      <c r="B114">
        <v>-7.6148290791666664</v>
      </c>
      <c r="C114">
        <v>741352</v>
      </c>
      <c r="D114">
        <v>-94</v>
      </c>
      <c r="E114">
        <v>2221</v>
      </c>
    </row>
    <row r="115" spans="1:5" x14ac:dyDescent="0.25">
      <c r="A115" t="s">
        <v>122</v>
      </c>
      <c r="B115">
        <v>-7.6863911255230128</v>
      </c>
      <c r="C115">
        <v>741628</v>
      </c>
      <c r="D115">
        <v>-98</v>
      </c>
      <c r="E115">
        <v>2221</v>
      </c>
    </row>
    <row r="116" spans="1:5" x14ac:dyDescent="0.25">
      <c r="A116" t="s">
        <v>123</v>
      </c>
      <c r="B116">
        <v>-7.6862467238493721</v>
      </c>
      <c r="C116">
        <v>741519</v>
      </c>
      <c r="D116">
        <v>-98</v>
      </c>
      <c r="E116">
        <v>2221</v>
      </c>
    </row>
    <row r="117" spans="1:5" x14ac:dyDescent="0.25">
      <c r="A117" t="s">
        <v>124</v>
      </c>
      <c r="B117">
        <v>-7.6074720334728028</v>
      </c>
      <c r="C117">
        <v>733920</v>
      </c>
      <c r="D117">
        <v>-100</v>
      </c>
      <c r="E117">
        <v>2221</v>
      </c>
    </row>
    <row r="118" spans="1:5" x14ac:dyDescent="0.25">
      <c r="A118" t="s">
        <v>125</v>
      </c>
      <c r="B118">
        <v>-7.6580964225941424</v>
      </c>
      <c r="C118">
        <v>740490</v>
      </c>
      <c r="D118">
        <v>-95</v>
      </c>
      <c r="E118">
        <v>2221</v>
      </c>
    </row>
    <row r="119" spans="1:5" x14ac:dyDescent="0.25">
      <c r="A119" t="s">
        <v>123</v>
      </c>
      <c r="B119">
        <v>-7.6861627698744766</v>
      </c>
      <c r="C119">
        <v>741519</v>
      </c>
      <c r="D119">
        <v>-98</v>
      </c>
      <c r="E119">
        <v>2221</v>
      </c>
    </row>
    <row r="120" spans="1:5" x14ac:dyDescent="0.25">
      <c r="A120" t="s">
        <v>126</v>
      </c>
      <c r="B120">
        <v>-7.6886721841004189</v>
      </c>
      <c r="C120">
        <v>741410</v>
      </c>
      <c r="D120">
        <v>-98</v>
      </c>
      <c r="E120">
        <v>2221</v>
      </c>
    </row>
    <row r="121" spans="1:5" x14ac:dyDescent="0.25">
      <c r="A121" t="s">
        <v>127</v>
      </c>
      <c r="B121">
        <v>-7.6055161589958162</v>
      </c>
      <c r="C121">
        <v>733811</v>
      </c>
      <c r="D121">
        <v>-100</v>
      </c>
      <c r="E121">
        <v>2221</v>
      </c>
    </row>
    <row r="122" spans="1:5" x14ac:dyDescent="0.25">
      <c r="A122" t="s">
        <v>128</v>
      </c>
      <c r="B122">
        <v>-7.6545565397489534</v>
      </c>
      <c r="C122">
        <v>740381</v>
      </c>
      <c r="D122">
        <v>-95</v>
      </c>
      <c r="E122">
        <v>2221</v>
      </c>
    </row>
    <row r="123" spans="1:5" x14ac:dyDescent="0.25">
      <c r="A123" t="s">
        <v>129</v>
      </c>
      <c r="B123">
        <v>-7.6673932125000004</v>
      </c>
      <c r="C123">
        <v>742490</v>
      </c>
      <c r="D123">
        <v>-97</v>
      </c>
      <c r="E123">
        <v>1851</v>
      </c>
    </row>
    <row r="124" spans="1:5" x14ac:dyDescent="0.25">
      <c r="A124" t="s">
        <v>130</v>
      </c>
      <c r="B124">
        <v>-7.6686033125000002</v>
      </c>
      <c r="C124">
        <v>742381</v>
      </c>
      <c r="D124">
        <v>-97</v>
      </c>
      <c r="E124">
        <v>1851</v>
      </c>
    </row>
    <row r="125" spans="1:5" x14ac:dyDescent="0.25">
      <c r="A125" t="s">
        <v>131</v>
      </c>
      <c r="B125">
        <v>-7.5961755541666669</v>
      </c>
      <c r="C125">
        <v>734782</v>
      </c>
      <c r="D125">
        <v>-99</v>
      </c>
      <c r="E125">
        <v>1851</v>
      </c>
    </row>
    <row r="126" spans="1:5" x14ac:dyDescent="0.25">
      <c r="A126" t="s">
        <v>132</v>
      </c>
      <c r="B126">
        <v>-7.6180553333333334</v>
      </c>
      <c r="C126">
        <v>741352</v>
      </c>
      <c r="D126">
        <v>-94</v>
      </c>
      <c r="E126">
        <v>1851</v>
      </c>
    </row>
    <row r="127" spans="1:5" x14ac:dyDescent="0.25">
      <c r="A127" t="s">
        <v>133</v>
      </c>
      <c r="B127">
        <v>-7.6893769958158993</v>
      </c>
      <c r="C127">
        <v>741628</v>
      </c>
      <c r="D127">
        <v>-98</v>
      </c>
      <c r="E127">
        <v>1851</v>
      </c>
    </row>
    <row r="128" spans="1:5" x14ac:dyDescent="0.25">
      <c r="A128" t="s">
        <v>134</v>
      </c>
      <c r="B128">
        <v>-7.6902160753138071</v>
      </c>
      <c r="C128">
        <v>741519</v>
      </c>
      <c r="D128">
        <v>-98</v>
      </c>
      <c r="E128">
        <v>1851</v>
      </c>
    </row>
    <row r="129" spans="1:5" x14ac:dyDescent="0.25">
      <c r="A129" t="s">
        <v>135</v>
      </c>
      <c r="B129">
        <v>-7.6119555690376561</v>
      </c>
      <c r="C129">
        <v>733920</v>
      </c>
      <c r="D129">
        <v>-100</v>
      </c>
      <c r="E129">
        <v>1851</v>
      </c>
    </row>
    <row r="130" spans="1:5" x14ac:dyDescent="0.25">
      <c r="A130" t="s">
        <v>136</v>
      </c>
      <c r="B130">
        <v>-7.6607642510460252</v>
      </c>
      <c r="C130">
        <v>740490</v>
      </c>
      <c r="D130">
        <v>-95</v>
      </c>
      <c r="E130">
        <v>1851</v>
      </c>
    </row>
    <row r="131" spans="1:5" x14ac:dyDescent="0.25">
      <c r="A131" t="s">
        <v>134</v>
      </c>
      <c r="B131">
        <v>-7.6882582887029294</v>
      </c>
      <c r="C131">
        <v>741519</v>
      </c>
      <c r="D131">
        <v>-98</v>
      </c>
      <c r="E131">
        <v>1851</v>
      </c>
    </row>
    <row r="132" spans="1:5" x14ac:dyDescent="0.25">
      <c r="A132" t="s">
        <v>137</v>
      </c>
      <c r="B132">
        <v>-7.6925586066945604</v>
      </c>
      <c r="C132">
        <v>741410</v>
      </c>
      <c r="D132">
        <v>-98</v>
      </c>
      <c r="E132">
        <v>1851</v>
      </c>
    </row>
    <row r="133" spans="1:5" x14ac:dyDescent="0.25">
      <c r="A133" t="s">
        <v>138</v>
      </c>
      <c r="B133">
        <v>-7.6095980753138077</v>
      </c>
      <c r="C133">
        <v>733811</v>
      </c>
      <c r="D133">
        <v>-100</v>
      </c>
      <c r="E133">
        <v>1851</v>
      </c>
    </row>
    <row r="134" spans="1:5" x14ac:dyDescent="0.25">
      <c r="A134" t="s">
        <v>139</v>
      </c>
      <c r="B134">
        <v>-7.6610375397489534</v>
      </c>
      <c r="C134">
        <v>740381</v>
      </c>
      <c r="D134">
        <v>-95</v>
      </c>
      <c r="E134">
        <v>1851</v>
      </c>
    </row>
    <row r="135" spans="1:5" x14ac:dyDescent="0.25">
      <c r="A135" t="s">
        <v>140</v>
      </c>
      <c r="B135">
        <v>-7.6643292791666662</v>
      </c>
      <c r="C135">
        <v>742490</v>
      </c>
      <c r="D135">
        <v>-97</v>
      </c>
      <c r="E135">
        <v>1940</v>
      </c>
    </row>
    <row r="136" spans="1:5" x14ac:dyDescent="0.25">
      <c r="A136" t="s">
        <v>141</v>
      </c>
      <c r="B136">
        <v>-7.6659790750000001</v>
      </c>
      <c r="C136">
        <v>742381</v>
      </c>
      <c r="D136">
        <v>-97</v>
      </c>
      <c r="E136">
        <v>1940</v>
      </c>
    </row>
    <row r="137" spans="1:5" x14ac:dyDescent="0.25">
      <c r="A137" t="s">
        <v>142</v>
      </c>
      <c r="B137">
        <v>-7.5936415124999996</v>
      </c>
      <c r="C137">
        <v>734782</v>
      </c>
      <c r="D137">
        <v>-99</v>
      </c>
      <c r="E137">
        <v>1940</v>
      </c>
    </row>
    <row r="138" spans="1:5" x14ac:dyDescent="0.25">
      <c r="A138" t="s">
        <v>143</v>
      </c>
      <c r="B138">
        <v>-7.5987543166666667</v>
      </c>
      <c r="C138">
        <v>741352</v>
      </c>
      <c r="D138">
        <v>-94</v>
      </c>
      <c r="E138">
        <v>1940</v>
      </c>
    </row>
    <row r="139" spans="1:5" x14ac:dyDescent="0.25">
      <c r="A139" t="s">
        <v>144</v>
      </c>
      <c r="B139">
        <v>-7.686533945606695</v>
      </c>
      <c r="C139">
        <v>741628</v>
      </c>
      <c r="D139">
        <v>-98</v>
      </c>
      <c r="E139">
        <v>1940</v>
      </c>
    </row>
    <row r="140" spans="1:5" x14ac:dyDescent="0.25">
      <c r="A140" t="s">
        <v>145</v>
      </c>
      <c r="B140">
        <v>-7.686399719665272</v>
      </c>
      <c r="C140">
        <v>741519</v>
      </c>
      <c r="D140">
        <v>-98</v>
      </c>
      <c r="E140">
        <v>1940</v>
      </c>
    </row>
    <row r="141" spans="1:5" x14ac:dyDescent="0.25">
      <c r="A141" t="s">
        <v>146</v>
      </c>
      <c r="B141">
        <v>-7.6110793179916314</v>
      </c>
      <c r="C141">
        <v>733920</v>
      </c>
      <c r="D141">
        <v>-100</v>
      </c>
      <c r="E141">
        <v>1940</v>
      </c>
    </row>
    <row r="142" spans="1:5" x14ac:dyDescent="0.25">
      <c r="A142" t="s">
        <v>147</v>
      </c>
      <c r="B142">
        <v>-7.6584258410041839</v>
      </c>
      <c r="C142">
        <v>740490</v>
      </c>
      <c r="D142">
        <v>-95</v>
      </c>
      <c r="E142">
        <v>1940</v>
      </c>
    </row>
    <row r="143" spans="1:5" x14ac:dyDescent="0.25">
      <c r="A143" t="s">
        <v>145</v>
      </c>
      <c r="B143">
        <v>-7.6856033305439331</v>
      </c>
      <c r="C143">
        <v>741519</v>
      </c>
      <c r="D143">
        <v>-98</v>
      </c>
      <c r="E143">
        <v>1940</v>
      </c>
    </row>
    <row r="144" spans="1:5" x14ac:dyDescent="0.25">
      <c r="A144" t="s">
        <v>148</v>
      </c>
      <c r="B144">
        <v>-7.6898234518828454</v>
      </c>
      <c r="C144">
        <v>741410</v>
      </c>
      <c r="D144">
        <v>-98</v>
      </c>
      <c r="E144">
        <v>1940</v>
      </c>
    </row>
    <row r="145" spans="1:5" x14ac:dyDescent="0.25">
      <c r="A145" t="s">
        <v>149</v>
      </c>
      <c r="B145">
        <v>-7.6069025355648536</v>
      </c>
      <c r="C145">
        <v>733811</v>
      </c>
      <c r="D145">
        <v>-100</v>
      </c>
      <c r="E145">
        <v>1940</v>
      </c>
    </row>
    <row r="146" spans="1:5" x14ac:dyDescent="0.25">
      <c r="A146" t="s">
        <v>150</v>
      </c>
      <c r="B146">
        <v>-7.658384887029289</v>
      </c>
      <c r="C146">
        <v>740381</v>
      </c>
      <c r="D146">
        <v>-95</v>
      </c>
      <c r="E146">
        <v>1940</v>
      </c>
    </row>
    <row r="147" spans="1:5" x14ac:dyDescent="0.25">
      <c r="A147" t="s">
        <v>151</v>
      </c>
      <c r="B147">
        <v>-7.6638599208333336</v>
      </c>
      <c r="C147">
        <v>742490</v>
      </c>
      <c r="D147">
        <v>-97</v>
      </c>
      <c r="E147">
        <v>1999</v>
      </c>
    </row>
    <row r="148" spans="1:5" x14ac:dyDescent="0.25">
      <c r="A148" t="s">
        <v>152</v>
      </c>
      <c r="B148">
        <v>-7.6644685458333335</v>
      </c>
      <c r="C148">
        <v>742381</v>
      </c>
      <c r="D148">
        <v>-97</v>
      </c>
      <c r="E148">
        <v>1999</v>
      </c>
    </row>
    <row r="149" spans="1:5" x14ac:dyDescent="0.25">
      <c r="A149" t="s">
        <v>153</v>
      </c>
      <c r="B149">
        <v>-7.6010295125000003</v>
      </c>
      <c r="C149">
        <v>734782</v>
      </c>
      <c r="D149">
        <v>-99</v>
      </c>
      <c r="E149">
        <v>1999</v>
      </c>
    </row>
    <row r="150" spans="1:5" x14ac:dyDescent="0.25">
      <c r="A150" t="s">
        <v>154</v>
      </c>
      <c r="B150">
        <v>-7.6000665125000006</v>
      </c>
      <c r="C150">
        <v>741352</v>
      </c>
      <c r="D150">
        <v>-94</v>
      </c>
      <c r="E150">
        <v>1999</v>
      </c>
    </row>
    <row r="151" spans="1:5" x14ac:dyDescent="0.25">
      <c r="A151" t="s">
        <v>155</v>
      </c>
      <c r="B151">
        <v>-7.6877969037656904</v>
      </c>
      <c r="C151">
        <v>741628</v>
      </c>
      <c r="D151">
        <v>-98</v>
      </c>
      <c r="E151">
        <v>1999</v>
      </c>
    </row>
    <row r="152" spans="1:5" x14ac:dyDescent="0.25">
      <c r="A152" t="s">
        <v>156</v>
      </c>
      <c r="B152">
        <v>-7.6864714769874478</v>
      </c>
      <c r="C152">
        <v>741519</v>
      </c>
      <c r="D152">
        <v>-98</v>
      </c>
      <c r="E152">
        <v>1999</v>
      </c>
    </row>
    <row r="153" spans="1:5" x14ac:dyDescent="0.25">
      <c r="A153" t="s">
        <v>157</v>
      </c>
      <c r="B153">
        <v>-7.60922319665272</v>
      </c>
      <c r="C153">
        <v>733920</v>
      </c>
      <c r="D153">
        <v>-100</v>
      </c>
      <c r="E153">
        <v>1999</v>
      </c>
    </row>
    <row r="154" spans="1:5" x14ac:dyDescent="0.25">
      <c r="A154" t="s">
        <v>158</v>
      </c>
      <c r="B154">
        <v>-7.6587971882845194</v>
      </c>
      <c r="C154">
        <v>740490</v>
      </c>
      <c r="D154">
        <v>-95</v>
      </c>
      <c r="E154">
        <v>1999</v>
      </c>
    </row>
    <row r="155" spans="1:5" x14ac:dyDescent="0.25">
      <c r="A155" t="s">
        <v>156</v>
      </c>
      <c r="B155">
        <v>-7.6871622845188288</v>
      </c>
      <c r="C155">
        <v>741519</v>
      </c>
      <c r="D155">
        <v>-98</v>
      </c>
      <c r="E155">
        <v>1999</v>
      </c>
    </row>
    <row r="156" spans="1:5" x14ac:dyDescent="0.25">
      <c r="A156" t="s">
        <v>159</v>
      </c>
      <c r="B156">
        <v>-7.6882536317991628</v>
      </c>
      <c r="C156">
        <v>741410</v>
      </c>
      <c r="D156">
        <v>-98</v>
      </c>
      <c r="E156">
        <v>1999</v>
      </c>
    </row>
    <row r="157" spans="1:5" x14ac:dyDescent="0.25">
      <c r="A157" t="s">
        <v>160</v>
      </c>
      <c r="B157">
        <v>-7.6050432426778238</v>
      </c>
      <c r="C157">
        <v>733811</v>
      </c>
      <c r="D157">
        <v>-100</v>
      </c>
      <c r="E157">
        <v>1999</v>
      </c>
    </row>
    <row r="158" spans="1:5" x14ac:dyDescent="0.25">
      <c r="A158" t="s">
        <v>161</v>
      </c>
      <c r="B158">
        <v>-7.6550399456066947</v>
      </c>
      <c r="C158">
        <v>740381</v>
      </c>
      <c r="D158">
        <v>-95</v>
      </c>
      <c r="E158">
        <v>1999</v>
      </c>
    </row>
    <row r="159" spans="1:5" x14ac:dyDescent="0.25">
      <c r="A159" t="s">
        <v>162</v>
      </c>
      <c r="B159">
        <v>-7.6609555999999994</v>
      </c>
      <c r="C159">
        <v>742490</v>
      </c>
      <c r="D159">
        <v>-97</v>
      </c>
      <c r="E159">
        <v>2054</v>
      </c>
    </row>
    <row r="160" spans="1:5" x14ac:dyDescent="0.25">
      <c r="A160" t="s">
        <v>163</v>
      </c>
      <c r="B160">
        <v>-7.6615967958333329</v>
      </c>
      <c r="C160">
        <v>742381</v>
      </c>
      <c r="D160">
        <v>-97</v>
      </c>
      <c r="E160">
        <v>2054</v>
      </c>
    </row>
    <row r="161" spans="1:5" x14ac:dyDescent="0.25">
      <c r="A161" t="s">
        <v>164</v>
      </c>
      <c r="B161">
        <v>-7.6059526541666669</v>
      </c>
      <c r="C161">
        <v>734782</v>
      </c>
      <c r="D161">
        <v>-99</v>
      </c>
      <c r="E161">
        <v>2054</v>
      </c>
    </row>
    <row r="162" spans="1:5" x14ac:dyDescent="0.25">
      <c r="A162" t="s">
        <v>165</v>
      </c>
      <c r="B162">
        <v>-7.6130004250000001</v>
      </c>
      <c r="C162">
        <v>741352</v>
      </c>
      <c r="D162">
        <v>-94</v>
      </c>
      <c r="E162">
        <v>2054</v>
      </c>
    </row>
    <row r="163" spans="1:5" x14ac:dyDescent="0.25">
      <c r="A163" t="s">
        <v>166</v>
      </c>
      <c r="B163">
        <v>-7.6856614979079501</v>
      </c>
      <c r="C163">
        <v>741628</v>
      </c>
      <c r="D163">
        <v>-98</v>
      </c>
      <c r="E163">
        <v>2054</v>
      </c>
    </row>
    <row r="164" spans="1:5" x14ac:dyDescent="0.25">
      <c r="A164" t="s">
        <v>167</v>
      </c>
      <c r="B164">
        <v>-7.6855215146443507</v>
      </c>
      <c r="C164">
        <v>741519</v>
      </c>
      <c r="D164">
        <v>-98</v>
      </c>
      <c r="E164">
        <v>2054</v>
      </c>
    </row>
    <row r="165" spans="1:5" x14ac:dyDescent="0.25">
      <c r="A165" t="s">
        <v>168</v>
      </c>
      <c r="B165">
        <v>-7.5979825815899584</v>
      </c>
      <c r="C165">
        <v>733920</v>
      </c>
      <c r="D165">
        <v>-100</v>
      </c>
      <c r="E165">
        <v>2054</v>
      </c>
    </row>
    <row r="166" spans="1:5" x14ac:dyDescent="0.25">
      <c r="A166" t="s">
        <v>169</v>
      </c>
      <c r="B166">
        <v>-7.6562355397489545</v>
      </c>
      <c r="C166">
        <v>740490</v>
      </c>
      <c r="D166">
        <v>-95</v>
      </c>
      <c r="E166">
        <v>2054</v>
      </c>
    </row>
    <row r="167" spans="1:5" x14ac:dyDescent="0.25">
      <c r="A167" t="s">
        <v>167</v>
      </c>
      <c r="B167">
        <v>-7.6822651255230125</v>
      </c>
      <c r="C167">
        <v>741519</v>
      </c>
      <c r="D167">
        <v>-98</v>
      </c>
      <c r="E167">
        <v>2054</v>
      </c>
    </row>
    <row r="168" spans="1:5" x14ac:dyDescent="0.25">
      <c r="A168" t="s">
        <v>170</v>
      </c>
      <c r="B168">
        <v>-7.6878376652719664</v>
      </c>
      <c r="C168">
        <v>741410</v>
      </c>
      <c r="D168">
        <v>-98</v>
      </c>
      <c r="E168">
        <v>2054</v>
      </c>
    </row>
    <row r="169" spans="1:5" x14ac:dyDescent="0.25">
      <c r="A169" t="s">
        <v>171</v>
      </c>
      <c r="B169">
        <v>-7.6070961799163177</v>
      </c>
      <c r="C169">
        <v>733811</v>
      </c>
      <c r="D169">
        <v>-100</v>
      </c>
      <c r="E169">
        <v>2054</v>
      </c>
    </row>
    <row r="170" spans="1:5" x14ac:dyDescent="0.25">
      <c r="A170" t="s">
        <v>172</v>
      </c>
      <c r="B170">
        <v>-7.6533563347280342</v>
      </c>
      <c r="C170">
        <v>740381</v>
      </c>
      <c r="D170">
        <v>-95</v>
      </c>
      <c r="E170">
        <v>2054</v>
      </c>
    </row>
    <row r="171" spans="1:5" x14ac:dyDescent="0.25">
      <c r="A171" t="s">
        <v>173</v>
      </c>
      <c r="B171">
        <v>-7.6639048833333332</v>
      </c>
      <c r="C171">
        <v>742490</v>
      </c>
      <c r="D171">
        <v>-97</v>
      </c>
      <c r="E171">
        <v>2128</v>
      </c>
    </row>
    <row r="172" spans="1:5" x14ac:dyDescent="0.25">
      <c r="A172" t="s">
        <v>174</v>
      </c>
      <c r="B172">
        <v>-7.665543725</v>
      </c>
      <c r="C172">
        <v>742381</v>
      </c>
      <c r="D172">
        <v>-97</v>
      </c>
      <c r="E172">
        <v>2128</v>
      </c>
    </row>
    <row r="173" spans="1:5" x14ac:dyDescent="0.25">
      <c r="A173" t="s">
        <v>175</v>
      </c>
      <c r="B173">
        <v>-7.5983090208333328</v>
      </c>
      <c r="C173">
        <v>734782</v>
      </c>
      <c r="D173">
        <v>-99</v>
      </c>
      <c r="E173">
        <v>2128</v>
      </c>
    </row>
    <row r="174" spans="1:5" x14ac:dyDescent="0.25">
      <c r="A174" t="s">
        <v>176</v>
      </c>
      <c r="B174">
        <v>-7.6153035208333337</v>
      </c>
      <c r="C174">
        <v>741352</v>
      </c>
      <c r="D174">
        <v>-94</v>
      </c>
      <c r="E174">
        <v>2128</v>
      </c>
    </row>
    <row r="175" spans="1:5" x14ac:dyDescent="0.25">
      <c r="A175" t="s">
        <v>177</v>
      </c>
      <c r="B175">
        <v>-7.6871346820083684</v>
      </c>
      <c r="C175">
        <v>741628</v>
      </c>
      <c r="D175">
        <v>-98</v>
      </c>
      <c r="E175">
        <v>2128</v>
      </c>
    </row>
    <row r="176" spans="1:5" x14ac:dyDescent="0.25">
      <c r="A176" t="s">
        <v>178</v>
      </c>
      <c r="B176">
        <v>-7.6878551799163182</v>
      </c>
      <c r="C176">
        <v>741519</v>
      </c>
      <c r="D176">
        <v>-98</v>
      </c>
      <c r="E176">
        <v>2128</v>
      </c>
    </row>
    <row r="177" spans="1:5" x14ac:dyDescent="0.25">
      <c r="A177" t="s">
        <v>179</v>
      </c>
      <c r="B177">
        <v>-7.6111434728033478</v>
      </c>
      <c r="C177">
        <v>733920</v>
      </c>
      <c r="D177">
        <v>-100</v>
      </c>
      <c r="E177">
        <v>2128</v>
      </c>
    </row>
    <row r="178" spans="1:5" x14ac:dyDescent="0.25">
      <c r="A178" t="s">
        <v>180</v>
      </c>
      <c r="B178">
        <v>-7.6585461631799161</v>
      </c>
      <c r="C178">
        <v>740490</v>
      </c>
      <c r="D178">
        <v>-95</v>
      </c>
      <c r="E178">
        <v>2128</v>
      </c>
    </row>
    <row r="179" spans="1:5" x14ac:dyDescent="0.25">
      <c r="A179" t="s">
        <v>178</v>
      </c>
      <c r="B179">
        <v>-7.6851144644351468</v>
      </c>
      <c r="C179">
        <v>741519</v>
      </c>
      <c r="D179">
        <v>-98</v>
      </c>
      <c r="E179">
        <v>2128</v>
      </c>
    </row>
    <row r="180" spans="1:5" x14ac:dyDescent="0.25">
      <c r="A180" t="s">
        <v>181</v>
      </c>
      <c r="B180">
        <v>-7.6893064895397494</v>
      </c>
      <c r="C180">
        <v>741410</v>
      </c>
      <c r="D180">
        <v>-98</v>
      </c>
      <c r="E180">
        <v>2128</v>
      </c>
    </row>
    <row r="181" spans="1:5" x14ac:dyDescent="0.25">
      <c r="A181" t="s">
        <v>182</v>
      </c>
      <c r="B181">
        <v>-7.6064143472803352</v>
      </c>
      <c r="C181">
        <v>733811</v>
      </c>
      <c r="D181">
        <v>-100</v>
      </c>
      <c r="E181">
        <v>2128</v>
      </c>
    </row>
    <row r="182" spans="1:5" x14ac:dyDescent="0.25">
      <c r="A182" t="s">
        <v>183</v>
      </c>
      <c r="B182">
        <v>-7.6578783974895401</v>
      </c>
      <c r="C182">
        <v>740381</v>
      </c>
      <c r="D182">
        <v>-95</v>
      </c>
      <c r="E182">
        <v>2128</v>
      </c>
    </row>
    <row r="183" spans="1:5" x14ac:dyDescent="0.25">
      <c r="A183" t="s">
        <v>184</v>
      </c>
      <c r="B183">
        <v>-7.6643004625</v>
      </c>
      <c r="C183">
        <v>742490</v>
      </c>
      <c r="D183">
        <v>-97</v>
      </c>
      <c r="E183">
        <v>2140</v>
      </c>
    </row>
    <row r="184" spans="1:5" x14ac:dyDescent="0.25">
      <c r="A184" t="s">
        <v>185</v>
      </c>
      <c r="B184">
        <v>-7.6651400250000004</v>
      </c>
      <c r="C184">
        <v>742381</v>
      </c>
      <c r="D184">
        <v>-97</v>
      </c>
      <c r="E184">
        <v>2140</v>
      </c>
    </row>
    <row r="185" spans="1:5" x14ac:dyDescent="0.25">
      <c r="A185" t="s">
        <v>186</v>
      </c>
      <c r="B185">
        <v>-7.5989994958333336</v>
      </c>
      <c r="C185">
        <v>734782</v>
      </c>
      <c r="D185">
        <v>-99</v>
      </c>
      <c r="E185">
        <v>2140</v>
      </c>
    </row>
    <row r="186" spans="1:5" x14ac:dyDescent="0.25">
      <c r="A186" t="s">
        <v>187</v>
      </c>
      <c r="B186">
        <v>-7.5981746916666673</v>
      </c>
      <c r="C186">
        <v>741352</v>
      </c>
      <c r="D186">
        <v>-94</v>
      </c>
      <c r="E186">
        <v>2140</v>
      </c>
    </row>
    <row r="187" spans="1:5" x14ac:dyDescent="0.25">
      <c r="A187" t="s">
        <v>188</v>
      </c>
      <c r="B187">
        <v>-7.6867212677824268</v>
      </c>
      <c r="C187">
        <v>741628</v>
      </c>
      <c r="D187">
        <v>-98</v>
      </c>
      <c r="E187">
        <v>2140</v>
      </c>
    </row>
    <row r="188" spans="1:5" x14ac:dyDescent="0.25">
      <c r="A188" t="s">
        <v>189</v>
      </c>
      <c r="B188">
        <v>-7.6878140167364011</v>
      </c>
      <c r="C188">
        <v>741519</v>
      </c>
      <c r="D188">
        <v>-98</v>
      </c>
      <c r="E188">
        <v>2140</v>
      </c>
    </row>
    <row r="189" spans="1:5" x14ac:dyDescent="0.25">
      <c r="A189" t="s">
        <v>190</v>
      </c>
      <c r="B189">
        <v>-7.6099556443514649</v>
      </c>
      <c r="C189">
        <v>733920</v>
      </c>
      <c r="D189">
        <v>-100</v>
      </c>
      <c r="E189">
        <v>2140</v>
      </c>
    </row>
    <row r="190" spans="1:5" x14ac:dyDescent="0.25">
      <c r="A190" t="s">
        <v>191</v>
      </c>
      <c r="B190">
        <v>-7.6566519832635986</v>
      </c>
      <c r="C190">
        <v>740490</v>
      </c>
      <c r="D190">
        <v>-95</v>
      </c>
      <c r="E190">
        <v>2140</v>
      </c>
    </row>
    <row r="191" spans="1:5" x14ac:dyDescent="0.25">
      <c r="A191" t="s">
        <v>189</v>
      </c>
      <c r="B191">
        <v>-7.6848528953974897</v>
      </c>
      <c r="C191">
        <v>741519</v>
      </c>
      <c r="D191">
        <v>-98</v>
      </c>
      <c r="E191">
        <v>2140</v>
      </c>
    </row>
    <row r="192" spans="1:5" x14ac:dyDescent="0.25">
      <c r="A192" t="s">
        <v>192</v>
      </c>
      <c r="B192">
        <v>-7.6867373974895399</v>
      </c>
      <c r="C192">
        <v>741410</v>
      </c>
      <c r="D192">
        <v>-98</v>
      </c>
      <c r="E192">
        <v>2140</v>
      </c>
    </row>
    <row r="193" spans="1:5" x14ac:dyDescent="0.25">
      <c r="A193" t="s">
        <v>193</v>
      </c>
      <c r="B193">
        <v>-7.6086134016736402</v>
      </c>
      <c r="C193">
        <v>733811</v>
      </c>
      <c r="D193">
        <v>-100</v>
      </c>
      <c r="E193">
        <v>2140</v>
      </c>
    </row>
    <row r="194" spans="1:5" x14ac:dyDescent="0.25">
      <c r="A194" t="s">
        <v>194</v>
      </c>
      <c r="B194">
        <v>-7.6566968117154817</v>
      </c>
      <c r="C194">
        <v>740381</v>
      </c>
      <c r="D194">
        <v>-95</v>
      </c>
      <c r="E194">
        <v>2140</v>
      </c>
    </row>
    <row r="195" spans="1:5" x14ac:dyDescent="0.25">
      <c r="A195" t="s">
        <v>195</v>
      </c>
      <c r="B195">
        <v>-7.6645779041666664</v>
      </c>
      <c r="C195">
        <v>742490</v>
      </c>
      <c r="D195">
        <v>-97</v>
      </c>
      <c r="E195">
        <v>2090</v>
      </c>
    </row>
    <row r="196" spans="1:5" x14ac:dyDescent="0.25">
      <c r="A196" t="s">
        <v>196</v>
      </c>
      <c r="B196">
        <v>-7.6657580250000006</v>
      </c>
      <c r="C196">
        <v>742381</v>
      </c>
      <c r="D196">
        <v>-97</v>
      </c>
      <c r="E196">
        <v>2090</v>
      </c>
    </row>
    <row r="197" spans="1:5" x14ac:dyDescent="0.25">
      <c r="A197" t="s">
        <v>197</v>
      </c>
      <c r="B197">
        <v>-7.5961874208333331</v>
      </c>
      <c r="C197">
        <v>734782</v>
      </c>
      <c r="D197">
        <v>-99</v>
      </c>
      <c r="E197">
        <v>2090</v>
      </c>
    </row>
    <row r="198" spans="1:5" x14ac:dyDescent="0.25">
      <c r="A198" t="s">
        <v>198</v>
      </c>
      <c r="B198">
        <v>-7.60067</v>
      </c>
      <c r="C198">
        <v>741352</v>
      </c>
      <c r="D198">
        <v>-94</v>
      </c>
      <c r="E198">
        <v>2090</v>
      </c>
    </row>
    <row r="199" spans="1:5" x14ac:dyDescent="0.25">
      <c r="A199" t="s">
        <v>199</v>
      </c>
      <c r="B199">
        <v>-7.6871899581589958</v>
      </c>
      <c r="C199">
        <v>741628</v>
      </c>
      <c r="D199">
        <v>-98</v>
      </c>
      <c r="E199">
        <v>2090</v>
      </c>
    </row>
    <row r="200" spans="1:5" x14ac:dyDescent="0.25">
      <c r="A200" t="s">
        <v>200</v>
      </c>
      <c r="B200">
        <v>-7.6881417824267784</v>
      </c>
      <c r="C200">
        <v>741519</v>
      </c>
      <c r="D200">
        <v>-98</v>
      </c>
      <c r="E200">
        <v>2090</v>
      </c>
    </row>
    <row r="201" spans="1:5" x14ac:dyDescent="0.25">
      <c r="A201" t="s">
        <v>201</v>
      </c>
      <c r="B201">
        <v>-7.610472949790795</v>
      </c>
      <c r="C201">
        <v>733920</v>
      </c>
      <c r="D201">
        <v>-100</v>
      </c>
      <c r="E201">
        <v>2090</v>
      </c>
    </row>
    <row r="202" spans="1:5" x14ac:dyDescent="0.25">
      <c r="A202" t="s">
        <v>202</v>
      </c>
      <c r="B202">
        <v>-7.6570729037656902</v>
      </c>
      <c r="C202">
        <v>740490</v>
      </c>
      <c r="D202">
        <v>-95</v>
      </c>
      <c r="E202">
        <v>2090</v>
      </c>
    </row>
    <row r="203" spans="1:5" x14ac:dyDescent="0.25">
      <c r="A203" t="s">
        <v>200</v>
      </c>
      <c r="B203">
        <v>-7.6851214142259421</v>
      </c>
      <c r="C203">
        <v>741519</v>
      </c>
      <c r="D203">
        <v>-98</v>
      </c>
      <c r="E203">
        <v>2090</v>
      </c>
    </row>
    <row r="204" spans="1:5" x14ac:dyDescent="0.25">
      <c r="A204" t="s">
        <v>203</v>
      </c>
      <c r="B204">
        <v>-7.6895870794979082</v>
      </c>
      <c r="C204">
        <v>741410</v>
      </c>
      <c r="D204">
        <v>-98</v>
      </c>
      <c r="E204">
        <v>2090</v>
      </c>
    </row>
    <row r="205" spans="1:5" x14ac:dyDescent="0.25">
      <c r="A205" t="s">
        <v>204</v>
      </c>
      <c r="B205">
        <v>-7.6065127531380758</v>
      </c>
      <c r="C205">
        <v>733811</v>
      </c>
      <c r="D205">
        <v>-100</v>
      </c>
      <c r="E205">
        <v>2090</v>
      </c>
    </row>
    <row r="206" spans="1:5" x14ac:dyDescent="0.25">
      <c r="A206" t="s">
        <v>205</v>
      </c>
      <c r="B206">
        <v>-7.6580300627615063</v>
      </c>
      <c r="C206">
        <v>740381</v>
      </c>
      <c r="D206">
        <v>-95</v>
      </c>
      <c r="E206">
        <v>2090</v>
      </c>
    </row>
    <row r="207" spans="1:5" x14ac:dyDescent="0.25">
      <c r="A207" t="s">
        <v>206</v>
      </c>
      <c r="B207">
        <v>-7.6636803083333325</v>
      </c>
      <c r="C207">
        <v>742490</v>
      </c>
      <c r="D207">
        <v>-97</v>
      </c>
      <c r="E207">
        <v>2389</v>
      </c>
    </row>
    <row r="208" spans="1:5" x14ac:dyDescent="0.25">
      <c r="A208" t="s">
        <v>207</v>
      </c>
      <c r="B208">
        <v>-7.6651618125000001</v>
      </c>
      <c r="C208">
        <v>742381</v>
      </c>
      <c r="D208">
        <v>-97</v>
      </c>
      <c r="E208">
        <v>2389</v>
      </c>
    </row>
    <row r="209" spans="1:5" x14ac:dyDescent="0.25">
      <c r="A209" t="s">
        <v>208</v>
      </c>
      <c r="B209">
        <v>-7.6116722916666664</v>
      </c>
      <c r="C209">
        <v>734782</v>
      </c>
      <c r="D209">
        <v>-99</v>
      </c>
      <c r="E209">
        <v>2389</v>
      </c>
    </row>
    <row r="210" spans="1:5" x14ac:dyDescent="0.25">
      <c r="A210" t="s">
        <v>209</v>
      </c>
      <c r="B210">
        <v>-7.6003678749999999</v>
      </c>
      <c r="C210">
        <v>741352</v>
      </c>
      <c r="D210">
        <v>-94</v>
      </c>
      <c r="E210">
        <v>2389</v>
      </c>
    </row>
    <row r="211" spans="1:5" x14ac:dyDescent="0.25">
      <c r="A211" t="s">
        <v>210</v>
      </c>
      <c r="B211">
        <v>-7.6882221087866105</v>
      </c>
      <c r="C211">
        <v>741628</v>
      </c>
      <c r="D211">
        <v>-98</v>
      </c>
      <c r="E211">
        <v>2389</v>
      </c>
    </row>
    <row r="212" spans="1:5" x14ac:dyDescent="0.25">
      <c r="A212" t="s">
        <v>211</v>
      </c>
      <c r="B212">
        <v>-7.6874812887029282</v>
      </c>
      <c r="C212">
        <v>741519</v>
      </c>
      <c r="D212">
        <v>-98</v>
      </c>
      <c r="E212">
        <v>2389</v>
      </c>
    </row>
    <row r="213" spans="1:5" x14ac:dyDescent="0.25">
      <c r="A213" t="s">
        <v>212</v>
      </c>
      <c r="B213">
        <v>-7.6108711841004189</v>
      </c>
      <c r="C213">
        <v>733920</v>
      </c>
      <c r="D213">
        <v>-100</v>
      </c>
      <c r="E213">
        <v>2389</v>
      </c>
    </row>
    <row r="214" spans="1:5" x14ac:dyDescent="0.25">
      <c r="A214" t="s">
        <v>213</v>
      </c>
      <c r="B214">
        <v>-7.6605957154811719</v>
      </c>
      <c r="C214">
        <v>740490</v>
      </c>
      <c r="D214">
        <v>-95</v>
      </c>
      <c r="E214">
        <v>2389</v>
      </c>
    </row>
    <row r="215" spans="1:5" x14ac:dyDescent="0.25">
      <c r="A215" t="s">
        <v>211</v>
      </c>
      <c r="B215">
        <v>-7.6923616443514646</v>
      </c>
      <c r="C215">
        <v>741519</v>
      </c>
      <c r="D215">
        <v>-98</v>
      </c>
      <c r="E215">
        <v>2389</v>
      </c>
    </row>
    <row r="216" spans="1:5" x14ac:dyDescent="0.25">
      <c r="A216" t="s">
        <v>214</v>
      </c>
      <c r="B216">
        <v>-7.6903059832635989</v>
      </c>
      <c r="C216">
        <v>741410</v>
      </c>
      <c r="D216">
        <v>-98</v>
      </c>
      <c r="E216">
        <v>2389</v>
      </c>
    </row>
    <row r="217" spans="1:5" x14ac:dyDescent="0.25">
      <c r="A217" t="s">
        <v>215</v>
      </c>
      <c r="B217">
        <v>-7.6114234644351466</v>
      </c>
      <c r="C217">
        <v>733811</v>
      </c>
      <c r="D217">
        <v>-100</v>
      </c>
      <c r="E217">
        <v>2389</v>
      </c>
    </row>
    <row r="218" spans="1:5" x14ac:dyDescent="0.25">
      <c r="A218" t="s">
        <v>216</v>
      </c>
      <c r="B218">
        <v>-7.6581674393305441</v>
      </c>
      <c r="C218">
        <v>740381</v>
      </c>
      <c r="D218">
        <v>-95</v>
      </c>
      <c r="E218">
        <v>2389</v>
      </c>
    </row>
    <row r="219" spans="1:5" x14ac:dyDescent="0.25">
      <c r="A219" t="s">
        <v>217</v>
      </c>
      <c r="B219">
        <v>-7.6646207291666668</v>
      </c>
      <c r="C219">
        <v>742490</v>
      </c>
      <c r="D219">
        <v>-97</v>
      </c>
      <c r="E219">
        <v>2285</v>
      </c>
    </row>
    <row r="220" spans="1:5" x14ac:dyDescent="0.25">
      <c r="A220" t="s">
        <v>218</v>
      </c>
      <c r="B220">
        <v>-7.6647975541666664</v>
      </c>
      <c r="C220">
        <v>742381</v>
      </c>
      <c r="D220">
        <v>-97</v>
      </c>
      <c r="E220">
        <v>2285</v>
      </c>
    </row>
    <row r="221" spans="1:5" x14ac:dyDescent="0.25">
      <c r="A221" t="s">
        <v>219</v>
      </c>
      <c r="B221">
        <v>-7.5995775208333338</v>
      </c>
      <c r="C221">
        <v>734782</v>
      </c>
      <c r="D221">
        <v>-99</v>
      </c>
      <c r="E221">
        <v>2285</v>
      </c>
    </row>
    <row r="222" spans="1:5" x14ac:dyDescent="0.25">
      <c r="A222" t="s">
        <v>220</v>
      </c>
      <c r="B222">
        <v>-7.6006162291666666</v>
      </c>
      <c r="C222">
        <v>741352</v>
      </c>
      <c r="D222">
        <v>-94</v>
      </c>
      <c r="E222">
        <v>2285</v>
      </c>
    </row>
    <row r="223" spans="1:5" x14ac:dyDescent="0.25">
      <c r="A223" t="s">
        <v>221</v>
      </c>
      <c r="B223">
        <v>-7.6857677112970713</v>
      </c>
      <c r="C223">
        <v>741628</v>
      </c>
      <c r="D223">
        <v>-98</v>
      </c>
      <c r="E223">
        <v>2285</v>
      </c>
    </row>
    <row r="224" spans="1:5" x14ac:dyDescent="0.25">
      <c r="A224" t="s">
        <v>222</v>
      </c>
      <c r="B224">
        <v>-7.6881653054393313</v>
      </c>
      <c r="C224">
        <v>741519</v>
      </c>
      <c r="D224">
        <v>-98</v>
      </c>
      <c r="E224">
        <v>2285</v>
      </c>
    </row>
    <row r="225" spans="1:5" x14ac:dyDescent="0.25">
      <c r="A225" t="s">
        <v>223</v>
      </c>
      <c r="B225">
        <v>-7.6107069958158995</v>
      </c>
      <c r="C225">
        <v>733920</v>
      </c>
      <c r="D225">
        <v>-100</v>
      </c>
      <c r="E225">
        <v>2285</v>
      </c>
    </row>
    <row r="226" spans="1:5" x14ac:dyDescent="0.25">
      <c r="A226" t="s">
        <v>224</v>
      </c>
      <c r="B226">
        <v>-7.6579544895397493</v>
      </c>
      <c r="C226">
        <v>740490</v>
      </c>
      <c r="D226">
        <v>-95</v>
      </c>
      <c r="E226">
        <v>2285</v>
      </c>
    </row>
    <row r="227" spans="1:5" x14ac:dyDescent="0.25">
      <c r="A227" t="s">
        <v>222</v>
      </c>
      <c r="B227">
        <v>-7.6877475564853555</v>
      </c>
      <c r="C227">
        <v>741519</v>
      </c>
      <c r="D227">
        <v>-98</v>
      </c>
      <c r="E227">
        <v>2285</v>
      </c>
    </row>
    <row r="228" spans="1:5" x14ac:dyDescent="0.25">
      <c r="A228" t="s">
        <v>225</v>
      </c>
      <c r="B228">
        <v>-7.6875706192468618</v>
      </c>
      <c r="C228">
        <v>741410</v>
      </c>
      <c r="D228">
        <v>-98</v>
      </c>
      <c r="E228">
        <v>2285</v>
      </c>
    </row>
    <row r="229" spans="1:5" x14ac:dyDescent="0.25">
      <c r="A229" t="s">
        <v>226</v>
      </c>
      <c r="B229">
        <v>-7.6059767824267785</v>
      </c>
      <c r="C229">
        <v>733811</v>
      </c>
      <c r="D229">
        <v>-100</v>
      </c>
      <c r="E229">
        <v>2285</v>
      </c>
    </row>
    <row r="230" spans="1:5" x14ac:dyDescent="0.25">
      <c r="A230" t="s">
        <v>227</v>
      </c>
      <c r="B230">
        <v>-7.6559956778242686</v>
      </c>
      <c r="C230">
        <v>740381</v>
      </c>
      <c r="D230">
        <v>-95</v>
      </c>
      <c r="E230">
        <v>2285</v>
      </c>
    </row>
    <row r="231" spans="1:5" x14ac:dyDescent="0.25">
      <c r="A231" t="s">
        <v>228</v>
      </c>
      <c r="B231">
        <v>-7.6631698041666674</v>
      </c>
      <c r="C231">
        <v>742490</v>
      </c>
      <c r="D231">
        <v>-97</v>
      </c>
      <c r="E231">
        <v>2122</v>
      </c>
    </row>
    <row r="232" spans="1:5" x14ac:dyDescent="0.25">
      <c r="A232" t="s">
        <v>229</v>
      </c>
      <c r="B232">
        <v>-7.6638882458333333</v>
      </c>
      <c r="C232">
        <v>742381</v>
      </c>
      <c r="D232">
        <v>-97</v>
      </c>
      <c r="E232">
        <v>2122</v>
      </c>
    </row>
    <row r="233" spans="1:5" x14ac:dyDescent="0.25">
      <c r="A233" t="s">
        <v>230</v>
      </c>
      <c r="B233">
        <v>-7.6019858541666672</v>
      </c>
      <c r="C233">
        <v>734782</v>
      </c>
      <c r="D233">
        <v>-99</v>
      </c>
      <c r="E233">
        <v>2122</v>
      </c>
    </row>
    <row r="234" spans="1:5" x14ac:dyDescent="0.25">
      <c r="A234" t="s">
        <v>231</v>
      </c>
      <c r="B234">
        <v>-7.6142033749999998</v>
      </c>
      <c r="C234">
        <v>741352</v>
      </c>
      <c r="D234">
        <v>-94</v>
      </c>
      <c r="E234">
        <v>2122</v>
      </c>
    </row>
    <row r="235" spans="1:5" x14ac:dyDescent="0.25">
      <c r="A235" t="s">
        <v>232</v>
      </c>
      <c r="B235">
        <v>-7.6877683514644346</v>
      </c>
      <c r="C235">
        <v>741628</v>
      </c>
      <c r="D235">
        <v>-98</v>
      </c>
      <c r="E235">
        <v>2122</v>
      </c>
    </row>
    <row r="236" spans="1:5" x14ac:dyDescent="0.25">
      <c r="A236" t="s">
        <v>233</v>
      </c>
      <c r="B236">
        <v>-7.6867744686192472</v>
      </c>
      <c r="C236">
        <v>741519</v>
      </c>
      <c r="D236">
        <v>-98</v>
      </c>
      <c r="E236">
        <v>2122</v>
      </c>
    </row>
    <row r="237" spans="1:5" x14ac:dyDescent="0.25">
      <c r="A237" t="s">
        <v>234</v>
      </c>
      <c r="B237">
        <v>-7.607513368200836</v>
      </c>
      <c r="C237">
        <v>733920</v>
      </c>
      <c r="D237">
        <v>-100</v>
      </c>
      <c r="E237">
        <v>2122</v>
      </c>
    </row>
    <row r="238" spans="1:5" x14ac:dyDescent="0.25">
      <c r="A238" t="s">
        <v>235</v>
      </c>
      <c r="B238">
        <v>-7.6582285397489533</v>
      </c>
      <c r="C238">
        <v>740490</v>
      </c>
      <c r="D238">
        <v>-95</v>
      </c>
      <c r="E238">
        <v>2122</v>
      </c>
    </row>
    <row r="239" spans="1:5" x14ac:dyDescent="0.25">
      <c r="A239" t="s">
        <v>233</v>
      </c>
      <c r="B239">
        <v>-7.6873923933054389</v>
      </c>
      <c r="C239">
        <v>741519</v>
      </c>
      <c r="D239">
        <v>-98</v>
      </c>
      <c r="E239">
        <v>2122</v>
      </c>
    </row>
    <row r="240" spans="1:5" x14ac:dyDescent="0.25">
      <c r="A240" t="s">
        <v>236</v>
      </c>
      <c r="B240">
        <v>-7.6881269456066947</v>
      </c>
      <c r="C240">
        <v>741410</v>
      </c>
      <c r="D240">
        <v>-98</v>
      </c>
      <c r="E240">
        <v>2122</v>
      </c>
    </row>
    <row r="241" spans="1:5" x14ac:dyDescent="0.25">
      <c r="A241" t="s">
        <v>237</v>
      </c>
      <c r="B241">
        <v>-7.6060660083682006</v>
      </c>
      <c r="C241">
        <v>733811</v>
      </c>
      <c r="D241">
        <v>-100</v>
      </c>
      <c r="E241">
        <v>2122</v>
      </c>
    </row>
    <row r="242" spans="1:5" x14ac:dyDescent="0.25">
      <c r="A242" t="s">
        <v>238</v>
      </c>
      <c r="B242">
        <v>-7.6543006778242679</v>
      </c>
      <c r="C242">
        <v>740381</v>
      </c>
      <c r="D242">
        <v>-95</v>
      </c>
      <c r="E242">
        <v>2122</v>
      </c>
    </row>
    <row r="243" spans="1:5" x14ac:dyDescent="0.25">
      <c r="A243" t="s">
        <v>239</v>
      </c>
      <c r="B243">
        <v>-7.6617362458333336</v>
      </c>
      <c r="C243">
        <v>742490</v>
      </c>
      <c r="D243">
        <v>-97</v>
      </c>
      <c r="E243">
        <v>2305</v>
      </c>
    </row>
    <row r="244" spans="1:5" x14ac:dyDescent="0.25">
      <c r="A244" t="s">
        <v>240</v>
      </c>
      <c r="B244">
        <v>-7.6635320458333336</v>
      </c>
      <c r="C244">
        <v>742381</v>
      </c>
      <c r="D244">
        <v>-97</v>
      </c>
      <c r="E244">
        <v>2305</v>
      </c>
    </row>
    <row r="245" spans="1:5" x14ac:dyDescent="0.25">
      <c r="A245" t="s">
        <v>241</v>
      </c>
      <c r="B245">
        <v>-7.6048435374999999</v>
      </c>
      <c r="C245">
        <v>734782</v>
      </c>
      <c r="D245">
        <v>-99</v>
      </c>
      <c r="E245">
        <v>2305</v>
      </c>
    </row>
    <row r="246" spans="1:5" x14ac:dyDescent="0.25">
      <c r="A246" t="s">
        <v>242</v>
      </c>
      <c r="B246">
        <v>-7.6154198708333336</v>
      </c>
      <c r="C246">
        <v>741352</v>
      </c>
      <c r="D246">
        <v>-94</v>
      </c>
      <c r="E246">
        <v>2305</v>
      </c>
    </row>
    <row r="247" spans="1:5" x14ac:dyDescent="0.25">
      <c r="A247" t="s">
        <v>243</v>
      </c>
      <c r="B247">
        <v>-7.6859551924686196</v>
      </c>
      <c r="C247">
        <v>741628</v>
      </c>
      <c r="D247">
        <v>-98</v>
      </c>
      <c r="E247">
        <v>2305</v>
      </c>
    </row>
    <row r="248" spans="1:5" x14ac:dyDescent="0.25">
      <c r="A248" t="s">
        <v>244</v>
      </c>
      <c r="B248">
        <v>-7.6860671631799162</v>
      </c>
      <c r="C248">
        <v>741519</v>
      </c>
      <c r="D248">
        <v>-98</v>
      </c>
      <c r="E248">
        <v>2305</v>
      </c>
    </row>
    <row r="249" spans="1:5" x14ac:dyDescent="0.25">
      <c r="A249" t="s">
        <v>245</v>
      </c>
      <c r="B249">
        <v>-7.6086749874476993</v>
      </c>
      <c r="C249">
        <v>733920</v>
      </c>
      <c r="D249">
        <v>-100</v>
      </c>
      <c r="E249">
        <v>2305</v>
      </c>
    </row>
    <row r="250" spans="1:5" x14ac:dyDescent="0.25">
      <c r="A250" t="s">
        <v>246</v>
      </c>
      <c r="B250">
        <v>-7.6574661338912131</v>
      </c>
      <c r="C250">
        <v>740490</v>
      </c>
      <c r="D250">
        <v>-95</v>
      </c>
      <c r="E250">
        <v>2305</v>
      </c>
    </row>
    <row r="251" spans="1:5" x14ac:dyDescent="0.25">
      <c r="A251" t="s">
        <v>244</v>
      </c>
      <c r="B251">
        <v>-7.6828522301255227</v>
      </c>
      <c r="C251">
        <v>741519</v>
      </c>
      <c r="D251">
        <v>-98</v>
      </c>
      <c r="E251">
        <v>2305</v>
      </c>
    </row>
    <row r="252" spans="1:5" x14ac:dyDescent="0.25">
      <c r="A252" t="s">
        <v>247</v>
      </c>
      <c r="B252">
        <v>-7.6870524602510457</v>
      </c>
      <c r="C252">
        <v>741410</v>
      </c>
      <c r="D252">
        <v>-98</v>
      </c>
      <c r="E252">
        <v>2305</v>
      </c>
    </row>
    <row r="253" spans="1:5" x14ac:dyDescent="0.25">
      <c r="A253" t="s">
        <v>248</v>
      </c>
      <c r="B253">
        <v>-7.6083895481171542</v>
      </c>
      <c r="C253">
        <v>733811</v>
      </c>
      <c r="D253">
        <v>-100</v>
      </c>
      <c r="E253">
        <v>2305</v>
      </c>
    </row>
    <row r="254" spans="1:5" x14ac:dyDescent="0.25">
      <c r="A254" t="s">
        <v>249</v>
      </c>
      <c r="B254">
        <v>-7.6539691966527199</v>
      </c>
      <c r="C254">
        <v>740381</v>
      </c>
      <c r="D254">
        <v>-95</v>
      </c>
      <c r="E254">
        <v>2305</v>
      </c>
    </row>
    <row r="255" spans="1:5" x14ac:dyDescent="0.25">
      <c r="A255" t="s">
        <v>250</v>
      </c>
      <c r="B255">
        <v>-7.6707245583333332</v>
      </c>
      <c r="C255">
        <v>742490</v>
      </c>
      <c r="D255">
        <v>-97</v>
      </c>
      <c r="E255">
        <v>1980</v>
      </c>
    </row>
    <row r="256" spans="1:5" x14ac:dyDescent="0.25">
      <c r="A256" t="s">
        <v>251</v>
      </c>
      <c r="B256">
        <v>-7.6713747666666672</v>
      </c>
      <c r="C256">
        <v>742381</v>
      </c>
      <c r="D256">
        <v>-97</v>
      </c>
      <c r="E256">
        <v>1980</v>
      </c>
    </row>
    <row r="257" spans="1:5" x14ac:dyDescent="0.25">
      <c r="A257" t="s">
        <v>252</v>
      </c>
      <c r="B257">
        <v>-7.6112864666666669</v>
      </c>
      <c r="C257">
        <v>734782</v>
      </c>
      <c r="D257">
        <v>-99</v>
      </c>
      <c r="E257">
        <v>1980</v>
      </c>
    </row>
    <row r="258" spans="1:5" x14ac:dyDescent="0.25">
      <c r="A258" t="s">
        <v>253</v>
      </c>
      <c r="B258">
        <v>-7.6229231541666671</v>
      </c>
      <c r="C258">
        <v>741352</v>
      </c>
      <c r="D258">
        <v>-94</v>
      </c>
      <c r="E258">
        <v>1980</v>
      </c>
    </row>
    <row r="259" spans="1:5" x14ac:dyDescent="0.25">
      <c r="A259" t="s">
        <v>254</v>
      </c>
      <c r="B259">
        <v>-7.6953746820083682</v>
      </c>
      <c r="C259">
        <v>741628</v>
      </c>
      <c r="D259">
        <v>-98</v>
      </c>
      <c r="E259">
        <v>1980</v>
      </c>
    </row>
    <row r="260" spans="1:5" x14ac:dyDescent="0.25">
      <c r="A260" t="s">
        <v>255</v>
      </c>
      <c r="B260">
        <v>-7.6944515648535559</v>
      </c>
      <c r="C260">
        <v>741519</v>
      </c>
      <c r="D260">
        <v>-98</v>
      </c>
      <c r="E260">
        <v>1980</v>
      </c>
    </row>
    <row r="261" spans="1:5" x14ac:dyDescent="0.25">
      <c r="A261" t="s">
        <v>256</v>
      </c>
      <c r="B261">
        <v>-7.6167378661087861</v>
      </c>
      <c r="C261">
        <v>733920</v>
      </c>
      <c r="D261">
        <v>-100</v>
      </c>
      <c r="E261">
        <v>1980</v>
      </c>
    </row>
    <row r="262" spans="1:5" x14ac:dyDescent="0.25">
      <c r="A262" t="s">
        <v>257</v>
      </c>
      <c r="B262">
        <v>-7.6669072092050206</v>
      </c>
      <c r="C262">
        <v>740490</v>
      </c>
      <c r="D262">
        <v>-95</v>
      </c>
      <c r="E262">
        <v>1980</v>
      </c>
    </row>
    <row r="263" spans="1:5" x14ac:dyDescent="0.25">
      <c r="A263" t="s">
        <v>255</v>
      </c>
      <c r="B263">
        <v>-7.6954668535564856</v>
      </c>
      <c r="C263">
        <v>741519</v>
      </c>
      <c r="D263">
        <v>-98</v>
      </c>
      <c r="E263">
        <v>1980</v>
      </c>
    </row>
    <row r="264" spans="1:5" x14ac:dyDescent="0.25">
      <c r="A264" t="s">
        <v>258</v>
      </c>
      <c r="B264">
        <v>-7.6948780460251047</v>
      </c>
      <c r="C264">
        <v>741410</v>
      </c>
      <c r="D264">
        <v>-98</v>
      </c>
      <c r="E264">
        <v>1980</v>
      </c>
    </row>
    <row r="265" spans="1:5" x14ac:dyDescent="0.25">
      <c r="A265" t="s">
        <v>259</v>
      </c>
      <c r="B265">
        <v>-7.614179569037657</v>
      </c>
      <c r="C265">
        <v>733811</v>
      </c>
      <c r="D265">
        <v>-100</v>
      </c>
      <c r="E265">
        <v>1980</v>
      </c>
    </row>
    <row r="266" spans="1:5" x14ac:dyDescent="0.25">
      <c r="A266" t="s">
        <v>260</v>
      </c>
      <c r="B266">
        <v>-7.6620283389121333</v>
      </c>
      <c r="C266">
        <v>740381</v>
      </c>
      <c r="D266">
        <v>-95</v>
      </c>
      <c r="E266">
        <v>1980</v>
      </c>
    </row>
    <row r="267" spans="1:5" x14ac:dyDescent="0.25">
      <c r="A267" t="s">
        <v>261</v>
      </c>
      <c r="B267">
        <v>-7.661512979166667</v>
      </c>
      <c r="C267">
        <v>742490</v>
      </c>
      <c r="D267">
        <v>-97</v>
      </c>
      <c r="E267">
        <v>2408</v>
      </c>
    </row>
    <row r="268" spans="1:5" x14ac:dyDescent="0.25">
      <c r="A268" t="s">
        <v>262</v>
      </c>
      <c r="B268">
        <v>-7.6620681375000004</v>
      </c>
      <c r="C268">
        <v>742381</v>
      </c>
      <c r="D268">
        <v>-97</v>
      </c>
      <c r="E268">
        <v>2408</v>
      </c>
    </row>
    <row r="269" spans="1:5" x14ac:dyDescent="0.25">
      <c r="A269" t="s">
        <v>263</v>
      </c>
      <c r="B269">
        <v>-7.6053798541666673</v>
      </c>
      <c r="C269">
        <v>734782</v>
      </c>
      <c r="D269">
        <v>-99</v>
      </c>
      <c r="E269">
        <v>2408</v>
      </c>
    </row>
    <row r="270" spans="1:5" x14ac:dyDescent="0.25">
      <c r="A270" t="s">
        <v>264</v>
      </c>
      <c r="B270">
        <v>-7.6119565708333328</v>
      </c>
      <c r="C270">
        <v>741352</v>
      </c>
      <c r="D270">
        <v>-94</v>
      </c>
      <c r="E270">
        <v>2408</v>
      </c>
    </row>
    <row r="271" spans="1:5" x14ac:dyDescent="0.25">
      <c r="A271" t="s">
        <v>265</v>
      </c>
      <c r="B271">
        <v>-7.6857686778242673</v>
      </c>
      <c r="C271">
        <v>741628</v>
      </c>
      <c r="D271">
        <v>-98</v>
      </c>
      <c r="E271">
        <v>2408</v>
      </c>
    </row>
    <row r="272" spans="1:5" x14ac:dyDescent="0.25">
      <c r="A272" t="s">
        <v>266</v>
      </c>
      <c r="B272">
        <v>-7.6861071548117161</v>
      </c>
      <c r="C272">
        <v>741519</v>
      </c>
      <c r="D272">
        <v>-98</v>
      </c>
      <c r="E272">
        <v>2408</v>
      </c>
    </row>
    <row r="273" spans="1:5" x14ac:dyDescent="0.25">
      <c r="A273" t="s">
        <v>267</v>
      </c>
      <c r="B273">
        <v>-7.6068310292887027</v>
      </c>
      <c r="C273">
        <v>733920</v>
      </c>
      <c r="D273">
        <v>-100</v>
      </c>
      <c r="E273">
        <v>2408</v>
      </c>
    </row>
    <row r="274" spans="1:5" x14ac:dyDescent="0.25">
      <c r="A274" t="s">
        <v>268</v>
      </c>
      <c r="B274">
        <v>-7.6569001841004178</v>
      </c>
      <c r="C274">
        <v>740490</v>
      </c>
      <c r="D274">
        <v>-95</v>
      </c>
      <c r="E274">
        <v>2408</v>
      </c>
    </row>
    <row r="275" spans="1:5" x14ac:dyDescent="0.25">
      <c r="A275" t="s">
        <v>266</v>
      </c>
      <c r="B275">
        <v>-7.6833659707112965</v>
      </c>
      <c r="C275">
        <v>741519</v>
      </c>
      <c r="D275">
        <v>-98</v>
      </c>
      <c r="E275">
        <v>2408</v>
      </c>
    </row>
    <row r="276" spans="1:5" x14ac:dyDescent="0.25">
      <c r="A276" t="s">
        <v>269</v>
      </c>
      <c r="B276">
        <v>-7.6852525271966527</v>
      </c>
      <c r="C276">
        <v>741410</v>
      </c>
      <c r="D276">
        <v>-98</v>
      </c>
      <c r="E276">
        <v>2408</v>
      </c>
    </row>
    <row r="277" spans="1:5" x14ac:dyDescent="0.25">
      <c r="A277" t="s">
        <v>270</v>
      </c>
      <c r="B277">
        <v>-7.607636472803347</v>
      </c>
      <c r="C277">
        <v>733811</v>
      </c>
      <c r="D277">
        <v>-100</v>
      </c>
      <c r="E277">
        <v>2408</v>
      </c>
    </row>
    <row r="278" spans="1:5" x14ac:dyDescent="0.25">
      <c r="A278" t="s">
        <v>271</v>
      </c>
      <c r="B278">
        <v>-7.6538075062761504</v>
      </c>
      <c r="C278">
        <v>740381</v>
      </c>
      <c r="D278">
        <v>-95</v>
      </c>
      <c r="E278">
        <v>2408</v>
      </c>
    </row>
    <row r="279" spans="1:5" x14ac:dyDescent="0.25">
      <c r="A279" t="s">
        <v>272</v>
      </c>
      <c r="B279">
        <v>-7.6339977041666662</v>
      </c>
      <c r="C279">
        <v>742490</v>
      </c>
      <c r="D279">
        <v>-97</v>
      </c>
      <c r="E279">
        <v>2735</v>
      </c>
    </row>
    <row r="280" spans="1:5" x14ac:dyDescent="0.25">
      <c r="A280" t="s">
        <v>273</v>
      </c>
      <c r="B280">
        <v>-7.6376709458333334</v>
      </c>
      <c r="C280">
        <v>742381</v>
      </c>
      <c r="D280">
        <v>-97</v>
      </c>
      <c r="E280">
        <v>2735</v>
      </c>
    </row>
    <row r="281" spans="1:5" x14ac:dyDescent="0.25">
      <c r="A281" t="s">
        <v>274</v>
      </c>
      <c r="B281">
        <v>-7.5872605124999994</v>
      </c>
      <c r="C281">
        <v>734782</v>
      </c>
      <c r="D281">
        <v>-99</v>
      </c>
      <c r="E281">
        <v>2735</v>
      </c>
    </row>
    <row r="282" spans="1:5" x14ac:dyDescent="0.25">
      <c r="A282" t="s">
        <v>275</v>
      </c>
      <c r="B282">
        <v>-7.6059749708333335</v>
      </c>
      <c r="C282">
        <v>741352</v>
      </c>
      <c r="D282">
        <v>-94</v>
      </c>
      <c r="E282">
        <v>2735</v>
      </c>
    </row>
    <row r="283" spans="1:5" x14ac:dyDescent="0.25">
      <c r="A283" t="s">
        <v>276</v>
      </c>
      <c r="B283">
        <v>-7.6601017866108787</v>
      </c>
      <c r="C283">
        <v>741628</v>
      </c>
      <c r="D283">
        <v>-98</v>
      </c>
      <c r="E283">
        <v>2735</v>
      </c>
    </row>
    <row r="284" spans="1:5" x14ac:dyDescent="0.25">
      <c r="A284" t="s">
        <v>277</v>
      </c>
      <c r="B284">
        <v>-7.6585524016736404</v>
      </c>
      <c r="C284">
        <v>741519</v>
      </c>
      <c r="D284">
        <v>-98</v>
      </c>
      <c r="E284">
        <v>2735</v>
      </c>
    </row>
    <row r="285" spans="1:5" x14ac:dyDescent="0.25">
      <c r="A285" t="s">
        <v>278</v>
      </c>
      <c r="B285">
        <v>-7.5876700920502094</v>
      </c>
      <c r="C285">
        <v>733920</v>
      </c>
      <c r="D285">
        <v>-100</v>
      </c>
      <c r="E285">
        <v>2735</v>
      </c>
    </row>
    <row r="286" spans="1:5" x14ac:dyDescent="0.25">
      <c r="A286" t="s">
        <v>279</v>
      </c>
      <c r="B286">
        <v>-7.6351803514644354</v>
      </c>
      <c r="C286">
        <v>740490</v>
      </c>
      <c r="D286">
        <v>-95</v>
      </c>
      <c r="E286">
        <v>2735</v>
      </c>
    </row>
    <row r="287" spans="1:5" x14ac:dyDescent="0.25">
      <c r="A287" t="s">
        <v>277</v>
      </c>
      <c r="B287">
        <v>-7.6611470041841008</v>
      </c>
      <c r="C287">
        <v>741519</v>
      </c>
      <c r="D287">
        <v>-98</v>
      </c>
      <c r="E287">
        <v>2735</v>
      </c>
    </row>
    <row r="288" spans="1:5" x14ac:dyDescent="0.25">
      <c r="A288" t="s">
        <v>280</v>
      </c>
      <c r="B288">
        <v>-7.6605068661087872</v>
      </c>
      <c r="C288">
        <v>741410</v>
      </c>
      <c r="D288">
        <v>-98</v>
      </c>
      <c r="E288">
        <v>2735</v>
      </c>
    </row>
    <row r="289" spans="1:5" x14ac:dyDescent="0.25">
      <c r="A289" t="s">
        <v>281</v>
      </c>
      <c r="B289">
        <v>-7.5898669707112969</v>
      </c>
      <c r="C289">
        <v>733811</v>
      </c>
      <c r="D289">
        <v>-100</v>
      </c>
      <c r="E289">
        <v>2735</v>
      </c>
    </row>
    <row r="290" spans="1:5" x14ac:dyDescent="0.25">
      <c r="A290" t="s">
        <v>282</v>
      </c>
      <c r="B290">
        <v>-7.6298122384937237</v>
      </c>
      <c r="C290">
        <v>740381</v>
      </c>
      <c r="D290">
        <v>-95</v>
      </c>
      <c r="E290">
        <v>2735</v>
      </c>
    </row>
    <row r="291" spans="1:5" x14ac:dyDescent="0.25">
      <c r="A291" t="s">
        <v>283</v>
      </c>
      <c r="B291">
        <v>-7.6364238208333335</v>
      </c>
      <c r="C291">
        <v>742490</v>
      </c>
      <c r="D291">
        <v>-97</v>
      </c>
      <c r="E291">
        <v>2441</v>
      </c>
    </row>
    <row r="292" spans="1:5" x14ac:dyDescent="0.25">
      <c r="A292" t="s">
        <v>284</v>
      </c>
      <c r="B292">
        <v>-7.6380207208333335</v>
      </c>
      <c r="C292">
        <v>742381</v>
      </c>
      <c r="D292">
        <v>-97</v>
      </c>
      <c r="E292">
        <v>2441</v>
      </c>
    </row>
    <row r="293" spans="1:5" x14ac:dyDescent="0.25">
      <c r="A293" t="s">
        <v>285</v>
      </c>
      <c r="B293">
        <v>-7.5938192041666666</v>
      </c>
      <c r="C293">
        <v>734782</v>
      </c>
      <c r="D293">
        <v>-99</v>
      </c>
      <c r="E293">
        <v>2441</v>
      </c>
    </row>
    <row r="294" spans="1:5" x14ac:dyDescent="0.25">
      <c r="A294" t="s">
        <v>286</v>
      </c>
      <c r="B294">
        <v>-7.6017001708333334</v>
      </c>
      <c r="C294">
        <v>741352</v>
      </c>
      <c r="D294">
        <v>-94</v>
      </c>
      <c r="E294">
        <v>2441</v>
      </c>
    </row>
    <row r="295" spans="1:5" x14ac:dyDescent="0.25">
      <c r="A295" t="s">
        <v>287</v>
      </c>
      <c r="B295">
        <v>-7.6618035774058582</v>
      </c>
      <c r="C295">
        <v>741628</v>
      </c>
      <c r="D295">
        <v>-98</v>
      </c>
      <c r="E295">
        <v>2441</v>
      </c>
    </row>
    <row r="296" spans="1:5" x14ac:dyDescent="0.25">
      <c r="A296" t="s">
        <v>288</v>
      </c>
      <c r="B296">
        <v>-7.6600678995815894</v>
      </c>
      <c r="C296">
        <v>741519</v>
      </c>
      <c r="D296">
        <v>-98</v>
      </c>
      <c r="E296">
        <v>2441</v>
      </c>
    </row>
    <row r="297" spans="1:5" x14ac:dyDescent="0.25">
      <c r="A297" t="s">
        <v>289</v>
      </c>
      <c r="B297">
        <v>-7.586339179916318</v>
      </c>
      <c r="C297">
        <v>733920</v>
      </c>
      <c r="D297">
        <v>-100</v>
      </c>
      <c r="E297">
        <v>2441</v>
      </c>
    </row>
    <row r="298" spans="1:5" x14ac:dyDescent="0.25">
      <c r="A298" t="s">
        <v>290</v>
      </c>
      <c r="B298">
        <v>-7.6359211966527196</v>
      </c>
      <c r="C298">
        <v>740490</v>
      </c>
      <c r="D298">
        <v>-95</v>
      </c>
      <c r="E298">
        <v>2441</v>
      </c>
    </row>
    <row r="299" spans="1:5" x14ac:dyDescent="0.25">
      <c r="A299" t="s">
        <v>288</v>
      </c>
      <c r="B299">
        <v>-7.6640446108786611</v>
      </c>
      <c r="C299">
        <v>741519</v>
      </c>
      <c r="D299">
        <v>-98</v>
      </c>
      <c r="E299">
        <v>2441</v>
      </c>
    </row>
    <row r="300" spans="1:5" x14ac:dyDescent="0.25">
      <c r="A300" t="s">
        <v>291</v>
      </c>
      <c r="B300">
        <v>-7.6634918535564847</v>
      </c>
      <c r="C300">
        <v>741410</v>
      </c>
      <c r="D300">
        <v>-98</v>
      </c>
      <c r="E300">
        <v>2441</v>
      </c>
    </row>
    <row r="301" spans="1:5" x14ac:dyDescent="0.25">
      <c r="A301" t="s">
        <v>292</v>
      </c>
      <c r="B301">
        <v>-7.588836322175732</v>
      </c>
      <c r="C301">
        <v>733811</v>
      </c>
      <c r="D301">
        <v>-100</v>
      </c>
      <c r="E301">
        <v>2441</v>
      </c>
    </row>
    <row r="302" spans="1:5" x14ac:dyDescent="0.25">
      <c r="A302" t="s">
        <v>293</v>
      </c>
      <c r="B302">
        <v>-7.6301196192468614</v>
      </c>
      <c r="C302">
        <v>740381</v>
      </c>
      <c r="D302">
        <v>-95</v>
      </c>
      <c r="E302">
        <v>2441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2"/>
  <sheetViews>
    <sheetView workbookViewId="0">
      <selection activeCell="E1" sqref="E1:E1048576"/>
    </sheetView>
  </sheetViews>
  <sheetFormatPr defaultRowHeight="13.8" x14ac:dyDescent="0.25"/>
  <sheetData>
    <row r="1" spans="1:5" x14ac:dyDescent="0.25">
      <c r="C1" t="s">
        <v>301</v>
      </c>
      <c r="D1" t="s">
        <v>303</v>
      </c>
      <c r="E1" t="s">
        <v>305</v>
      </c>
    </row>
    <row r="2" spans="1:5" x14ac:dyDescent="0.25">
      <c r="A2" t="s">
        <v>0</v>
      </c>
      <c r="B2" t="s">
        <v>18</v>
      </c>
      <c r="C2" t="s">
        <v>297</v>
      </c>
      <c r="D2" t="s">
        <v>299</v>
      </c>
      <c r="E2" t="s">
        <v>300</v>
      </c>
    </row>
    <row r="3" spans="1:5" x14ac:dyDescent="0.25">
      <c r="A3" t="s">
        <v>19</v>
      </c>
      <c r="B3">
        <v>-7.6494085041666668</v>
      </c>
      <c r="C3">
        <v>14.091346533968714</v>
      </c>
      <c r="D3">
        <v>2.7165243420664305</v>
      </c>
      <c r="E3">
        <v>2.8406432440081808</v>
      </c>
    </row>
    <row r="4" spans="1:5" x14ac:dyDescent="0.25">
      <c r="A4" t="s">
        <v>20</v>
      </c>
      <c r="B4">
        <v>-7.649569183333333</v>
      </c>
      <c r="C4">
        <v>14.086680845038876</v>
      </c>
      <c r="D4">
        <v>2.7160097293034644</v>
      </c>
      <c r="E4">
        <v>2.8438011356617841</v>
      </c>
    </row>
    <row r="5" spans="1:5" x14ac:dyDescent="0.25">
      <c r="A5" t="s">
        <v>21</v>
      </c>
      <c r="B5">
        <v>-7.555166470833333</v>
      </c>
      <c r="C5">
        <v>13.799283271430575</v>
      </c>
      <c r="D5">
        <v>2.6723499871108092</v>
      </c>
      <c r="E5">
        <v>2.9270314625338889</v>
      </c>
    </row>
    <row r="6" spans="1:5" x14ac:dyDescent="0.25">
      <c r="A6" t="s">
        <v>22</v>
      </c>
      <c r="B6">
        <v>-7.6016936583333337</v>
      </c>
      <c r="C6">
        <v>13.991586881428102</v>
      </c>
      <c r="D6">
        <v>2.7044095168848434</v>
      </c>
      <c r="E6">
        <v>2.897820658031856</v>
      </c>
    </row>
    <row r="7" spans="1:5" x14ac:dyDescent="0.25">
      <c r="A7" t="s">
        <v>23</v>
      </c>
      <c r="B7">
        <v>-7.6726395774058576</v>
      </c>
      <c r="C7">
        <v>14.163428668167697</v>
      </c>
      <c r="D7">
        <v>2.7261693848124962</v>
      </c>
      <c r="E7">
        <v>2.8076232792177627</v>
      </c>
    </row>
    <row r="8" spans="1:5" x14ac:dyDescent="0.25">
      <c r="A8" t="s">
        <v>24</v>
      </c>
      <c r="B8">
        <v>-7.6710929079497907</v>
      </c>
      <c r="C8">
        <v>14.1633522427323</v>
      </c>
      <c r="D8">
        <v>2.7261358240980504</v>
      </c>
      <c r="E8">
        <v>2.8074411676896833</v>
      </c>
    </row>
    <row r="9" spans="1:5" x14ac:dyDescent="0.25">
      <c r="A9" t="s">
        <v>25</v>
      </c>
      <c r="B9">
        <v>-7.5807272050209198</v>
      </c>
      <c r="C9">
        <v>13.983698885894679</v>
      </c>
      <c r="D9">
        <v>2.6991771785892542</v>
      </c>
      <c r="E9">
        <v>2.8625693997635819</v>
      </c>
    </row>
    <row r="10" spans="1:5" x14ac:dyDescent="0.25">
      <c r="A10" t="s">
        <v>26</v>
      </c>
      <c r="B10">
        <v>-7.6369120334728038</v>
      </c>
      <c r="C10">
        <v>14.107849671334233</v>
      </c>
      <c r="D10">
        <v>2.7200052265467414</v>
      </c>
      <c r="E10">
        <v>2.8449251086462879</v>
      </c>
    </row>
    <row r="11" spans="1:5" x14ac:dyDescent="0.25">
      <c r="A11" t="s">
        <v>24</v>
      </c>
      <c r="B11">
        <v>-7.6691593807531389</v>
      </c>
      <c r="C11">
        <v>14.149833515659449</v>
      </c>
      <c r="D11">
        <v>2.7240994848629323</v>
      </c>
      <c r="E11">
        <v>2.8115175897681817</v>
      </c>
    </row>
    <row r="12" spans="1:5" x14ac:dyDescent="0.25">
      <c r="A12" t="s">
        <v>27</v>
      </c>
      <c r="B12">
        <v>-7.6687016527196645</v>
      </c>
      <c r="C12">
        <v>14.149357445409523</v>
      </c>
      <c r="D12">
        <v>2.723890037902104</v>
      </c>
      <c r="E12">
        <v>2.8103795481806029</v>
      </c>
    </row>
    <row r="13" spans="1:5" x14ac:dyDescent="0.25">
      <c r="A13" t="s">
        <v>28</v>
      </c>
      <c r="B13">
        <v>-7.5835566234309626</v>
      </c>
      <c r="C13">
        <v>13.980491014625914</v>
      </c>
      <c r="D13">
        <v>2.6985167336709446</v>
      </c>
      <c r="E13">
        <v>2.8618875281330958</v>
      </c>
    </row>
    <row r="14" spans="1:5" x14ac:dyDescent="0.25">
      <c r="A14" t="s">
        <v>29</v>
      </c>
      <c r="B14">
        <v>-7.6406725230125518</v>
      </c>
      <c r="C14">
        <v>14.085977118893657</v>
      </c>
      <c r="D14">
        <v>2.7163150152962019</v>
      </c>
      <c r="E14">
        <v>2.8478402653989323</v>
      </c>
    </row>
    <row r="15" spans="1:5" x14ac:dyDescent="0.25">
      <c r="A15" t="s">
        <v>30</v>
      </c>
      <c r="B15">
        <v>-7.6494445291666668</v>
      </c>
      <c r="C15">
        <v>14.08856300569828</v>
      </c>
      <c r="D15">
        <v>2.7159708804269784</v>
      </c>
      <c r="E15">
        <v>2.8402341156348543</v>
      </c>
    </row>
    <row r="16" spans="1:5" x14ac:dyDescent="0.25">
      <c r="A16" t="s">
        <v>31</v>
      </c>
      <c r="B16">
        <v>-7.6492909125000006</v>
      </c>
      <c r="C16">
        <v>14.083831567181672</v>
      </c>
      <c r="D16">
        <v>2.7154039548919093</v>
      </c>
      <c r="E16">
        <v>2.8430172308671087</v>
      </c>
    </row>
    <row r="17" spans="1:5" x14ac:dyDescent="0.25">
      <c r="A17" t="s">
        <v>32</v>
      </c>
      <c r="B17">
        <v>-7.5696827083333336</v>
      </c>
      <c r="C17">
        <v>13.794419358353213</v>
      </c>
      <c r="D17">
        <v>2.6720442495006078</v>
      </c>
      <c r="E17">
        <v>2.932470478322216</v>
      </c>
    </row>
    <row r="18" spans="1:5" x14ac:dyDescent="0.25">
      <c r="A18" t="s">
        <v>33</v>
      </c>
      <c r="B18">
        <v>-7.6003280708333332</v>
      </c>
      <c r="C18">
        <v>13.977380118792786</v>
      </c>
      <c r="D18">
        <v>2.7026148702310602</v>
      </c>
      <c r="E18">
        <v>2.9053177679918321</v>
      </c>
    </row>
    <row r="19" spans="1:5" x14ac:dyDescent="0.25">
      <c r="A19" t="s">
        <v>34</v>
      </c>
      <c r="B19">
        <v>-7.6705627615062761</v>
      </c>
      <c r="C19">
        <v>14.157144007610627</v>
      </c>
      <c r="D19">
        <v>2.7247619177439111</v>
      </c>
      <c r="E19">
        <v>2.8052307108778338</v>
      </c>
    </row>
    <row r="20" spans="1:5" x14ac:dyDescent="0.25">
      <c r="A20" t="s">
        <v>35</v>
      </c>
      <c r="B20">
        <v>-7.67043129288703</v>
      </c>
      <c r="C20">
        <v>14.150411041502377</v>
      </c>
      <c r="D20">
        <v>2.7239323510281399</v>
      </c>
      <c r="E20">
        <v>2.808978861322192</v>
      </c>
    </row>
    <row r="21" spans="1:5" x14ac:dyDescent="0.25">
      <c r="A21" t="s">
        <v>36</v>
      </c>
      <c r="B21">
        <v>-7.5862171589958152</v>
      </c>
      <c r="C21">
        <v>13.980455036518851</v>
      </c>
      <c r="D21">
        <v>2.6986779944336341</v>
      </c>
      <c r="E21">
        <v>2.8634492894768755</v>
      </c>
    </row>
    <row r="22" spans="1:5" x14ac:dyDescent="0.25">
      <c r="A22" t="s">
        <v>37</v>
      </c>
      <c r="B22">
        <v>-7.6470640125523008</v>
      </c>
      <c r="C22">
        <v>14.097400650865064</v>
      </c>
      <c r="D22">
        <v>2.7181986812046137</v>
      </c>
      <c r="E22">
        <v>2.8459116255531267</v>
      </c>
    </row>
    <row r="23" spans="1:5" x14ac:dyDescent="0.25">
      <c r="A23" t="s">
        <v>35</v>
      </c>
      <c r="B23">
        <v>-7.6694344435146444</v>
      </c>
      <c r="C23">
        <v>14.153444497014325</v>
      </c>
      <c r="D23">
        <v>2.724442141567101</v>
      </c>
      <c r="E23">
        <v>2.808555986663781</v>
      </c>
    </row>
    <row r="24" spans="1:5" x14ac:dyDescent="0.25">
      <c r="A24" t="s">
        <v>38</v>
      </c>
      <c r="B24">
        <v>-7.6698675104602509</v>
      </c>
      <c r="C24">
        <v>14.15516500269411</v>
      </c>
      <c r="D24">
        <v>2.7246786614701155</v>
      </c>
      <c r="E24">
        <v>2.8078265137886662</v>
      </c>
    </row>
    <row r="25" spans="1:5" x14ac:dyDescent="0.25">
      <c r="A25" t="s">
        <v>39</v>
      </c>
      <c r="B25">
        <v>-7.5814795648535567</v>
      </c>
      <c r="C25">
        <v>13.987623408628011</v>
      </c>
      <c r="D25">
        <v>2.6994713777470465</v>
      </c>
      <c r="E25">
        <v>2.8586229146903062</v>
      </c>
    </row>
    <row r="26" spans="1:5" x14ac:dyDescent="0.25">
      <c r="A26" t="s">
        <v>40</v>
      </c>
      <c r="B26">
        <v>-7.6411030460251048</v>
      </c>
      <c r="C26">
        <v>14.084426987397952</v>
      </c>
      <c r="D26">
        <v>2.7159224224062037</v>
      </c>
      <c r="E26">
        <v>2.8468273553298578</v>
      </c>
    </row>
    <row r="27" spans="1:5" x14ac:dyDescent="0.25">
      <c r="A27" t="s">
        <v>41</v>
      </c>
      <c r="B27">
        <v>-7.6378592333333328</v>
      </c>
      <c r="C27">
        <v>14.141205068430819</v>
      </c>
      <c r="D27">
        <v>2.7235941278952396</v>
      </c>
      <c r="E27">
        <v>2.8215106497998939</v>
      </c>
    </row>
    <row r="28" spans="1:5" x14ac:dyDescent="0.25">
      <c r="A28" t="s">
        <v>42</v>
      </c>
      <c r="B28">
        <v>-7.6374013458333341</v>
      </c>
      <c r="C28">
        <v>14.121109352335148</v>
      </c>
      <c r="D28">
        <v>2.7206644293932483</v>
      </c>
      <c r="E28">
        <v>2.8284760030316263</v>
      </c>
    </row>
    <row r="29" spans="1:5" x14ac:dyDescent="0.25">
      <c r="A29" t="s">
        <v>43</v>
      </c>
      <c r="B29">
        <v>-7.567606491666667</v>
      </c>
      <c r="C29">
        <v>13.789452181868443</v>
      </c>
      <c r="D29">
        <v>2.6713823178429221</v>
      </c>
      <c r="E29">
        <v>2.9347710777324516</v>
      </c>
    </row>
    <row r="30" spans="1:5" x14ac:dyDescent="0.25">
      <c r="A30" t="s">
        <v>44</v>
      </c>
      <c r="B30">
        <v>-7.5987693375000003</v>
      </c>
      <c r="C30">
        <v>13.944093786909995</v>
      </c>
      <c r="D30">
        <v>2.6983200386297095</v>
      </c>
      <c r="E30">
        <v>2.9220461166998559</v>
      </c>
    </row>
    <row r="31" spans="1:5" x14ac:dyDescent="0.25">
      <c r="A31" t="s">
        <v>45</v>
      </c>
      <c r="B31">
        <v>-7.6640302343096236</v>
      </c>
      <c r="C31">
        <v>14.187225868135569</v>
      </c>
      <c r="D31">
        <v>2.729144316018314</v>
      </c>
      <c r="E31">
        <v>2.7947747391110624</v>
      </c>
    </row>
    <row r="32" spans="1:5" x14ac:dyDescent="0.25">
      <c r="A32" t="s">
        <v>46</v>
      </c>
      <c r="B32">
        <v>-7.6563243389121345</v>
      </c>
      <c r="C32">
        <v>14.178011736630497</v>
      </c>
      <c r="D32">
        <v>2.7279116077485779</v>
      </c>
      <c r="E32">
        <v>2.7989974878964818</v>
      </c>
    </row>
    <row r="33" spans="1:5" x14ac:dyDescent="0.25">
      <c r="A33" t="s">
        <v>47</v>
      </c>
      <c r="B33">
        <v>-7.5704746359832642</v>
      </c>
      <c r="C33">
        <v>13.999393938290618</v>
      </c>
      <c r="D33">
        <v>2.701055580414776</v>
      </c>
      <c r="E33">
        <v>2.8533168749126401</v>
      </c>
    </row>
    <row r="34" spans="1:5" x14ac:dyDescent="0.25">
      <c r="A34" t="s">
        <v>48</v>
      </c>
      <c r="B34">
        <v>-7.6325387907949791</v>
      </c>
      <c r="C34">
        <v>14.12024285194334</v>
      </c>
      <c r="D34">
        <v>2.7215332334926718</v>
      </c>
      <c r="E34">
        <v>2.8380357352062218</v>
      </c>
    </row>
    <row r="35" spans="1:5" x14ac:dyDescent="0.25">
      <c r="A35" t="s">
        <v>46</v>
      </c>
      <c r="B35">
        <v>-7.6581565104602518</v>
      </c>
      <c r="C35">
        <v>14.183358008416144</v>
      </c>
      <c r="D35">
        <v>2.7284962466855371</v>
      </c>
      <c r="E35">
        <v>2.7953320571920042</v>
      </c>
    </row>
    <row r="36" spans="1:5" x14ac:dyDescent="0.25">
      <c r="A36" t="s">
        <v>49</v>
      </c>
      <c r="B36">
        <v>-7.6581814769874477</v>
      </c>
      <c r="C36">
        <v>14.185147402468273</v>
      </c>
      <c r="D36">
        <v>2.728739343253884</v>
      </c>
      <c r="E36">
        <v>2.7945464533108679</v>
      </c>
    </row>
    <row r="37" spans="1:5" x14ac:dyDescent="0.25">
      <c r="A37" t="s">
        <v>50</v>
      </c>
      <c r="B37">
        <v>-7.5686354895397496</v>
      </c>
      <c r="C37">
        <v>13.991917053900499</v>
      </c>
      <c r="D37">
        <v>2.6997528870929601</v>
      </c>
      <c r="E37">
        <v>2.8539296951452888</v>
      </c>
    </row>
    <row r="38" spans="1:5" x14ac:dyDescent="0.25">
      <c r="A38" t="s">
        <v>51</v>
      </c>
      <c r="B38">
        <v>-7.6311701799163174</v>
      </c>
      <c r="C38">
        <v>14.123828180582018</v>
      </c>
      <c r="D38">
        <v>2.721369495964105</v>
      </c>
      <c r="E38">
        <v>2.8304059647531967</v>
      </c>
    </row>
    <row r="39" spans="1:5" x14ac:dyDescent="0.25">
      <c r="A39" t="s">
        <v>52</v>
      </c>
      <c r="B39">
        <v>-7.6481966708333333</v>
      </c>
      <c r="C39">
        <v>14.09336164185922</v>
      </c>
      <c r="D39">
        <v>2.716688015645226</v>
      </c>
      <c r="E39">
        <v>2.8387342140366991</v>
      </c>
    </row>
    <row r="40" spans="1:5" x14ac:dyDescent="0.25">
      <c r="A40" t="s">
        <v>53</v>
      </c>
      <c r="B40">
        <v>-7.6488851416666668</v>
      </c>
      <c r="C40">
        <v>14.087604300894411</v>
      </c>
      <c r="D40">
        <v>2.7158531881213333</v>
      </c>
      <c r="E40">
        <v>2.840771809190517</v>
      </c>
    </row>
    <row r="41" spans="1:5" x14ac:dyDescent="0.25">
      <c r="A41" t="s">
        <v>54</v>
      </c>
      <c r="B41">
        <v>-7.5756545999999991</v>
      </c>
      <c r="C41">
        <v>13.79268819760188</v>
      </c>
      <c r="D41">
        <v>2.6715465465772548</v>
      </c>
      <c r="E41">
        <v>2.9307878629584865</v>
      </c>
    </row>
    <row r="42" spans="1:5" x14ac:dyDescent="0.25">
      <c r="A42" t="s">
        <v>55</v>
      </c>
      <c r="B42">
        <v>-7.6060511458333337</v>
      </c>
      <c r="C42">
        <v>14.039397174477958</v>
      </c>
      <c r="D42">
        <v>2.7116504700920165</v>
      </c>
      <c r="E42">
        <v>2.8837691257218618</v>
      </c>
    </row>
    <row r="43" spans="1:5" x14ac:dyDescent="0.25">
      <c r="A43" t="s">
        <v>56</v>
      </c>
      <c r="B43">
        <v>-7.6719499330543925</v>
      </c>
      <c r="C43">
        <v>14.164862320655935</v>
      </c>
      <c r="D43">
        <v>2.7258992122989971</v>
      </c>
      <c r="E43">
        <v>2.8026677197610463</v>
      </c>
    </row>
    <row r="44" spans="1:5" x14ac:dyDescent="0.25">
      <c r="A44" t="s">
        <v>57</v>
      </c>
      <c r="B44">
        <v>-7.6658870711297071</v>
      </c>
      <c r="C44">
        <v>14.161981288828871</v>
      </c>
      <c r="D44">
        <v>2.7257514176596525</v>
      </c>
      <c r="E44">
        <v>2.806199269648459</v>
      </c>
    </row>
    <row r="45" spans="1:5" x14ac:dyDescent="0.25">
      <c r="A45" t="s">
        <v>58</v>
      </c>
      <c r="B45">
        <v>-7.5791159246861923</v>
      </c>
      <c r="C45">
        <v>13.967338793422897</v>
      </c>
      <c r="D45">
        <v>2.6965446416709016</v>
      </c>
      <c r="E45">
        <v>2.8659375499790287</v>
      </c>
    </row>
    <row r="46" spans="1:5" x14ac:dyDescent="0.25">
      <c r="A46" t="s">
        <v>59</v>
      </c>
      <c r="B46">
        <v>-7.6461489121338913</v>
      </c>
      <c r="C46">
        <v>14.094304708114759</v>
      </c>
      <c r="D46">
        <v>2.717649012884646</v>
      </c>
      <c r="E46">
        <v>2.8460698717456632</v>
      </c>
    </row>
    <row r="47" spans="1:5" x14ac:dyDescent="0.25">
      <c r="A47" t="s">
        <v>57</v>
      </c>
      <c r="B47">
        <v>-7.6703712259414223</v>
      </c>
      <c r="C47">
        <v>14.165686526251612</v>
      </c>
      <c r="D47">
        <v>2.7261102698990864</v>
      </c>
      <c r="E47">
        <v>2.8032278322533113</v>
      </c>
    </row>
    <row r="48" spans="1:5" x14ac:dyDescent="0.25">
      <c r="A48" t="s">
        <v>60</v>
      </c>
      <c r="B48">
        <v>-7.6635750627615069</v>
      </c>
      <c r="C48">
        <v>14.169666567828598</v>
      </c>
      <c r="D48">
        <v>2.7266598060255181</v>
      </c>
      <c r="E48">
        <v>2.8015626312330961</v>
      </c>
    </row>
    <row r="49" spans="1:5" x14ac:dyDescent="0.25">
      <c r="A49" t="s">
        <v>61</v>
      </c>
      <c r="B49">
        <v>-7.5764759999999995</v>
      </c>
      <c r="C49">
        <v>13.964403154837729</v>
      </c>
      <c r="D49">
        <v>2.6957849996255869</v>
      </c>
      <c r="E49">
        <v>2.8638690323378797</v>
      </c>
    </row>
    <row r="50" spans="1:5" x14ac:dyDescent="0.25">
      <c r="A50" t="s">
        <v>62</v>
      </c>
      <c r="B50">
        <v>-7.6410374184100416</v>
      </c>
      <c r="C50">
        <v>14.088941546276404</v>
      </c>
      <c r="D50">
        <v>2.7165177903351294</v>
      </c>
      <c r="E50">
        <v>2.8446782602909764</v>
      </c>
    </row>
    <row r="51" spans="1:5" x14ac:dyDescent="0.25">
      <c r="A51" t="s">
        <v>63</v>
      </c>
      <c r="B51">
        <v>-7.6626839458333338</v>
      </c>
      <c r="C51">
        <v>14.107786674847421</v>
      </c>
      <c r="D51">
        <v>2.7183515242035092</v>
      </c>
      <c r="E51">
        <v>2.8296451604993864</v>
      </c>
    </row>
    <row r="52" spans="1:5" x14ac:dyDescent="0.25">
      <c r="A52" t="s">
        <v>64</v>
      </c>
      <c r="B52">
        <v>-7.6634058791666666</v>
      </c>
      <c r="C52">
        <v>14.101751361996458</v>
      </c>
      <c r="D52">
        <v>2.7174410661459851</v>
      </c>
      <c r="E52">
        <v>2.8314524536317167</v>
      </c>
    </row>
    <row r="53" spans="1:5" x14ac:dyDescent="0.25">
      <c r="A53" t="s">
        <v>65</v>
      </c>
      <c r="B53">
        <v>-7.6027316208333335</v>
      </c>
      <c r="C53">
        <v>13.80227818781373</v>
      </c>
      <c r="D53">
        <v>2.672685534107289</v>
      </c>
      <c r="E53">
        <v>2.9250529370510918</v>
      </c>
    </row>
    <row r="54" spans="1:5" x14ac:dyDescent="0.25">
      <c r="A54" t="s">
        <v>66</v>
      </c>
      <c r="B54">
        <v>-7.6157284666666669</v>
      </c>
      <c r="C54">
        <v>13.975949387397637</v>
      </c>
      <c r="D54">
        <v>2.7025878424174912</v>
      </c>
      <c r="E54">
        <v>2.9075029864130908</v>
      </c>
    </row>
    <row r="55" spans="1:5" x14ac:dyDescent="0.25">
      <c r="A55" t="s">
        <v>67</v>
      </c>
      <c r="B55">
        <v>-7.6869527489539751</v>
      </c>
      <c r="C55">
        <v>14.172434834179183</v>
      </c>
      <c r="D55">
        <v>2.7266453130868933</v>
      </c>
      <c r="E55">
        <v>2.796713093676896</v>
      </c>
    </row>
    <row r="56" spans="1:5" x14ac:dyDescent="0.25">
      <c r="A56" t="s">
        <v>68</v>
      </c>
      <c r="B56">
        <v>-7.6864485230125519</v>
      </c>
      <c r="C56">
        <v>14.165928450287391</v>
      </c>
      <c r="D56">
        <v>2.7258616604966273</v>
      </c>
      <c r="E56">
        <v>2.800502565943408</v>
      </c>
    </row>
    <row r="57" spans="1:5" x14ac:dyDescent="0.25">
      <c r="A57" t="s">
        <v>69</v>
      </c>
      <c r="B57">
        <v>-7.6074587531380748</v>
      </c>
      <c r="C57">
        <v>14.001733380203365</v>
      </c>
      <c r="D57">
        <v>2.7010297297597101</v>
      </c>
      <c r="E57">
        <v>2.8490919956812646</v>
      </c>
    </row>
    <row r="58" spans="1:5" x14ac:dyDescent="0.25">
      <c r="A58" t="s">
        <v>70</v>
      </c>
      <c r="B58">
        <v>-7.6579763765690378</v>
      </c>
      <c r="C58">
        <v>14.111488550444806</v>
      </c>
      <c r="D58">
        <v>2.7201505391839684</v>
      </c>
      <c r="E58">
        <v>2.8400797609195449</v>
      </c>
    </row>
    <row r="59" spans="1:5" x14ac:dyDescent="0.25">
      <c r="A59" t="s">
        <v>68</v>
      </c>
      <c r="B59">
        <v>-7.6865443682008365</v>
      </c>
      <c r="C59">
        <v>14.1690041464218</v>
      </c>
      <c r="D59">
        <v>2.7260960337444793</v>
      </c>
      <c r="E59">
        <v>2.7974450695114239</v>
      </c>
    </row>
    <row r="60" spans="1:5" x14ac:dyDescent="0.25">
      <c r="A60" t="s">
        <v>71</v>
      </c>
      <c r="B60">
        <v>-7.6872639246861922</v>
      </c>
      <c r="C60">
        <v>14.168798048456891</v>
      </c>
      <c r="D60">
        <v>2.7260686004725865</v>
      </c>
      <c r="E60">
        <v>2.79754081977085</v>
      </c>
    </row>
    <row r="61" spans="1:5" x14ac:dyDescent="0.25">
      <c r="A61" t="s">
        <v>72</v>
      </c>
      <c r="B61">
        <v>-7.6087111338912132</v>
      </c>
      <c r="C61">
        <v>13.965421696312735</v>
      </c>
      <c r="D61">
        <v>2.6955745997432881</v>
      </c>
      <c r="E61">
        <v>2.8601766236490072</v>
      </c>
    </row>
    <row r="62" spans="1:5" x14ac:dyDescent="0.25">
      <c r="A62" t="s">
        <v>73</v>
      </c>
      <c r="B62">
        <v>-7.6538040167364016</v>
      </c>
      <c r="C62">
        <v>14.098462563790031</v>
      </c>
      <c r="D62">
        <v>2.717454419232963</v>
      </c>
      <c r="E62">
        <v>2.8371779124647714</v>
      </c>
    </row>
    <row r="63" spans="1:5" x14ac:dyDescent="0.25">
      <c r="A63" t="s">
        <v>74</v>
      </c>
      <c r="B63">
        <v>-7.6371536124999997</v>
      </c>
      <c r="C63">
        <v>14.111963293420541</v>
      </c>
      <c r="D63">
        <v>2.7190853422564771</v>
      </c>
      <c r="E63">
        <v>2.8293598574961916</v>
      </c>
    </row>
    <row r="64" spans="1:5" x14ac:dyDescent="0.25">
      <c r="A64" t="s">
        <v>75</v>
      </c>
      <c r="B64">
        <v>-7.638437629166666</v>
      </c>
      <c r="C64">
        <v>14.098736956331095</v>
      </c>
      <c r="D64">
        <v>2.7170521550851263</v>
      </c>
      <c r="E64">
        <v>2.8329676339453318</v>
      </c>
    </row>
    <row r="65" spans="1:5" x14ac:dyDescent="0.25">
      <c r="A65" t="s">
        <v>76</v>
      </c>
      <c r="B65">
        <v>-7.5805715999999999</v>
      </c>
      <c r="C65">
        <v>13.800811988123833</v>
      </c>
      <c r="D65">
        <v>2.6719300837117643</v>
      </c>
      <c r="E65">
        <v>2.9205207934123187</v>
      </c>
    </row>
    <row r="66" spans="1:5" x14ac:dyDescent="0.25">
      <c r="A66" t="s">
        <v>77</v>
      </c>
      <c r="B66">
        <v>-7.5982757374999998</v>
      </c>
      <c r="C66">
        <v>14.003048842370902</v>
      </c>
      <c r="D66">
        <v>2.7072174637955717</v>
      </c>
      <c r="E66">
        <v>2.9044267457839545</v>
      </c>
    </row>
    <row r="67" spans="1:5" x14ac:dyDescent="0.25">
      <c r="A67" t="s">
        <v>78</v>
      </c>
      <c r="B67">
        <v>-7.6603890167364019</v>
      </c>
      <c r="C67">
        <v>14.170419584454367</v>
      </c>
      <c r="D67">
        <v>2.7264597803816994</v>
      </c>
      <c r="E67">
        <v>2.7984189721406398</v>
      </c>
    </row>
    <row r="68" spans="1:5" x14ac:dyDescent="0.25">
      <c r="A68" t="s">
        <v>79</v>
      </c>
      <c r="B68">
        <v>-7.6600852133891211</v>
      </c>
      <c r="C68">
        <v>14.164507127696771</v>
      </c>
      <c r="D68">
        <v>2.7256910657586246</v>
      </c>
      <c r="E68">
        <v>2.8013359099086892</v>
      </c>
    </row>
    <row r="69" spans="1:5" x14ac:dyDescent="0.25">
      <c r="A69" t="s">
        <v>80</v>
      </c>
      <c r="B69">
        <v>-7.5877938744769873</v>
      </c>
      <c r="C69">
        <v>13.954713127215829</v>
      </c>
      <c r="D69">
        <v>2.6942595678319186</v>
      </c>
      <c r="E69">
        <v>2.8661785777965898</v>
      </c>
    </row>
    <row r="70" spans="1:5" x14ac:dyDescent="0.25">
      <c r="A70" t="s">
        <v>81</v>
      </c>
      <c r="B70">
        <v>-7.6383578661087865</v>
      </c>
      <c r="C70">
        <v>14.114023336189664</v>
      </c>
      <c r="D70">
        <v>2.7210225260117595</v>
      </c>
      <c r="E70">
        <v>2.8438763151648292</v>
      </c>
    </row>
    <row r="71" spans="1:5" x14ac:dyDescent="0.25">
      <c r="A71" t="s">
        <v>79</v>
      </c>
      <c r="B71">
        <v>-7.6585936778242676</v>
      </c>
      <c r="C71">
        <v>14.162360956914901</v>
      </c>
      <c r="D71">
        <v>2.7251694515354159</v>
      </c>
      <c r="E71">
        <v>2.8001376177124078</v>
      </c>
    </row>
    <row r="72" spans="1:5" x14ac:dyDescent="0.25">
      <c r="A72" t="s">
        <v>82</v>
      </c>
      <c r="B72">
        <v>-7.6631447949790799</v>
      </c>
      <c r="C72">
        <v>14.168350733354956</v>
      </c>
      <c r="D72">
        <v>2.7261191540754219</v>
      </c>
      <c r="E72">
        <v>2.7987730374232367</v>
      </c>
    </row>
    <row r="73" spans="1:5" x14ac:dyDescent="0.25">
      <c r="A73" t="s">
        <v>83</v>
      </c>
      <c r="B73">
        <v>-7.5815668200836823</v>
      </c>
      <c r="C73">
        <v>13.961255607940389</v>
      </c>
      <c r="D73">
        <v>2.6950130561849481</v>
      </c>
      <c r="E73">
        <v>2.8620469585511699</v>
      </c>
    </row>
    <row r="74" spans="1:5" x14ac:dyDescent="0.25">
      <c r="A74" t="s">
        <v>84</v>
      </c>
      <c r="B74">
        <v>-7.6310441297071128</v>
      </c>
      <c r="C74">
        <v>14.098217459427305</v>
      </c>
      <c r="D74">
        <v>2.7175832099886525</v>
      </c>
      <c r="E74">
        <v>2.8387937161911037</v>
      </c>
    </row>
    <row r="75" spans="1:5" x14ac:dyDescent="0.25">
      <c r="A75" t="s">
        <v>85</v>
      </c>
      <c r="B75">
        <v>-7.6383039166666666</v>
      </c>
      <c r="C75">
        <v>14.10080110570973</v>
      </c>
      <c r="D75">
        <v>2.7180423311897495</v>
      </c>
      <c r="E75">
        <v>2.8386654557761783</v>
      </c>
    </row>
    <row r="76" spans="1:5" x14ac:dyDescent="0.25">
      <c r="A76" t="s">
        <v>86</v>
      </c>
      <c r="B76">
        <v>-7.6375058291666669</v>
      </c>
      <c r="C76">
        <v>14.087543193461132</v>
      </c>
      <c r="D76">
        <v>2.7161569848876392</v>
      </c>
      <c r="E76">
        <v>2.8437026264665057</v>
      </c>
    </row>
    <row r="77" spans="1:5" x14ac:dyDescent="0.25">
      <c r="A77" t="s">
        <v>87</v>
      </c>
      <c r="B77">
        <v>-7.5595501208333333</v>
      </c>
      <c r="C77">
        <v>13.795825810552305</v>
      </c>
      <c r="D77">
        <v>2.6719402419534588</v>
      </c>
      <c r="E77">
        <v>2.9291073627936863</v>
      </c>
    </row>
    <row r="78" spans="1:5" x14ac:dyDescent="0.25">
      <c r="A78" t="s">
        <v>88</v>
      </c>
      <c r="B78">
        <v>-7.6112023375</v>
      </c>
      <c r="C78">
        <v>14.04874444547089</v>
      </c>
      <c r="D78">
        <v>2.7133608654480996</v>
      </c>
      <c r="E78">
        <v>2.8837643696253656</v>
      </c>
    </row>
    <row r="79" spans="1:5" x14ac:dyDescent="0.25">
      <c r="A79" t="s">
        <v>89</v>
      </c>
      <c r="B79">
        <v>-7.654128736401673</v>
      </c>
      <c r="C79">
        <v>14.184420856619699</v>
      </c>
      <c r="D79">
        <v>2.7291973266170264</v>
      </c>
      <c r="E79">
        <v>2.8000452541005276</v>
      </c>
    </row>
    <row r="80" spans="1:5" x14ac:dyDescent="0.25">
      <c r="A80" t="s">
        <v>90</v>
      </c>
      <c r="B80">
        <v>-7.6532596945606697</v>
      </c>
      <c r="C80">
        <v>14.176094524238749</v>
      </c>
      <c r="D80">
        <v>2.7281247966606013</v>
      </c>
      <c r="E80">
        <v>2.8042463905238217</v>
      </c>
    </row>
    <row r="81" spans="1:5" x14ac:dyDescent="0.25">
      <c r="A81" t="s">
        <v>91</v>
      </c>
      <c r="B81">
        <v>-7.5705726820083683</v>
      </c>
      <c r="C81">
        <v>13.908465505602452</v>
      </c>
      <c r="D81">
        <v>2.6877330951548348</v>
      </c>
      <c r="E81">
        <v>2.8842167377982189</v>
      </c>
    </row>
    <row r="82" spans="1:5" x14ac:dyDescent="0.25">
      <c r="A82" t="s">
        <v>92</v>
      </c>
      <c r="B82">
        <v>-7.6384690334728029</v>
      </c>
      <c r="C82">
        <v>14.105773689607295</v>
      </c>
      <c r="D82">
        <v>2.7196011727433911</v>
      </c>
      <c r="E82">
        <v>2.8447011430783364</v>
      </c>
    </row>
    <row r="83" spans="1:5" x14ac:dyDescent="0.25">
      <c r="A83" t="s">
        <v>90</v>
      </c>
      <c r="B83">
        <v>-7.6509904058577405</v>
      </c>
      <c r="C83">
        <v>14.175015776705251</v>
      </c>
      <c r="D83">
        <v>2.727687777515738</v>
      </c>
      <c r="E83">
        <v>2.8020172839505095</v>
      </c>
    </row>
    <row r="84" spans="1:5" x14ac:dyDescent="0.25">
      <c r="A84" t="s">
        <v>93</v>
      </c>
      <c r="B84">
        <v>-7.6527681171548121</v>
      </c>
      <c r="C84">
        <v>14.182160170014262</v>
      </c>
      <c r="D84">
        <v>2.7288979388562886</v>
      </c>
      <c r="E84">
        <v>2.8011097510781013</v>
      </c>
    </row>
    <row r="85" spans="1:5" x14ac:dyDescent="0.25">
      <c r="A85" t="s">
        <v>94</v>
      </c>
      <c r="B85">
        <v>-7.5643605523012551</v>
      </c>
      <c r="C85">
        <v>13.91284443506043</v>
      </c>
      <c r="D85">
        <v>2.6880915390908027</v>
      </c>
      <c r="E85">
        <v>2.8800941240858418</v>
      </c>
    </row>
    <row r="86" spans="1:5" x14ac:dyDescent="0.25">
      <c r="A86" t="s">
        <v>95</v>
      </c>
      <c r="B86">
        <v>-7.634163225941422</v>
      </c>
      <c r="C86">
        <v>14.117696994913819</v>
      </c>
      <c r="D86">
        <v>2.7212059615154862</v>
      </c>
      <c r="E86">
        <v>2.8393264562744904</v>
      </c>
    </row>
    <row r="87" spans="1:5" x14ac:dyDescent="0.25">
      <c r="A87" t="s">
        <v>96</v>
      </c>
      <c r="B87">
        <v>-7.6620240375000002</v>
      </c>
      <c r="C87">
        <v>14.1146101300731</v>
      </c>
      <c r="D87">
        <v>2.7193028782291453</v>
      </c>
      <c r="E87">
        <v>2.8268760933088535</v>
      </c>
    </row>
    <row r="88" spans="1:5" x14ac:dyDescent="0.25">
      <c r="A88" t="s">
        <v>97</v>
      </c>
      <c r="B88">
        <v>-7.6629439208333334</v>
      </c>
      <c r="C88">
        <v>14.097542844194148</v>
      </c>
      <c r="D88">
        <v>2.7167701801009367</v>
      </c>
      <c r="E88">
        <v>2.8323776495566078</v>
      </c>
    </row>
    <row r="89" spans="1:5" x14ac:dyDescent="0.25">
      <c r="A89" t="s">
        <v>98</v>
      </c>
      <c r="B89">
        <v>-7.603988776375</v>
      </c>
      <c r="C89">
        <v>13.803044332389815</v>
      </c>
      <c r="D89">
        <v>2.672763622753298</v>
      </c>
      <c r="E89">
        <v>2.924474695328227</v>
      </c>
    </row>
    <row r="90" spans="1:5" x14ac:dyDescent="0.25">
      <c r="A90" t="s">
        <v>99</v>
      </c>
      <c r="B90">
        <v>-7.5916094816250004</v>
      </c>
      <c r="C90">
        <v>13.997160551546996</v>
      </c>
      <c r="D90">
        <v>2.7071032051195214</v>
      </c>
      <c r="E90">
        <v>2.9133920559814168</v>
      </c>
    </row>
    <row r="91" spans="1:5" x14ac:dyDescent="0.25">
      <c r="A91" t="s">
        <v>100</v>
      </c>
      <c r="B91">
        <v>-7.6860776443514647</v>
      </c>
      <c r="C91">
        <v>14.173743446214369</v>
      </c>
      <c r="D91">
        <v>2.7268530621255227</v>
      </c>
      <c r="E91">
        <v>2.7964174195043996</v>
      </c>
    </row>
    <row r="92" spans="1:5" x14ac:dyDescent="0.25">
      <c r="A92" t="s">
        <v>101</v>
      </c>
      <c r="B92">
        <v>-7.6866573682008363</v>
      </c>
      <c r="C92">
        <v>14.166470639899677</v>
      </c>
      <c r="D92">
        <v>2.7258637020111238</v>
      </c>
      <c r="E92">
        <v>2.7995981486684336</v>
      </c>
    </row>
    <row r="93" spans="1:5" x14ac:dyDescent="0.25">
      <c r="A93" t="s">
        <v>102</v>
      </c>
      <c r="B93">
        <v>-7.5995827489539751</v>
      </c>
      <c r="C93">
        <v>13.99751326756301</v>
      </c>
      <c r="D93">
        <v>2.7003225302033176</v>
      </c>
      <c r="E93">
        <v>2.849699051901101</v>
      </c>
    </row>
    <row r="94" spans="1:5" x14ac:dyDescent="0.25">
      <c r="A94" t="s">
        <v>103</v>
      </c>
      <c r="B94">
        <v>-7.6574484644351468</v>
      </c>
      <c r="C94">
        <v>14.112792205850916</v>
      </c>
      <c r="D94">
        <v>2.7203360131880889</v>
      </c>
      <c r="E94">
        <v>2.8395852654950549</v>
      </c>
    </row>
    <row r="95" spans="1:5" x14ac:dyDescent="0.25">
      <c r="A95" t="s">
        <v>101</v>
      </c>
      <c r="B95">
        <v>-7.6808572175732222</v>
      </c>
      <c r="C95">
        <v>14.16593593502807</v>
      </c>
      <c r="D95">
        <v>2.7255410140277698</v>
      </c>
      <c r="E95">
        <v>2.7975062926731962</v>
      </c>
    </row>
    <row r="96" spans="1:5" x14ac:dyDescent="0.25">
      <c r="A96" t="s">
        <v>104</v>
      </c>
      <c r="B96">
        <v>-7.6865947405857744</v>
      </c>
      <c r="C96">
        <v>14.169595502852275</v>
      </c>
      <c r="D96">
        <v>2.7261340521749235</v>
      </c>
      <c r="E96">
        <v>2.7967916704920612</v>
      </c>
    </row>
    <row r="97" spans="1:5" x14ac:dyDescent="0.25">
      <c r="A97" t="s">
        <v>105</v>
      </c>
      <c r="B97">
        <v>-7.6063902677824267</v>
      </c>
      <c r="C97">
        <v>13.973995992349344</v>
      </c>
      <c r="D97">
        <v>2.6966960040177432</v>
      </c>
      <c r="E97">
        <v>2.8560079376945908</v>
      </c>
    </row>
    <row r="98" spans="1:5" x14ac:dyDescent="0.25">
      <c r="A98" t="s">
        <v>106</v>
      </c>
      <c r="B98">
        <v>-7.6544581380753138</v>
      </c>
      <c r="C98">
        <v>14.101703173413684</v>
      </c>
      <c r="D98">
        <v>2.7179066119474395</v>
      </c>
      <c r="E98">
        <v>2.8358662981919665</v>
      </c>
    </row>
    <row r="99" spans="1:5" x14ac:dyDescent="0.25">
      <c r="A99" t="s">
        <v>107</v>
      </c>
      <c r="B99">
        <v>-7.6639857208333337</v>
      </c>
      <c r="C99">
        <v>14.107657138827161</v>
      </c>
      <c r="D99">
        <v>2.718357551241767</v>
      </c>
      <c r="E99">
        <v>2.8299218555615653</v>
      </c>
    </row>
    <row r="100" spans="1:5" x14ac:dyDescent="0.25">
      <c r="A100" t="s">
        <v>108</v>
      </c>
      <c r="B100">
        <v>-7.664542908333333</v>
      </c>
      <c r="C100">
        <v>14.095149830935242</v>
      </c>
      <c r="D100">
        <v>2.7165266868738422</v>
      </c>
      <c r="E100">
        <v>2.8341875974967441</v>
      </c>
    </row>
    <row r="101" spans="1:5" x14ac:dyDescent="0.25">
      <c r="A101" t="s">
        <v>109</v>
      </c>
      <c r="B101">
        <v>-7.6000848333333328</v>
      </c>
      <c r="C101">
        <v>13.80075495839699</v>
      </c>
      <c r="D101">
        <v>2.672527271077183</v>
      </c>
      <c r="E101">
        <v>2.9261745834859236</v>
      </c>
    </row>
    <row r="102" spans="1:5" x14ac:dyDescent="0.25">
      <c r="A102" t="s">
        <v>110</v>
      </c>
      <c r="B102">
        <v>-7.5989871000000004</v>
      </c>
      <c r="C102">
        <v>14.016427820769888</v>
      </c>
      <c r="D102">
        <v>2.7092104801455124</v>
      </c>
      <c r="E102">
        <v>2.9001852248642015</v>
      </c>
    </row>
    <row r="103" spans="1:5" x14ac:dyDescent="0.25">
      <c r="A103" t="s">
        <v>111</v>
      </c>
      <c r="B103">
        <v>-7.6859241882845195</v>
      </c>
      <c r="C103">
        <v>14.172316309358576</v>
      </c>
      <c r="D103">
        <v>2.7267186165984176</v>
      </c>
      <c r="E103">
        <v>2.7975970241655022</v>
      </c>
    </row>
    <row r="104" spans="1:5" x14ac:dyDescent="0.25">
      <c r="A104" t="s">
        <v>112</v>
      </c>
      <c r="B104">
        <v>-7.6864411255230118</v>
      </c>
      <c r="C104">
        <v>14.161688556822003</v>
      </c>
      <c r="D104">
        <v>2.7252707657153019</v>
      </c>
      <c r="E104">
        <v>2.8022254947075247</v>
      </c>
    </row>
    <row r="105" spans="1:5" x14ac:dyDescent="0.25">
      <c r="A105" t="s">
        <v>113</v>
      </c>
      <c r="B105">
        <v>-7.6086045188284519</v>
      </c>
      <c r="C105">
        <v>14.00183264883708</v>
      </c>
      <c r="D105">
        <v>2.7010492733278486</v>
      </c>
      <c r="E105">
        <v>2.8491047769095412</v>
      </c>
    </row>
    <row r="106" spans="1:5" x14ac:dyDescent="0.25">
      <c r="A106" t="s">
        <v>114</v>
      </c>
      <c r="B106">
        <v>-7.6557190125523018</v>
      </c>
      <c r="C106">
        <v>14.109728560681187</v>
      </c>
      <c r="D106">
        <v>2.7198960973839128</v>
      </c>
      <c r="E106">
        <v>2.8407097216081176</v>
      </c>
    </row>
    <row r="107" spans="1:5" x14ac:dyDescent="0.25">
      <c r="A107" t="s">
        <v>112</v>
      </c>
      <c r="B107">
        <v>-7.6850174309623434</v>
      </c>
      <c r="C107">
        <v>14.16143007058758</v>
      </c>
      <c r="D107">
        <v>2.7250353672372016</v>
      </c>
      <c r="E107">
        <v>2.8004754101999025</v>
      </c>
    </row>
    <row r="108" spans="1:5" x14ac:dyDescent="0.25">
      <c r="A108" t="s">
        <v>115</v>
      </c>
      <c r="B108">
        <v>-7.6890604518828454</v>
      </c>
      <c r="C108">
        <v>14.165249385389151</v>
      </c>
      <c r="D108">
        <v>2.7256441123431165</v>
      </c>
      <c r="E108">
        <v>2.7996348689000374</v>
      </c>
    </row>
    <row r="109" spans="1:5" x14ac:dyDescent="0.25">
      <c r="A109" t="s">
        <v>116</v>
      </c>
      <c r="B109">
        <v>-7.605759824267782</v>
      </c>
      <c r="C109">
        <v>13.981357809240151</v>
      </c>
      <c r="D109">
        <v>2.6979513074236565</v>
      </c>
      <c r="E109">
        <v>2.8551501410776474</v>
      </c>
    </row>
    <row r="110" spans="1:5" x14ac:dyDescent="0.25">
      <c r="A110" t="s">
        <v>117</v>
      </c>
      <c r="B110">
        <v>-7.6560037280334727</v>
      </c>
      <c r="C110">
        <v>14.091668074599117</v>
      </c>
      <c r="D110">
        <v>2.7164806952090212</v>
      </c>
      <c r="E110">
        <v>2.8396895004854716</v>
      </c>
    </row>
    <row r="111" spans="1:5" x14ac:dyDescent="0.25">
      <c r="A111" t="s">
        <v>118</v>
      </c>
      <c r="B111">
        <v>-7.6628506791666666</v>
      </c>
      <c r="C111">
        <v>14.116085500840086</v>
      </c>
      <c r="D111">
        <v>2.7195389441423532</v>
      </c>
      <c r="E111">
        <v>2.8265598899171684</v>
      </c>
    </row>
    <row r="112" spans="1:5" x14ac:dyDescent="0.25">
      <c r="A112" t="s">
        <v>119</v>
      </c>
      <c r="B112">
        <v>-7.6629916958333331</v>
      </c>
      <c r="C112">
        <v>14.101254033533698</v>
      </c>
      <c r="D112">
        <v>2.7173896418794254</v>
      </c>
      <c r="E112">
        <v>2.8318209743455078</v>
      </c>
    </row>
    <row r="113" spans="1:5" x14ac:dyDescent="0.25">
      <c r="A113" t="s">
        <v>120</v>
      </c>
      <c r="B113">
        <v>-7.6034907291666665</v>
      </c>
      <c r="C113">
        <v>13.803096699684188</v>
      </c>
      <c r="D113">
        <v>2.6727615331771992</v>
      </c>
      <c r="E113">
        <v>2.9243660647137961</v>
      </c>
    </row>
    <row r="114" spans="1:5" x14ac:dyDescent="0.25">
      <c r="A114" t="s">
        <v>121</v>
      </c>
      <c r="B114">
        <v>-7.6148290791666664</v>
      </c>
      <c r="C114">
        <v>13.978750088363519</v>
      </c>
      <c r="D114">
        <v>2.7030494075031299</v>
      </c>
      <c r="E114">
        <v>2.9070277958793858</v>
      </c>
    </row>
    <row r="115" spans="1:5" x14ac:dyDescent="0.25">
      <c r="A115" t="s">
        <v>122</v>
      </c>
      <c r="B115">
        <v>-7.6863911255230128</v>
      </c>
      <c r="C115">
        <v>14.173400468565363</v>
      </c>
      <c r="D115">
        <v>2.7267906583848474</v>
      </c>
      <c r="E115">
        <v>2.7964209015965364</v>
      </c>
    </row>
    <row r="116" spans="1:5" x14ac:dyDescent="0.25">
      <c r="A116" t="s">
        <v>123</v>
      </c>
      <c r="B116">
        <v>-7.6862467238493721</v>
      </c>
      <c r="C116">
        <v>14.167444302769525</v>
      </c>
      <c r="D116">
        <v>2.726048090843685</v>
      </c>
      <c r="E116">
        <v>2.7996555723204426</v>
      </c>
    </row>
    <row r="117" spans="1:5" x14ac:dyDescent="0.25">
      <c r="A117" t="s">
        <v>124</v>
      </c>
      <c r="B117">
        <v>-7.6074720334728028</v>
      </c>
      <c r="C117">
        <v>13.989805167078821</v>
      </c>
      <c r="D117">
        <v>2.6992433582123021</v>
      </c>
      <c r="E117">
        <v>2.8527854640507253</v>
      </c>
    </row>
    <row r="118" spans="1:5" x14ac:dyDescent="0.25">
      <c r="A118" t="s">
        <v>125</v>
      </c>
      <c r="B118">
        <v>-7.6580964225941424</v>
      </c>
      <c r="C118">
        <v>14.112141968401037</v>
      </c>
      <c r="D118">
        <v>2.7202361746988308</v>
      </c>
      <c r="E118">
        <v>2.8397637274624374</v>
      </c>
    </row>
    <row r="119" spans="1:5" x14ac:dyDescent="0.25">
      <c r="A119" t="s">
        <v>123</v>
      </c>
      <c r="B119">
        <v>-7.6861627698744766</v>
      </c>
      <c r="C119">
        <v>14.168963381155084</v>
      </c>
      <c r="D119">
        <v>2.7260955531443036</v>
      </c>
      <c r="E119">
        <v>2.7975100257287098</v>
      </c>
    </row>
    <row r="120" spans="1:5" x14ac:dyDescent="0.25">
      <c r="A120" t="s">
        <v>126</v>
      </c>
      <c r="B120">
        <v>-7.6886721841004189</v>
      </c>
      <c r="C120">
        <v>14.168662694996133</v>
      </c>
      <c r="D120">
        <v>2.7260403876397081</v>
      </c>
      <c r="E120">
        <v>2.7975088301802589</v>
      </c>
    </row>
    <row r="121" spans="1:5" x14ac:dyDescent="0.25">
      <c r="A121" t="s">
        <v>127</v>
      </c>
      <c r="B121">
        <v>-7.6055161589958162</v>
      </c>
      <c r="C121">
        <v>13.978673165748656</v>
      </c>
      <c r="D121">
        <v>2.6974280336157364</v>
      </c>
      <c r="E121">
        <v>2.8548534895817781</v>
      </c>
    </row>
    <row r="122" spans="1:5" x14ac:dyDescent="0.25">
      <c r="A122" t="s">
        <v>128</v>
      </c>
      <c r="B122">
        <v>-7.6545565397489534</v>
      </c>
      <c r="C122">
        <v>14.099858781394657</v>
      </c>
      <c r="D122">
        <v>2.7176549338598646</v>
      </c>
      <c r="E122">
        <v>2.8366657214710265</v>
      </c>
    </row>
    <row r="123" spans="1:5" x14ac:dyDescent="0.25">
      <c r="A123" t="s">
        <v>129</v>
      </c>
      <c r="B123">
        <v>-7.6673932125000004</v>
      </c>
      <c r="C123">
        <v>14.089500301768343</v>
      </c>
      <c r="D123">
        <v>2.7158268736596778</v>
      </c>
      <c r="E123">
        <v>2.837297846872854</v>
      </c>
    </row>
    <row r="124" spans="1:5" x14ac:dyDescent="0.25">
      <c r="A124" t="s">
        <v>130</v>
      </c>
      <c r="B124">
        <v>-7.6686033125000002</v>
      </c>
      <c r="C124">
        <v>14.080975611046114</v>
      </c>
      <c r="D124">
        <v>2.7144664334120687</v>
      </c>
      <c r="E124">
        <v>2.8391578861191924</v>
      </c>
    </row>
    <row r="125" spans="1:5" x14ac:dyDescent="0.25">
      <c r="A125" t="s">
        <v>131</v>
      </c>
      <c r="B125">
        <v>-7.5961755541666669</v>
      </c>
      <c r="C125">
        <v>13.800985697914765</v>
      </c>
      <c r="D125">
        <v>2.6725749308700082</v>
      </c>
      <c r="E125">
        <v>2.9262250678795838</v>
      </c>
    </row>
    <row r="126" spans="1:5" x14ac:dyDescent="0.25">
      <c r="A126" t="s">
        <v>132</v>
      </c>
      <c r="B126">
        <v>-7.6180553333333334</v>
      </c>
      <c r="C126">
        <v>13.98463647068098</v>
      </c>
      <c r="D126">
        <v>2.7035737558699537</v>
      </c>
      <c r="E126">
        <v>2.901881506174588</v>
      </c>
    </row>
    <row r="127" spans="1:5" x14ac:dyDescent="0.25">
      <c r="A127" t="s">
        <v>133</v>
      </c>
      <c r="B127">
        <v>-7.6893769958158993</v>
      </c>
      <c r="C127">
        <v>14.159788651809258</v>
      </c>
      <c r="D127">
        <v>2.7249241462593226</v>
      </c>
      <c r="E127">
        <v>2.8022360602500789</v>
      </c>
    </row>
    <row r="128" spans="1:5" x14ac:dyDescent="0.25">
      <c r="A128" t="s">
        <v>134</v>
      </c>
      <c r="B128">
        <v>-7.6902160753138071</v>
      </c>
      <c r="C128">
        <v>14.154918629616908</v>
      </c>
      <c r="D128">
        <v>2.7242548546436058</v>
      </c>
      <c r="E128">
        <v>2.8043027120618644</v>
      </c>
    </row>
    <row r="129" spans="1:5" x14ac:dyDescent="0.25">
      <c r="A129" t="s">
        <v>135</v>
      </c>
      <c r="B129">
        <v>-7.6119555690376561</v>
      </c>
      <c r="C129">
        <v>13.99074910876071</v>
      </c>
      <c r="D129">
        <v>2.6996064240988042</v>
      </c>
      <c r="E129">
        <v>2.8545560465013859</v>
      </c>
    </row>
    <row r="130" spans="1:5" x14ac:dyDescent="0.25">
      <c r="A130" t="s">
        <v>136</v>
      </c>
      <c r="B130">
        <v>-7.6607642510460252</v>
      </c>
      <c r="C130">
        <v>14.097793456879211</v>
      </c>
      <c r="D130">
        <v>2.7180456581738945</v>
      </c>
      <c r="E130">
        <v>2.8438187939020612</v>
      </c>
    </row>
    <row r="131" spans="1:5" x14ac:dyDescent="0.25">
      <c r="A131" t="s">
        <v>134</v>
      </c>
      <c r="B131">
        <v>-7.6882582887029294</v>
      </c>
      <c r="C131">
        <v>14.149429728779271</v>
      </c>
      <c r="D131">
        <v>2.7233731854770915</v>
      </c>
      <c r="E131">
        <v>2.805447273542065</v>
      </c>
    </row>
    <row r="132" spans="1:5" x14ac:dyDescent="0.25">
      <c r="A132" t="s">
        <v>137</v>
      </c>
      <c r="B132">
        <v>-7.6925586066945604</v>
      </c>
      <c r="C132">
        <v>14.157261016849388</v>
      </c>
      <c r="D132">
        <v>2.7245845667145399</v>
      </c>
      <c r="E132">
        <v>2.8033812284994957</v>
      </c>
    </row>
    <row r="133" spans="1:5" x14ac:dyDescent="0.25">
      <c r="A133" t="s">
        <v>138</v>
      </c>
      <c r="B133">
        <v>-7.6095980753138077</v>
      </c>
      <c r="C133">
        <v>13.973345514465349</v>
      </c>
      <c r="D133">
        <v>2.6968955076139629</v>
      </c>
      <c r="E133">
        <v>2.8589721036823974</v>
      </c>
    </row>
    <row r="134" spans="1:5" x14ac:dyDescent="0.25">
      <c r="A134" t="s">
        <v>139</v>
      </c>
      <c r="B134">
        <v>-7.6610375397489534</v>
      </c>
      <c r="C134">
        <v>14.079435502507701</v>
      </c>
      <c r="D134">
        <v>2.7147863365115166</v>
      </c>
      <c r="E134">
        <v>2.8447574820307087</v>
      </c>
    </row>
    <row r="135" spans="1:5" x14ac:dyDescent="0.25">
      <c r="A135" t="s">
        <v>140</v>
      </c>
      <c r="B135">
        <v>-7.6643292791666662</v>
      </c>
      <c r="C135">
        <v>14.086372094925691</v>
      </c>
      <c r="D135">
        <v>2.7153907222816467</v>
      </c>
      <c r="E135">
        <v>2.8385672860805009</v>
      </c>
    </row>
    <row r="136" spans="1:5" x14ac:dyDescent="0.25">
      <c r="A136" t="s">
        <v>141</v>
      </c>
      <c r="B136">
        <v>-7.6659790750000001</v>
      </c>
      <c r="C136">
        <v>14.085227111439883</v>
      </c>
      <c r="D136">
        <v>2.7150891257995013</v>
      </c>
      <c r="E136">
        <v>2.8377110572314099</v>
      </c>
    </row>
    <row r="137" spans="1:5" x14ac:dyDescent="0.25">
      <c r="A137" t="s">
        <v>142</v>
      </c>
      <c r="B137">
        <v>-7.5936415124999996</v>
      </c>
      <c r="C137">
        <v>13.8011020828284</v>
      </c>
      <c r="D137">
        <v>2.6727110315975366</v>
      </c>
      <c r="E137">
        <v>2.9272932298867573</v>
      </c>
    </row>
    <row r="138" spans="1:5" x14ac:dyDescent="0.25">
      <c r="A138" t="s">
        <v>143</v>
      </c>
      <c r="B138">
        <v>-7.5987543166666667</v>
      </c>
      <c r="C138">
        <v>14.016713325844425</v>
      </c>
      <c r="D138">
        <v>2.7092187827825516</v>
      </c>
      <c r="E138">
        <v>2.8997762296947673</v>
      </c>
    </row>
    <row r="139" spans="1:5" x14ac:dyDescent="0.25">
      <c r="A139" t="s">
        <v>144</v>
      </c>
      <c r="B139">
        <v>-7.686533945606695</v>
      </c>
      <c r="C139">
        <v>14.162532745254881</v>
      </c>
      <c r="D139">
        <v>2.7252993215553305</v>
      </c>
      <c r="E139">
        <v>2.8010534461409442</v>
      </c>
    </row>
    <row r="140" spans="1:5" x14ac:dyDescent="0.25">
      <c r="A140" t="s">
        <v>145</v>
      </c>
      <c r="B140">
        <v>-7.686399719665272</v>
      </c>
      <c r="C140">
        <v>14.158856904433017</v>
      </c>
      <c r="D140">
        <v>2.7248431925442103</v>
      </c>
      <c r="E140">
        <v>2.8030696844480136</v>
      </c>
    </row>
    <row r="141" spans="1:5" x14ac:dyDescent="0.25">
      <c r="A141" t="s">
        <v>146</v>
      </c>
      <c r="B141">
        <v>-7.6110793179916314</v>
      </c>
      <c r="C141">
        <v>13.978676704388496</v>
      </c>
      <c r="D141">
        <v>2.6979644245192844</v>
      </c>
      <c r="E141">
        <v>2.8598384304635731</v>
      </c>
    </row>
    <row r="142" spans="1:5" x14ac:dyDescent="0.25">
      <c r="A142" t="s">
        <v>147</v>
      </c>
      <c r="B142">
        <v>-7.6584258410041839</v>
      </c>
      <c r="C142">
        <v>14.100832215572487</v>
      </c>
      <c r="D142">
        <v>2.7185683158170768</v>
      </c>
      <c r="E142">
        <v>2.8435066121114465</v>
      </c>
    </row>
    <row r="143" spans="1:5" x14ac:dyDescent="0.25">
      <c r="A143" t="s">
        <v>145</v>
      </c>
      <c r="B143">
        <v>-7.6856033305439331</v>
      </c>
      <c r="C143">
        <v>14.152270225394517</v>
      </c>
      <c r="D143">
        <v>2.7238117238094088</v>
      </c>
      <c r="E143">
        <v>2.8046900488027244</v>
      </c>
    </row>
    <row r="144" spans="1:5" x14ac:dyDescent="0.25">
      <c r="A144" t="s">
        <v>148</v>
      </c>
      <c r="B144">
        <v>-7.6898234518828454</v>
      </c>
      <c r="C144">
        <v>14.155673004485868</v>
      </c>
      <c r="D144">
        <v>2.7243509788238045</v>
      </c>
      <c r="E144">
        <v>2.8039123311517549</v>
      </c>
    </row>
    <row r="145" spans="1:5" x14ac:dyDescent="0.25">
      <c r="A145" t="s">
        <v>149</v>
      </c>
      <c r="B145">
        <v>-7.6069025355648536</v>
      </c>
      <c r="C145">
        <v>13.981014661028816</v>
      </c>
      <c r="D145">
        <v>2.6980078486595098</v>
      </c>
      <c r="E145">
        <v>2.8562606634562115</v>
      </c>
    </row>
    <row r="146" spans="1:5" x14ac:dyDescent="0.25">
      <c r="A146" t="s">
        <v>150</v>
      </c>
      <c r="B146">
        <v>-7.658384887029289</v>
      </c>
      <c r="C146">
        <v>14.080574310894374</v>
      </c>
      <c r="D146">
        <v>2.7149646149132765</v>
      </c>
      <c r="E146">
        <v>2.8444767874944663</v>
      </c>
    </row>
    <row r="147" spans="1:5" x14ac:dyDescent="0.25">
      <c r="A147" t="s">
        <v>151</v>
      </c>
      <c r="B147">
        <v>-7.6638599208333336</v>
      </c>
      <c r="C147">
        <v>14.1101881633339</v>
      </c>
      <c r="D147">
        <v>2.7187162363355699</v>
      </c>
      <c r="E147">
        <v>2.828948686312788</v>
      </c>
    </row>
    <row r="148" spans="1:5" x14ac:dyDescent="0.25">
      <c r="A148" t="s">
        <v>152</v>
      </c>
      <c r="B148">
        <v>-7.6644685458333335</v>
      </c>
      <c r="C148">
        <v>14.100676694657944</v>
      </c>
      <c r="D148">
        <v>2.7172771989448443</v>
      </c>
      <c r="E148">
        <v>2.8317580005797147</v>
      </c>
    </row>
    <row r="149" spans="1:5" x14ac:dyDescent="0.25">
      <c r="A149" t="s">
        <v>153</v>
      </c>
      <c r="B149">
        <v>-7.6010295125000003</v>
      </c>
      <c r="C149">
        <v>13.802010467891558</v>
      </c>
      <c r="D149">
        <v>2.672652000623716</v>
      </c>
      <c r="E149">
        <v>2.9251968760209692</v>
      </c>
    </row>
    <row r="150" spans="1:5" x14ac:dyDescent="0.25">
      <c r="A150" t="s">
        <v>154</v>
      </c>
      <c r="B150">
        <v>-7.6000665125000006</v>
      </c>
      <c r="C150">
        <v>14.010071684518181</v>
      </c>
      <c r="D150">
        <v>2.7082654542104545</v>
      </c>
      <c r="E150">
        <v>2.9022172737203178</v>
      </c>
    </row>
    <row r="151" spans="1:5" x14ac:dyDescent="0.25">
      <c r="A151" t="s">
        <v>155</v>
      </c>
      <c r="B151">
        <v>-7.6877969037656904</v>
      </c>
      <c r="C151">
        <v>14.171338869300362</v>
      </c>
      <c r="D151">
        <v>2.7265187453578803</v>
      </c>
      <c r="E151">
        <v>2.7974019740280283</v>
      </c>
    </row>
    <row r="152" spans="1:5" x14ac:dyDescent="0.25">
      <c r="A152" t="s">
        <v>156</v>
      </c>
      <c r="B152">
        <v>-7.6864714769874478</v>
      </c>
      <c r="C152">
        <v>14.164708870238522</v>
      </c>
      <c r="D152">
        <v>2.7256747698681942</v>
      </c>
      <c r="E152">
        <v>2.8008406898029556</v>
      </c>
    </row>
    <row r="153" spans="1:5" x14ac:dyDescent="0.25">
      <c r="A153" t="s">
        <v>157</v>
      </c>
      <c r="B153">
        <v>-7.60922319665272</v>
      </c>
      <c r="C153">
        <v>13.996627717185829</v>
      </c>
      <c r="D153">
        <v>2.7002783602304823</v>
      </c>
      <c r="E153">
        <v>2.8507962596013958</v>
      </c>
    </row>
    <row r="154" spans="1:5" x14ac:dyDescent="0.25">
      <c r="A154" t="s">
        <v>158</v>
      </c>
      <c r="B154">
        <v>-7.6587971882845194</v>
      </c>
      <c r="C154">
        <v>14.108526393025173</v>
      </c>
      <c r="D154">
        <v>2.7197153883045515</v>
      </c>
      <c r="E154">
        <v>2.8410757076927595</v>
      </c>
    </row>
    <row r="155" spans="1:5" x14ac:dyDescent="0.25">
      <c r="A155" t="s">
        <v>156</v>
      </c>
      <c r="B155">
        <v>-7.6871622845188288</v>
      </c>
      <c r="C155">
        <v>14.163586875889296</v>
      </c>
      <c r="D155">
        <v>2.7253575863260009</v>
      </c>
      <c r="E155">
        <v>2.7998002744948822</v>
      </c>
    </row>
    <row r="156" spans="1:5" x14ac:dyDescent="0.25">
      <c r="A156" t="s">
        <v>159</v>
      </c>
      <c r="B156">
        <v>-7.6882536317991628</v>
      </c>
      <c r="C156">
        <v>14.16553491379104</v>
      </c>
      <c r="D156">
        <v>2.7256730808694982</v>
      </c>
      <c r="E156">
        <v>2.7994181243320346</v>
      </c>
    </row>
    <row r="157" spans="1:5" x14ac:dyDescent="0.25">
      <c r="A157" t="s">
        <v>160</v>
      </c>
      <c r="B157">
        <v>-7.6050432426778238</v>
      </c>
      <c r="C157">
        <v>13.982460754987489</v>
      </c>
      <c r="D157">
        <v>2.6981155241223198</v>
      </c>
      <c r="E157">
        <v>2.854799684633742</v>
      </c>
    </row>
    <row r="158" spans="1:5" x14ac:dyDescent="0.25">
      <c r="A158" t="s">
        <v>161</v>
      </c>
      <c r="B158">
        <v>-7.6550399456066947</v>
      </c>
      <c r="C158">
        <v>14.093446389751875</v>
      </c>
      <c r="D158">
        <v>2.7167388527619138</v>
      </c>
      <c r="E158">
        <v>2.8390629035358521</v>
      </c>
    </row>
    <row r="159" spans="1:5" x14ac:dyDescent="0.25">
      <c r="A159" t="s">
        <v>162</v>
      </c>
      <c r="B159">
        <v>-7.6609555999999994</v>
      </c>
      <c r="C159">
        <v>14.119536163237781</v>
      </c>
      <c r="D159">
        <v>2.7200598097581046</v>
      </c>
      <c r="E159">
        <v>2.8255295131153244</v>
      </c>
    </row>
    <row r="160" spans="1:5" x14ac:dyDescent="0.25">
      <c r="A160" t="s">
        <v>163</v>
      </c>
      <c r="B160">
        <v>-7.6615967958333329</v>
      </c>
      <c r="C160">
        <v>14.106648896460555</v>
      </c>
      <c r="D160">
        <v>2.7181420376250869</v>
      </c>
      <c r="E160">
        <v>2.8296337174533193</v>
      </c>
    </row>
    <row r="161" spans="1:5" x14ac:dyDescent="0.25">
      <c r="A161" t="s">
        <v>164</v>
      </c>
      <c r="B161">
        <v>-7.6059526541666669</v>
      </c>
      <c r="C161">
        <v>13.800490547401417</v>
      </c>
      <c r="D161">
        <v>2.6724239042608464</v>
      </c>
      <c r="E161">
        <v>2.9256631072979258</v>
      </c>
    </row>
    <row r="162" spans="1:5" x14ac:dyDescent="0.25">
      <c r="A162" t="s">
        <v>165</v>
      </c>
      <c r="B162">
        <v>-7.6130004250000001</v>
      </c>
      <c r="C162">
        <v>13.968372227125759</v>
      </c>
      <c r="D162">
        <v>2.7015326902429924</v>
      </c>
      <c r="E162">
        <v>2.9105898895904487</v>
      </c>
    </row>
    <row r="163" spans="1:5" x14ac:dyDescent="0.25">
      <c r="A163" t="s">
        <v>166</v>
      </c>
      <c r="B163">
        <v>-7.6856614979079501</v>
      </c>
      <c r="C163">
        <v>14.177966963269236</v>
      </c>
      <c r="D163">
        <v>2.7274376872538504</v>
      </c>
      <c r="E163">
        <v>2.7946640443323747</v>
      </c>
    </row>
    <row r="164" spans="1:5" x14ac:dyDescent="0.25">
      <c r="A164" t="s">
        <v>167</v>
      </c>
      <c r="B164">
        <v>-7.6855215146443507</v>
      </c>
      <c r="C164">
        <v>14.169491502528608</v>
      </c>
      <c r="D164">
        <v>2.7263370048053344</v>
      </c>
      <c r="E164">
        <v>2.7988572129003355</v>
      </c>
    </row>
    <row r="165" spans="1:5" x14ac:dyDescent="0.25">
      <c r="A165" t="s">
        <v>168</v>
      </c>
      <c r="B165">
        <v>-7.5979825815899584</v>
      </c>
      <c r="C165">
        <v>14.007930264239842</v>
      </c>
      <c r="D165">
        <v>2.7016500627243225</v>
      </c>
      <c r="E165">
        <v>2.8443099947318773</v>
      </c>
    </row>
    <row r="166" spans="1:5" x14ac:dyDescent="0.25">
      <c r="A166" t="s">
        <v>169</v>
      </c>
      <c r="B166">
        <v>-7.6562355397489545</v>
      </c>
      <c r="C166">
        <v>14.117419396148193</v>
      </c>
      <c r="D166">
        <v>2.721053153942012</v>
      </c>
      <c r="E166">
        <v>2.8383774079758033</v>
      </c>
    </row>
    <row r="167" spans="1:5" x14ac:dyDescent="0.25">
      <c r="A167" t="s">
        <v>167</v>
      </c>
      <c r="B167">
        <v>-7.6822651255230125</v>
      </c>
      <c r="C167">
        <v>14.168630493838279</v>
      </c>
      <c r="D167">
        <v>2.7259391034682992</v>
      </c>
      <c r="E167">
        <v>2.7966212516206586</v>
      </c>
    </row>
    <row r="168" spans="1:5" x14ac:dyDescent="0.25">
      <c r="A168" t="s">
        <v>170</v>
      </c>
      <c r="B168">
        <v>-7.6878376652719664</v>
      </c>
      <c r="C168">
        <v>14.173459028946793</v>
      </c>
      <c r="D168">
        <v>2.7266806575211651</v>
      </c>
      <c r="E168">
        <v>2.7952976390193678</v>
      </c>
    </row>
    <row r="169" spans="1:5" x14ac:dyDescent="0.25">
      <c r="A169" t="s">
        <v>171</v>
      </c>
      <c r="B169">
        <v>-7.6070961799163177</v>
      </c>
      <c r="C169">
        <v>13.957583732413577</v>
      </c>
      <c r="D169">
        <v>2.6942569208043743</v>
      </c>
      <c r="E169">
        <v>2.8612649679824242</v>
      </c>
    </row>
    <row r="170" spans="1:5" x14ac:dyDescent="0.25">
      <c r="A170" t="s">
        <v>172</v>
      </c>
      <c r="B170">
        <v>-7.6533563347280342</v>
      </c>
      <c r="C170">
        <v>14.106793407869517</v>
      </c>
      <c r="D170">
        <v>2.718603968496748</v>
      </c>
      <c r="E170">
        <v>2.8336857352377156</v>
      </c>
    </row>
    <row r="171" spans="1:5" x14ac:dyDescent="0.25">
      <c r="A171" t="s">
        <v>173</v>
      </c>
      <c r="B171">
        <v>-7.6639048833333332</v>
      </c>
      <c r="C171">
        <v>14.091143291965693</v>
      </c>
      <c r="D171">
        <v>2.7160627145706053</v>
      </c>
      <c r="E171">
        <v>2.836694074194976</v>
      </c>
    </row>
    <row r="172" spans="1:5" x14ac:dyDescent="0.25">
      <c r="A172" t="s">
        <v>174</v>
      </c>
      <c r="B172">
        <v>-7.665543725</v>
      </c>
      <c r="C172">
        <v>14.089187673900684</v>
      </c>
      <c r="D172">
        <v>2.7156516780895235</v>
      </c>
      <c r="E172">
        <v>2.8362001432167667</v>
      </c>
    </row>
    <row r="173" spans="1:5" x14ac:dyDescent="0.25">
      <c r="A173" t="s">
        <v>175</v>
      </c>
      <c r="B173">
        <v>-7.5983090208333328</v>
      </c>
      <c r="C173">
        <v>13.800106208928248</v>
      </c>
      <c r="D173">
        <v>2.6725541247910418</v>
      </c>
      <c r="E173">
        <v>2.9275293468246426</v>
      </c>
    </row>
    <row r="174" spans="1:5" x14ac:dyDescent="0.25">
      <c r="A174" t="s">
        <v>176</v>
      </c>
      <c r="B174">
        <v>-7.6153035208333337</v>
      </c>
      <c r="C174">
        <v>13.987786801510934</v>
      </c>
      <c r="D174">
        <v>2.7041674229743005</v>
      </c>
      <c r="E174">
        <v>2.9020400270583706</v>
      </c>
    </row>
    <row r="175" spans="1:5" x14ac:dyDescent="0.25">
      <c r="A175" t="s">
        <v>177</v>
      </c>
      <c r="B175">
        <v>-7.6871346820083684</v>
      </c>
      <c r="C175">
        <v>14.1664411154895</v>
      </c>
      <c r="D175">
        <v>2.7258687467007925</v>
      </c>
      <c r="E175">
        <v>2.7996953716577533</v>
      </c>
    </row>
    <row r="176" spans="1:5" x14ac:dyDescent="0.25">
      <c r="A176" t="s">
        <v>178</v>
      </c>
      <c r="B176">
        <v>-7.6878551799163182</v>
      </c>
      <c r="C176">
        <v>14.1594365350541</v>
      </c>
      <c r="D176">
        <v>2.7249177750527296</v>
      </c>
      <c r="E176">
        <v>2.8027764744062917</v>
      </c>
    </row>
    <row r="177" spans="1:5" x14ac:dyDescent="0.25">
      <c r="A177" t="s">
        <v>179</v>
      </c>
      <c r="B177">
        <v>-7.6111434728033478</v>
      </c>
      <c r="C177">
        <v>13.970589302726895</v>
      </c>
      <c r="D177">
        <v>2.6968241691118258</v>
      </c>
      <c r="E177">
        <v>2.8630024732160697</v>
      </c>
    </row>
    <row r="178" spans="1:5" x14ac:dyDescent="0.25">
      <c r="A178" t="s">
        <v>180</v>
      </c>
      <c r="B178">
        <v>-7.6585461631799161</v>
      </c>
      <c r="C178">
        <v>14.104377837380714</v>
      </c>
      <c r="D178">
        <v>2.7190934600953938</v>
      </c>
      <c r="E178">
        <v>2.8423543199697381</v>
      </c>
    </row>
    <row r="179" spans="1:5" x14ac:dyDescent="0.25">
      <c r="A179" t="s">
        <v>178</v>
      </c>
      <c r="B179">
        <v>-7.6851144644351468</v>
      </c>
      <c r="C179">
        <v>14.155322503812625</v>
      </c>
      <c r="D179">
        <v>2.7241787263865</v>
      </c>
      <c r="E179">
        <v>2.8029065143896936</v>
      </c>
    </row>
    <row r="180" spans="1:5" x14ac:dyDescent="0.25">
      <c r="A180" t="s">
        <v>181</v>
      </c>
      <c r="B180">
        <v>-7.6893064895397494</v>
      </c>
      <c r="C180">
        <v>14.159245075319971</v>
      </c>
      <c r="D180">
        <v>2.7247915918466652</v>
      </c>
      <c r="E180">
        <v>2.801928453460738</v>
      </c>
    </row>
    <row r="181" spans="1:5" x14ac:dyDescent="0.25">
      <c r="A181" t="s">
        <v>182</v>
      </c>
      <c r="B181">
        <v>-7.6064143472803352</v>
      </c>
      <c r="C181">
        <v>13.980820024339218</v>
      </c>
      <c r="D181">
        <v>2.6979937353332106</v>
      </c>
      <c r="E181">
        <v>2.856460832184017</v>
      </c>
    </row>
    <row r="182" spans="1:5" x14ac:dyDescent="0.25">
      <c r="A182" t="s">
        <v>183</v>
      </c>
      <c r="B182">
        <v>-7.6578783974895401</v>
      </c>
      <c r="C182">
        <v>14.083387972722781</v>
      </c>
      <c r="D182">
        <v>2.7152932905384399</v>
      </c>
      <c r="E182">
        <v>2.8427430237512743</v>
      </c>
    </row>
    <row r="183" spans="1:5" x14ac:dyDescent="0.25">
      <c r="A183" t="s">
        <v>184</v>
      </c>
      <c r="B183">
        <v>-7.6643004625</v>
      </c>
      <c r="C183">
        <v>14.095838031037886</v>
      </c>
      <c r="D183">
        <v>2.7166857176339163</v>
      </c>
      <c r="E183">
        <v>2.8344952481986261</v>
      </c>
    </row>
    <row r="184" spans="1:5" x14ac:dyDescent="0.25">
      <c r="A184" t="s">
        <v>185</v>
      </c>
      <c r="B184">
        <v>-7.6651400250000004</v>
      </c>
      <c r="C184">
        <v>14.093083527603232</v>
      </c>
      <c r="D184">
        <v>2.716209609463311</v>
      </c>
      <c r="E184">
        <v>2.8347564395306595</v>
      </c>
    </row>
    <row r="185" spans="1:5" x14ac:dyDescent="0.25">
      <c r="A185" t="s">
        <v>186</v>
      </c>
      <c r="B185">
        <v>-7.5989994958333336</v>
      </c>
      <c r="C185">
        <v>13.801432870623907</v>
      </c>
      <c r="D185">
        <v>2.672651187389969</v>
      </c>
      <c r="E185">
        <v>2.9261730255277243</v>
      </c>
    </row>
    <row r="186" spans="1:5" x14ac:dyDescent="0.25">
      <c r="A186" t="s">
        <v>187</v>
      </c>
      <c r="B186">
        <v>-7.5981746916666673</v>
      </c>
      <c r="C186">
        <v>14.012623190904565</v>
      </c>
      <c r="D186">
        <v>2.7087385720564461</v>
      </c>
      <c r="E186">
        <v>2.902273986220397</v>
      </c>
    </row>
    <row r="187" spans="1:5" x14ac:dyDescent="0.25">
      <c r="A187" t="s">
        <v>188</v>
      </c>
      <c r="B187">
        <v>-7.6867212677824268</v>
      </c>
      <c r="C187">
        <v>14.168126610750333</v>
      </c>
      <c r="D187">
        <v>2.7261048332832716</v>
      </c>
      <c r="E187">
        <v>2.7990214937377931</v>
      </c>
    </row>
    <row r="188" spans="1:5" x14ac:dyDescent="0.25">
      <c r="A188" t="s">
        <v>189</v>
      </c>
      <c r="B188">
        <v>-7.6878140167364011</v>
      </c>
      <c r="C188">
        <v>14.160062409533104</v>
      </c>
      <c r="D188">
        <v>2.725001810856913</v>
      </c>
      <c r="E188">
        <v>2.8024924658853361</v>
      </c>
    </row>
    <row r="189" spans="1:5" x14ac:dyDescent="0.25">
      <c r="A189" t="s">
        <v>190</v>
      </c>
      <c r="B189">
        <v>-7.6099556443514649</v>
      </c>
      <c r="C189">
        <v>13.991381027972841</v>
      </c>
      <c r="D189">
        <v>2.6995749089300975</v>
      </c>
      <c r="E189">
        <v>2.8531865735431063</v>
      </c>
    </row>
    <row r="190" spans="1:5" x14ac:dyDescent="0.25">
      <c r="A190" t="s">
        <v>191</v>
      </c>
      <c r="B190">
        <v>-7.6566519832635986</v>
      </c>
      <c r="C190">
        <v>14.106228130755134</v>
      </c>
      <c r="D190">
        <v>2.7193634667718252</v>
      </c>
      <c r="E190">
        <v>2.841715388387096</v>
      </c>
    </row>
    <row r="191" spans="1:5" x14ac:dyDescent="0.25">
      <c r="A191" t="s">
        <v>189</v>
      </c>
      <c r="B191">
        <v>-7.6848528953974897</v>
      </c>
      <c r="C191">
        <v>14.156339254639773</v>
      </c>
      <c r="D191">
        <v>2.7243012051165181</v>
      </c>
      <c r="E191">
        <v>2.8023144979377466</v>
      </c>
    </row>
    <row r="192" spans="1:5" x14ac:dyDescent="0.25">
      <c r="A192" t="s">
        <v>192</v>
      </c>
      <c r="B192">
        <v>-7.6867373974895399</v>
      </c>
      <c r="C192">
        <v>14.162895411879846</v>
      </c>
      <c r="D192">
        <v>2.7253324729854658</v>
      </c>
      <c r="E192">
        <v>2.8007442468127834</v>
      </c>
    </row>
    <row r="193" spans="1:5" x14ac:dyDescent="0.25">
      <c r="A193" t="s">
        <v>193</v>
      </c>
      <c r="B193">
        <v>-7.6086134016736402</v>
      </c>
      <c r="C193">
        <v>13.97117133743526</v>
      </c>
      <c r="D193">
        <v>2.696546717056445</v>
      </c>
      <c r="E193">
        <v>2.8594295853962146</v>
      </c>
    </row>
    <row r="194" spans="1:5" x14ac:dyDescent="0.25">
      <c r="A194" t="s">
        <v>194</v>
      </c>
      <c r="B194">
        <v>-7.6566968117154817</v>
      </c>
      <c r="C194">
        <v>14.084676296608752</v>
      </c>
      <c r="D194">
        <v>2.7154717219194935</v>
      </c>
      <c r="E194">
        <v>2.8422091100763622</v>
      </c>
    </row>
    <row r="195" spans="1:5" x14ac:dyDescent="0.25">
      <c r="A195" t="s">
        <v>195</v>
      </c>
      <c r="B195">
        <v>-7.6645779041666664</v>
      </c>
      <c r="C195">
        <v>14.096510101976252</v>
      </c>
      <c r="D195">
        <v>2.7167997930324406</v>
      </c>
      <c r="E195">
        <v>2.8344120716855334</v>
      </c>
    </row>
    <row r="196" spans="1:5" x14ac:dyDescent="0.25">
      <c r="A196" t="s">
        <v>196</v>
      </c>
      <c r="B196">
        <v>-7.6657580250000006</v>
      </c>
      <c r="C196">
        <v>14.089232708727975</v>
      </c>
      <c r="D196">
        <v>2.7156450049799572</v>
      </c>
      <c r="E196">
        <v>2.8360613521612419</v>
      </c>
    </row>
    <row r="197" spans="1:5" x14ac:dyDescent="0.25">
      <c r="A197" t="s">
        <v>197</v>
      </c>
      <c r="B197">
        <v>-7.5961874208333331</v>
      </c>
      <c r="C197">
        <v>13.799856326378805</v>
      </c>
      <c r="D197">
        <v>2.6725751188369244</v>
      </c>
      <c r="E197">
        <v>2.9281502700785134</v>
      </c>
    </row>
    <row r="198" spans="1:5" x14ac:dyDescent="0.25">
      <c r="A198" t="s">
        <v>198</v>
      </c>
      <c r="B198">
        <v>-7.60067</v>
      </c>
      <c r="C198">
        <v>14.021789483837267</v>
      </c>
      <c r="D198">
        <v>2.7098960118951698</v>
      </c>
      <c r="E198">
        <v>2.8974323604417753</v>
      </c>
    </row>
    <row r="199" spans="1:5" x14ac:dyDescent="0.25">
      <c r="A199" t="s">
        <v>199</v>
      </c>
      <c r="B199">
        <v>-7.6871899581589958</v>
      </c>
      <c r="C199">
        <v>14.163202864978851</v>
      </c>
      <c r="D199">
        <v>2.7254350582449192</v>
      </c>
      <c r="E199">
        <v>2.8011751450423907</v>
      </c>
    </row>
    <row r="200" spans="1:5" x14ac:dyDescent="0.25">
      <c r="A200" t="s">
        <v>200</v>
      </c>
      <c r="B200">
        <v>-7.6881417824267784</v>
      </c>
      <c r="C200">
        <v>14.157093757497066</v>
      </c>
      <c r="D200">
        <v>2.7245878606396596</v>
      </c>
      <c r="E200">
        <v>2.8036967400004351</v>
      </c>
    </row>
    <row r="201" spans="1:5" x14ac:dyDescent="0.25">
      <c r="A201" t="s">
        <v>201</v>
      </c>
      <c r="B201">
        <v>-7.610472949790795</v>
      </c>
      <c r="C201">
        <v>13.979386294251482</v>
      </c>
      <c r="D201">
        <v>2.6980485261238702</v>
      </c>
      <c r="E201">
        <v>2.8594124570027843</v>
      </c>
    </row>
    <row r="202" spans="1:5" x14ac:dyDescent="0.25">
      <c r="A202" t="s">
        <v>202</v>
      </c>
      <c r="B202">
        <v>-7.6570729037656902</v>
      </c>
      <c r="C202">
        <v>14.102917443419884</v>
      </c>
      <c r="D202">
        <v>2.7188765342124532</v>
      </c>
      <c r="E202">
        <v>2.8428231087282305</v>
      </c>
    </row>
    <row r="203" spans="1:5" x14ac:dyDescent="0.25">
      <c r="A203" t="s">
        <v>200</v>
      </c>
      <c r="B203">
        <v>-7.6851214142259421</v>
      </c>
      <c r="C203">
        <v>14.155063751100535</v>
      </c>
      <c r="D203">
        <v>2.724177250455238</v>
      </c>
      <c r="E203">
        <v>2.8033334677150381</v>
      </c>
    </row>
    <row r="204" spans="1:5" x14ac:dyDescent="0.25">
      <c r="A204" t="s">
        <v>203</v>
      </c>
      <c r="B204">
        <v>-7.6895870794979082</v>
      </c>
      <c r="C204">
        <v>14.158722347128</v>
      </c>
      <c r="D204">
        <v>2.7247508884882463</v>
      </c>
      <c r="E204">
        <v>2.8024399879727699</v>
      </c>
    </row>
    <row r="205" spans="1:5" x14ac:dyDescent="0.25">
      <c r="A205" t="s">
        <v>204</v>
      </c>
      <c r="B205">
        <v>-7.6065127531380758</v>
      </c>
      <c r="C205">
        <v>13.980917127113688</v>
      </c>
      <c r="D205">
        <v>2.6980916017564383</v>
      </c>
      <c r="E205">
        <v>2.8572060744264052</v>
      </c>
    </row>
    <row r="206" spans="1:5" x14ac:dyDescent="0.25">
      <c r="A206" t="s">
        <v>205</v>
      </c>
      <c r="B206">
        <v>-7.6580300627615063</v>
      </c>
      <c r="C206">
        <v>14.080864542758329</v>
      </c>
      <c r="D206">
        <v>2.7149767760290788</v>
      </c>
      <c r="E206">
        <v>2.8440956441115777</v>
      </c>
    </row>
    <row r="207" spans="1:5" x14ac:dyDescent="0.25">
      <c r="A207" t="s">
        <v>206</v>
      </c>
      <c r="B207">
        <v>-7.6636803083333325</v>
      </c>
      <c r="C207">
        <v>14.136855537476553</v>
      </c>
      <c r="D207">
        <v>2.7225982929901331</v>
      </c>
      <c r="E207">
        <v>2.8196524493694652</v>
      </c>
    </row>
    <row r="208" spans="1:5" x14ac:dyDescent="0.25">
      <c r="A208" t="s">
        <v>207</v>
      </c>
      <c r="B208">
        <v>-7.6651618125000001</v>
      </c>
      <c r="C208">
        <v>14.109947999518853</v>
      </c>
      <c r="D208">
        <v>2.71853760329572</v>
      </c>
      <c r="E208">
        <v>2.8276955831139254</v>
      </c>
    </row>
    <row r="209" spans="1:5" x14ac:dyDescent="0.25">
      <c r="A209" t="s">
        <v>208</v>
      </c>
      <c r="B209">
        <v>-7.6116722916666664</v>
      </c>
      <c r="C209">
        <v>13.799024789261368</v>
      </c>
      <c r="D209">
        <v>2.6720330915393209</v>
      </c>
      <c r="E209">
        <v>2.9245230634017356</v>
      </c>
    </row>
    <row r="210" spans="1:5" x14ac:dyDescent="0.25">
      <c r="A210" t="s">
        <v>209</v>
      </c>
      <c r="B210">
        <v>-7.6003678749999999</v>
      </c>
      <c r="C210">
        <v>14.060274843749593</v>
      </c>
      <c r="D210">
        <v>2.7167502266910093</v>
      </c>
      <c r="E210">
        <v>2.8956637985421683</v>
      </c>
    </row>
    <row r="211" spans="1:5" x14ac:dyDescent="0.25">
      <c r="A211" t="s">
        <v>210</v>
      </c>
      <c r="B211">
        <v>-7.6882221087866105</v>
      </c>
      <c r="C211">
        <v>14.186582705050963</v>
      </c>
      <c r="D211">
        <v>2.7286198977070919</v>
      </c>
      <c r="E211">
        <v>2.790990555892328</v>
      </c>
    </row>
    <row r="212" spans="1:5" x14ac:dyDescent="0.25">
      <c r="A212" t="s">
        <v>211</v>
      </c>
      <c r="B212">
        <v>-7.6874812887029282</v>
      </c>
      <c r="C212">
        <v>14.181925932765083</v>
      </c>
      <c r="D212">
        <v>2.728149669203618</v>
      </c>
      <c r="E212">
        <v>2.794546244590344</v>
      </c>
    </row>
    <row r="213" spans="1:5" x14ac:dyDescent="0.25">
      <c r="A213" t="s">
        <v>212</v>
      </c>
      <c r="B213">
        <v>-7.6108711841004189</v>
      </c>
      <c r="C213">
        <v>14.006629212326052</v>
      </c>
      <c r="D213">
        <v>2.701533559607479</v>
      </c>
      <c r="E213">
        <v>2.8454418109514985</v>
      </c>
    </row>
    <row r="214" spans="1:5" x14ac:dyDescent="0.25">
      <c r="A214" t="s">
        <v>213</v>
      </c>
      <c r="B214">
        <v>-7.6605957154811719</v>
      </c>
      <c r="C214">
        <v>14.124163485910685</v>
      </c>
      <c r="D214">
        <v>2.7219538690967831</v>
      </c>
      <c r="E214">
        <v>2.8352723289945576</v>
      </c>
    </row>
    <row r="215" spans="1:5" x14ac:dyDescent="0.25">
      <c r="A215" t="s">
        <v>211</v>
      </c>
      <c r="B215">
        <v>-7.6923616443514646</v>
      </c>
      <c r="C215">
        <v>14.182149528163594</v>
      </c>
      <c r="D215">
        <v>2.7278383268857151</v>
      </c>
      <c r="E215">
        <v>2.7912684818522449</v>
      </c>
    </row>
    <row r="216" spans="1:5" x14ac:dyDescent="0.25">
      <c r="A216" t="s">
        <v>214</v>
      </c>
      <c r="B216">
        <v>-7.6903059832635989</v>
      </c>
      <c r="C216">
        <v>14.179978630346492</v>
      </c>
      <c r="D216">
        <v>2.7275089855346923</v>
      </c>
      <c r="E216">
        <v>2.7919013481151671</v>
      </c>
    </row>
    <row r="217" spans="1:5" x14ac:dyDescent="0.25">
      <c r="A217" t="s">
        <v>215</v>
      </c>
      <c r="B217">
        <v>-7.6114234644351466</v>
      </c>
      <c r="C217">
        <v>13.991887380354907</v>
      </c>
      <c r="D217">
        <v>2.6993152562977092</v>
      </c>
      <c r="E217">
        <v>2.8499082003322642</v>
      </c>
    </row>
    <row r="218" spans="1:5" x14ac:dyDescent="0.25">
      <c r="A218" t="s">
        <v>216</v>
      </c>
      <c r="B218">
        <v>-7.6581674393305441</v>
      </c>
      <c r="C218">
        <v>14.116547766930855</v>
      </c>
      <c r="D218">
        <v>2.719889032048969</v>
      </c>
      <c r="E218">
        <v>2.8290300663547794</v>
      </c>
    </row>
    <row r="219" spans="1:5" x14ac:dyDescent="0.25">
      <c r="A219" t="s">
        <v>217</v>
      </c>
      <c r="B219">
        <v>-7.6646207291666668</v>
      </c>
      <c r="C219">
        <v>14.111297559890422</v>
      </c>
      <c r="D219">
        <v>2.7188387638630815</v>
      </c>
      <c r="E219">
        <v>2.8281993372798855</v>
      </c>
    </row>
    <row r="220" spans="1:5" x14ac:dyDescent="0.25">
      <c r="A220" t="s">
        <v>218</v>
      </c>
      <c r="B220">
        <v>-7.6647975541666664</v>
      </c>
      <c r="C220">
        <v>14.095087977602329</v>
      </c>
      <c r="D220">
        <v>2.7164966895795319</v>
      </c>
      <c r="E220">
        <v>2.8340138245851745</v>
      </c>
    </row>
    <row r="221" spans="1:5" x14ac:dyDescent="0.25">
      <c r="A221" t="s">
        <v>219</v>
      </c>
      <c r="B221">
        <v>-7.5995775208333338</v>
      </c>
      <c r="C221">
        <v>13.798931022591646</v>
      </c>
      <c r="D221">
        <v>2.6722941816498431</v>
      </c>
      <c r="E221">
        <v>2.927112129708874</v>
      </c>
    </row>
    <row r="222" spans="1:5" x14ac:dyDescent="0.25">
      <c r="A222" t="s">
        <v>220</v>
      </c>
      <c r="B222">
        <v>-7.6006162291666666</v>
      </c>
      <c r="C222">
        <v>14.012902039386793</v>
      </c>
      <c r="D222">
        <v>2.7086939792091802</v>
      </c>
      <c r="E222">
        <v>2.9013841503008013</v>
      </c>
    </row>
    <row r="223" spans="1:5" x14ac:dyDescent="0.25">
      <c r="A223" t="s">
        <v>221</v>
      </c>
      <c r="B223">
        <v>-7.6857677112970713</v>
      </c>
      <c r="C223">
        <v>14.169615571612921</v>
      </c>
      <c r="D223">
        <v>2.7263185551481186</v>
      </c>
      <c r="E223">
        <v>2.7984742396751159</v>
      </c>
    </row>
    <row r="224" spans="1:5" x14ac:dyDescent="0.25">
      <c r="A224" t="s">
        <v>222</v>
      </c>
      <c r="B224">
        <v>-7.6881653054393313</v>
      </c>
      <c r="C224">
        <v>14.160266270718264</v>
      </c>
      <c r="D224">
        <v>2.725039853055268</v>
      </c>
      <c r="E224">
        <v>2.8024992382250651</v>
      </c>
    </row>
    <row r="225" spans="1:5" x14ac:dyDescent="0.25">
      <c r="A225" t="s">
        <v>223</v>
      </c>
      <c r="B225">
        <v>-7.6107069958158995</v>
      </c>
      <c r="C225">
        <v>13.98086622998833</v>
      </c>
      <c r="D225">
        <v>2.6980052634358724</v>
      </c>
      <c r="E225">
        <v>2.8564894042787614</v>
      </c>
    </row>
    <row r="226" spans="1:5" x14ac:dyDescent="0.25">
      <c r="A226" t="s">
        <v>224</v>
      </c>
      <c r="B226">
        <v>-7.6579544895397493</v>
      </c>
      <c r="C226">
        <v>14.107255760614363</v>
      </c>
      <c r="D226">
        <v>2.7195076307241495</v>
      </c>
      <c r="E226">
        <v>2.8413066185968958</v>
      </c>
    </row>
    <row r="227" spans="1:5" x14ac:dyDescent="0.25">
      <c r="A227" t="s">
        <v>222</v>
      </c>
      <c r="B227">
        <v>-7.6877475564853555</v>
      </c>
      <c r="C227">
        <v>14.161959301083552</v>
      </c>
      <c r="D227">
        <v>2.7251476113262196</v>
      </c>
      <c r="E227">
        <v>2.8006184680204984</v>
      </c>
    </row>
    <row r="228" spans="1:5" x14ac:dyDescent="0.25">
      <c r="A228" t="s">
        <v>225</v>
      </c>
      <c r="B228">
        <v>-7.6875706192468618</v>
      </c>
      <c r="C228">
        <v>14.163521656761944</v>
      </c>
      <c r="D228">
        <v>2.7254190556783704</v>
      </c>
      <c r="E228">
        <v>2.8004833055400731</v>
      </c>
    </row>
    <row r="229" spans="1:5" x14ac:dyDescent="0.25">
      <c r="A229" t="s">
        <v>226</v>
      </c>
      <c r="B229">
        <v>-7.6059767824267785</v>
      </c>
      <c r="C229">
        <v>13.978794786066377</v>
      </c>
      <c r="D229">
        <v>2.6976210502762203</v>
      </c>
      <c r="E229">
        <v>2.8564423219428932</v>
      </c>
    </row>
    <row r="230" spans="1:5" x14ac:dyDescent="0.25">
      <c r="A230" t="s">
        <v>227</v>
      </c>
      <c r="B230">
        <v>-7.6559956778242686</v>
      </c>
      <c r="C230">
        <v>14.085939753399314</v>
      </c>
      <c r="D230">
        <v>2.7156519264820838</v>
      </c>
      <c r="E230">
        <v>2.8417340469634111</v>
      </c>
    </row>
    <row r="231" spans="1:5" x14ac:dyDescent="0.25">
      <c r="A231" t="s">
        <v>228</v>
      </c>
      <c r="B231">
        <v>-7.6631698041666674</v>
      </c>
      <c r="C231">
        <v>14.109058918128413</v>
      </c>
      <c r="D231">
        <v>2.7185807594517617</v>
      </c>
      <c r="E231">
        <v>2.8296113497959703</v>
      </c>
    </row>
    <row r="232" spans="1:5" x14ac:dyDescent="0.25">
      <c r="A232" t="s">
        <v>229</v>
      </c>
      <c r="B232">
        <v>-7.6638882458333333</v>
      </c>
      <c r="C232">
        <v>14.099887260613361</v>
      </c>
      <c r="D232">
        <v>2.717172124225546</v>
      </c>
      <c r="E232">
        <v>2.8321248091425097</v>
      </c>
    </row>
    <row r="233" spans="1:5" x14ac:dyDescent="0.25">
      <c r="A233" t="s">
        <v>230</v>
      </c>
      <c r="B233">
        <v>-7.6019858541666672</v>
      </c>
      <c r="C233">
        <v>13.801950641581982</v>
      </c>
      <c r="D233">
        <v>2.6726464962005285</v>
      </c>
      <c r="E233">
        <v>2.9252475501767492</v>
      </c>
    </row>
    <row r="234" spans="1:5" x14ac:dyDescent="0.25">
      <c r="A234" t="s">
        <v>231</v>
      </c>
      <c r="B234">
        <v>-7.6142033749999998</v>
      </c>
      <c r="C234">
        <v>13.974532041859531</v>
      </c>
      <c r="D234">
        <v>2.7023606531189541</v>
      </c>
      <c r="E234">
        <v>2.9078029604025812</v>
      </c>
    </row>
    <row r="235" spans="1:5" x14ac:dyDescent="0.25">
      <c r="A235" t="s">
        <v>232</v>
      </c>
      <c r="B235">
        <v>-7.6877683514644346</v>
      </c>
      <c r="C235">
        <v>14.171800835251386</v>
      </c>
      <c r="D235">
        <v>2.7265609763337797</v>
      </c>
      <c r="E235">
        <v>2.7970081388486983</v>
      </c>
    </row>
    <row r="236" spans="1:5" x14ac:dyDescent="0.25">
      <c r="A236" t="s">
        <v>233</v>
      </c>
      <c r="B236">
        <v>-7.6867744686192472</v>
      </c>
      <c r="C236">
        <v>14.165291323393628</v>
      </c>
      <c r="D236">
        <v>2.7257537964807055</v>
      </c>
      <c r="E236">
        <v>2.8005840237990696</v>
      </c>
    </row>
    <row r="237" spans="1:5" x14ac:dyDescent="0.25">
      <c r="A237" t="s">
        <v>234</v>
      </c>
      <c r="B237">
        <v>-7.607513368200836</v>
      </c>
      <c r="C237">
        <v>13.997971522701162</v>
      </c>
      <c r="D237">
        <v>2.7005274709582716</v>
      </c>
      <c r="E237">
        <v>2.8508255057422272</v>
      </c>
    </row>
    <row r="238" spans="1:5" x14ac:dyDescent="0.25">
      <c r="A238" t="s">
        <v>235</v>
      </c>
      <c r="B238">
        <v>-7.6582285397489533</v>
      </c>
      <c r="C238">
        <v>14.110763737286318</v>
      </c>
      <c r="D238">
        <v>2.7200492417765822</v>
      </c>
      <c r="E238">
        <v>2.8403716593078006</v>
      </c>
    </row>
    <row r="239" spans="1:5" x14ac:dyDescent="0.25">
      <c r="A239" t="s">
        <v>233</v>
      </c>
      <c r="B239">
        <v>-7.6873923933054389</v>
      </c>
      <c r="C239">
        <v>14.165594383720258</v>
      </c>
      <c r="D239">
        <v>2.7256594520727346</v>
      </c>
      <c r="E239">
        <v>2.7991900278642459</v>
      </c>
    </row>
    <row r="240" spans="1:5" x14ac:dyDescent="0.25">
      <c r="A240" t="s">
        <v>236</v>
      </c>
      <c r="B240">
        <v>-7.6881269456066947</v>
      </c>
      <c r="C240">
        <v>14.16710378789635</v>
      </c>
      <c r="D240">
        <v>2.725897839467192</v>
      </c>
      <c r="E240">
        <v>2.798837462288946</v>
      </c>
    </row>
    <row r="241" spans="1:5" x14ac:dyDescent="0.25">
      <c r="A241" t="s">
        <v>237</v>
      </c>
      <c r="B241">
        <v>-7.6060660083682006</v>
      </c>
      <c r="C241">
        <v>13.978952042563908</v>
      </c>
      <c r="D241">
        <v>2.6975469027802301</v>
      </c>
      <c r="E241">
        <v>2.855484573790517</v>
      </c>
    </row>
    <row r="242" spans="1:5" x14ac:dyDescent="0.25">
      <c r="A242" t="s">
        <v>238</v>
      </c>
      <c r="B242">
        <v>-7.6543006778242679</v>
      </c>
      <c r="C242">
        <v>14.097149233589544</v>
      </c>
      <c r="D242">
        <v>2.7172744241949887</v>
      </c>
      <c r="E242">
        <v>2.8377398654579968</v>
      </c>
    </row>
    <row r="243" spans="1:5" x14ac:dyDescent="0.25">
      <c r="A243" t="s">
        <v>239</v>
      </c>
      <c r="B243">
        <v>-7.6617362458333336</v>
      </c>
      <c r="C243">
        <v>14.117842964907922</v>
      </c>
      <c r="D243">
        <v>2.7197778883738746</v>
      </c>
      <c r="E243">
        <v>2.8257900302385721</v>
      </c>
    </row>
    <row r="244" spans="1:5" x14ac:dyDescent="0.25">
      <c r="A244" t="s">
        <v>240</v>
      </c>
      <c r="B244">
        <v>-7.6635320458333336</v>
      </c>
      <c r="C244">
        <v>14.103405971409027</v>
      </c>
      <c r="D244">
        <v>2.7174495476207645</v>
      </c>
      <c r="E244">
        <v>2.8287133759795426</v>
      </c>
    </row>
    <row r="245" spans="1:5" x14ac:dyDescent="0.25">
      <c r="A245" t="s">
        <v>241</v>
      </c>
      <c r="B245">
        <v>-7.6048435374999999</v>
      </c>
      <c r="C245">
        <v>13.802196787654502</v>
      </c>
      <c r="D245">
        <v>2.6726433369512734</v>
      </c>
      <c r="E245">
        <v>2.924798938388097</v>
      </c>
    </row>
    <row r="246" spans="1:5" x14ac:dyDescent="0.25">
      <c r="A246" t="s">
        <v>242</v>
      </c>
      <c r="B246">
        <v>-7.6154198708333336</v>
      </c>
      <c r="C246">
        <v>13.977421775818101</v>
      </c>
      <c r="D246">
        <v>2.702789308386444</v>
      </c>
      <c r="E246">
        <v>2.9068699194886425</v>
      </c>
    </row>
    <row r="247" spans="1:5" x14ac:dyDescent="0.25">
      <c r="A247" t="s">
        <v>243</v>
      </c>
      <c r="B247">
        <v>-7.6859551924686196</v>
      </c>
      <c r="C247">
        <v>14.176032082445904</v>
      </c>
      <c r="D247">
        <v>2.727177358608611</v>
      </c>
      <c r="E247">
        <v>2.7955370897171483</v>
      </c>
    </row>
    <row r="248" spans="1:5" x14ac:dyDescent="0.25">
      <c r="A248" t="s">
        <v>244</v>
      </c>
      <c r="B248">
        <v>-7.6860671631799162</v>
      </c>
      <c r="C248">
        <v>14.167398954511047</v>
      </c>
      <c r="D248">
        <v>2.72602084111697</v>
      </c>
      <c r="E248">
        <v>2.7994792546655742</v>
      </c>
    </row>
    <row r="249" spans="1:5" x14ac:dyDescent="0.25">
      <c r="A249" t="s">
        <v>245</v>
      </c>
      <c r="B249">
        <v>-7.6086749874476993</v>
      </c>
      <c r="C249">
        <v>13.972500498944918</v>
      </c>
      <c r="D249">
        <v>2.6968276741230497</v>
      </c>
      <c r="E249">
        <v>2.8597800933012154</v>
      </c>
    </row>
    <row r="250" spans="1:5" x14ac:dyDescent="0.25">
      <c r="A250" t="s">
        <v>246</v>
      </c>
      <c r="B250">
        <v>-7.6574661338912131</v>
      </c>
      <c r="C250">
        <v>14.116005989801973</v>
      </c>
      <c r="D250">
        <v>2.720831980800301</v>
      </c>
      <c r="E250">
        <v>2.8387266517155285</v>
      </c>
    </row>
    <row r="251" spans="1:5" x14ac:dyDescent="0.25">
      <c r="A251" t="s">
        <v>244</v>
      </c>
      <c r="B251">
        <v>-7.6828522301255227</v>
      </c>
      <c r="C251">
        <v>14.167043295349007</v>
      </c>
      <c r="D251">
        <v>2.7257432949531135</v>
      </c>
      <c r="E251">
        <v>2.797502494690832</v>
      </c>
    </row>
    <row r="252" spans="1:5" x14ac:dyDescent="0.25">
      <c r="A252" t="s">
        <v>247</v>
      </c>
      <c r="B252">
        <v>-7.6870524602510457</v>
      </c>
      <c r="C252">
        <v>14.172121880574931</v>
      </c>
      <c r="D252">
        <v>2.7264944827777331</v>
      </c>
      <c r="E252">
        <v>2.795842656739806</v>
      </c>
    </row>
    <row r="253" spans="1:5" x14ac:dyDescent="0.25">
      <c r="A253" t="s">
        <v>248</v>
      </c>
      <c r="B253">
        <v>-7.6083895481171542</v>
      </c>
      <c r="C253">
        <v>13.955949588442261</v>
      </c>
      <c r="D253">
        <v>2.6941489696757133</v>
      </c>
      <c r="E253">
        <v>2.8630436532104522</v>
      </c>
    </row>
    <row r="254" spans="1:5" x14ac:dyDescent="0.25">
      <c r="A254" t="s">
        <v>249</v>
      </c>
      <c r="B254">
        <v>-7.6539691966527199</v>
      </c>
      <c r="C254">
        <v>14.10503595904636</v>
      </c>
      <c r="D254">
        <v>2.7183613512731144</v>
      </c>
      <c r="E254">
        <v>2.8344213927866697</v>
      </c>
    </row>
    <row r="255" spans="1:5" x14ac:dyDescent="0.25">
      <c r="A255" t="s">
        <v>250</v>
      </c>
      <c r="B255">
        <v>-7.6707245583333332</v>
      </c>
      <c r="C255">
        <v>14.116115382751005</v>
      </c>
      <c r="D255">
        <v>2.7195303820601811</v>
      </c>
      <c r="E255">
        <v>2.8264293297066003</v>
      </c>
    </row>
    <row r="256" spans="1:5" x14ac:dyDescent="0.25">
      <c r="A256" t="s">
        <v>251</v>
      </c>
      <c r="B256">
        <v>-7.6713747666666672</v>
      </c>
      <c r="C256">
        <v>14.099944593176485</v>
      </c>
      <c r="D256">
        <v>2.7172180147439216</v>
      </c>
      <c r="E256">
        <v>2.8324541634721228</v>
      </c>
    </row>
    <row r="257" spans="1:5" x14ac:dyDescent="0.25">
      <c r="A257" t="s">
        <v>252</v>
      </c>
      <c r="B257">
        <v>-7.6112864666666669</v>
      </c>
      <c r="C257">
        <v>13.801350630295765</v>
      </c>
      <c r="D257">
        <v>2.6725466973753975</v>
      </c>
      <c r="E257">
        <v>2.9253408401142424</v>
      </c>
    </row>
    <row r="258" spans="1:5" x14ac:dyDescent="0.25">
      <c r="A258" t="s">
        <v>253</v>
      </c>
      <c r="B258">
        <v>-7.6229231541666671</v>
      </c>
      <c r="C258">
        <v>13.975763997800119</v>
      </c>
      <c r="D258">
        <v>2.702577389190826</v>
      </c>
      <c r="E258">
        <v>2.9077214624552967</v>
      </c>
    </row>
    <row r="259" spans="1:5" x14ac:dyDescent="0.25">
      <c r="A259" t="s">
        <v>254</v>
      </c>
      <c r="B259">
        <v>-7.6953746820083682</v>
      </c>
      <c r="C259">
        <v>14.173477414177036</v>
      </c>
      <c r="D259">
        <v>2.7267833827154906</v>
      </c>
      <c r="E259">
        <v>2.7962221560526808</v>
      </c>
    </row>
    <row r="260" spans="1:5" x14ac:dyDescent="0.25">
      <c r="A260" t="s">
        <v>255</v>
      </c>
      <c r="B260">
        <v>-7.6944515648535559</v>
      </c>
      <c r="C260">
        <v>14.165172381755024</v>
      </c>
      <c r="D260">
        <v>2.725796477303001</v>
      </c>
      <c r="E260">
        <v>2.8011837286041992</v>
      </c>
    </row>
    <row r="261" spans="1:5" x14ac:dyDescent="0.25">
      <c r="A261" t="s">
        <v>256</v>
      </c>
      <c r="B261">
        <v>-7.6167378661087861</v>
      </c>
      <c r="C261">
        <v>13.984178558337879</v>
      </c>
      <c r="D261">
        <v>2.6984961668976846</v>
      </c>
      <c r="E261">
        <v>2.8554158372348706</v>
      </c>
    </row>
    <row r="262" spans="1:5" x14ac:dyDescent="0.25">
      <c r="A262" t="s">
        <v>257</v>
      </c>
      <c r="B262">
        <v>-7.6669072092050206</v>
      </c>
      <c r="C262">
        <v>14.111269355465708</v>
      </c>
      <c r="D262">
        <v>2.7201223860561101</v>
      </c>
      <c r="E262">
        <v>2.8401911188834355</v>
      </c>
    </row>
    <row r="263" spans="1:5" x14ac:dyDescent="0.25">
      <c r="A263" t="s">
        <v>255</v>
      </c>
      <c r="B263">
        <v>-7.6954668535564856</v>
      </c>
      <c r="C263">
        <v>14.168134127292022</v>
      </c>
      <c r="D263">
        <v>2.7259787704312402</v>
      </c>
      <c r="E263">
        <v>2.7978357125358873</v>
      </c>
    </row>
    <row r="264" spans="1:5" x14ac:dyDescent="0.25">
      <c r="A264" t="s">
        <v>258</v>
      </c>
      <c r="B264">
        <v>-7.6948780460251047</v>
      </c>
      <c r="C264">
        <v>14.169316840771199</v>
      </c>
      <c r="D264">
        <v>2.7262066061869961</v>
      </c>
      <c r="E264">
        <v>2.7979413597805687</v>
      </c>
    </row>
    <row r="265" spans="1:5" x14ac:dyDescent="0.25">
      <c r="A265" t="s">
        <v>259</v>
      </c>
      <c r="B265">
        <v>-7.614179569037657</v>
      </c>
      <c r="C265">
        <v>13.978187544168003</v>
      </c>
      <c r="D265">
        <v>2.6974344514521702</v>
      </c>
      <c r="E265">
        <v>2.8557402767111144</v>
      </c>
    </row>
    <row r="266" spans="1:5" x14ac:dyDescent="0.25">
      <c r="A266" t="s">
        <v>260</v>
      </c>
      <c r="B266">
        <v>-7.6620283389121333</v>
      </c>
      <c r="C266">
        <v>14.098238590898299</v>
      </c>
      <c r="D266">
        <v>2.71741197424037</v>
      </c>
      <c r="E266">
        <v>2.8371644259673898</v>
      </c>
    </row>
    <row r="267" spans="1:5" x14ac:dyDescent="0.25">
      <c r="A267" t="s">
        <v>261</v>
      </c>
      <c r="B267">
        <v>-7.661512979166667</v>
      </c>
      <c r="C267">
        <v>14.117748281952311</v>
      </c>
      <c r="D267">
        <v>2.7198300859289528</v>
      </c>
      <c r="E267">
        <v>2.8264369701807373</v>
      </c>
    </row>
    <row r="268" spans="1:5" x14ac:dyDescent="0.25">
      <c r="A268" t="s">
        <v>262</v>
      </c>
      <c r="B268">
        <v>-7.6620681375000004</v>
      </c>
      <c r="C268">
        <v>14.109614532257513</v>
      </c>
      <c r="D268">
        <v>2.7185697485123468</v>
      </c>
      <c r="E268">
        <v>2.8285626195425007</v>
      </c>
    </row>
    <row r="269" spans="1:5" x14ac:dyDescent="0.25">
      <c r="A269" t="s">
        <v>263</v>
      </c>
      <c r="B269">
        <v>-7.6053798541666673</v>
      </c>
      <c r="C269">
        <v>13.801710974230391</v>
      </c>
      <c r="D269">
        <v>2.6725987670484201</v>
      </c>
      <c r="E269">
        <v>2.9252116255706007</v>
      </c>
    </row>
    <row r="270" spans="1:5" x14ac:dyDescent="0.25">
      <c r="A270" t="s">
        <v>264</v>
      </c>
      <c r="B270">
        <v>-7.6119565708333328</v>
      </c>
      <c r="C270">
        <v>13.976096680321977</v>
      </c>
      <c r="D270">
        <v>2.7026837353635016</v>
      </c>
      <c r="E270">
        <v>2.9081443862431593</v>
      </c>
    </row>
    <row r="271" spans="1:5" x14ac:dyDescent="0.25">
      <c r="A271" t="s">
        <v>265</v>
      </c>
      <c r="B271">
        <v>-7.6857686778242673</v>
      </c>
      <c r="C271">
        <v>14.176510179552334</v>
      </c>
      <c r="D271">
        <v>2.7272315013912536</v>
      </c>
      <c r="E271">
        <v>2.7952266173095377</v>
      </c>
    </row>
    <row r="272" spans="1:5" x14ac:dyDescent="0.25">
      <c r="A272" t="s">
        <v>266</v>
      </c>
      <c r="B272">
        <v>-7.6861071548117161</v>
      </c>
      <c r="C272">
        <v>14.16707566357401</v>
      </c>
      <c r="D272">
        <v>2.7260059104623999</v>
      </c>
      <c r="E272">
        <v>2.7998909317725404</v>
      </c>
    </row>
    <row r="273" spans="1:5" x14ac:dyDescent="0.25">
      <c r="A273" t="s">
        <v>267</v>
      </c>
      <c r="B273">
        <v>-7.6068310292887027</v>
      </c>
      <c r="C273">
        <v>13.984354022221268</v>
      </c>
      <c r="D273">
        <v>2.6985312118495055</v>
      </c>
      <c r="E273">
        <v>2.8554430849939214</v>
      </c>
    </row>
    <row r="274" spans="1:5" x14ac:dyDescent="0.25">
      <c r="A274" t="s">
        <v>268</v>
      </c>
      <c r="B274">
        <v>-7.6569001841004178</v>
      </c>
      <c r="C274">
        <v>14.116172607016345</v>
      </c>
      <c r="D274">
        <v>2.7208558343635567</v>
      </c>
      <c r="E274">
        <v>2.8386648336515004</v>
      </c>
    </row>
    <row r="275" spans="1:5" x14ac:dyDescent="0.25">
      <c r="A275" t="s">
        <v>266</v>
      </c>
      <c r="B275">
        <v>-7.6833659707112965</v>
      </c>
      <c r="C275">
        <v>14.167710282920362</v>
      </c>
      <c r="D275">
        <v>2.7258821266476776</v>
      </c>
      <c r="E275">
        <v>2.7976583261756298</v>
      </c>
    </row>
    <row r="276" spans="1:5" x14ac:dyDescent="0.25">
      <c r="A276" t="s">
        <v>269</v>
      </c>
      <c r="B276">
        <v>-7.6852525271966527</v>
      </c>
      <c r="C276">
        <v>14.16748836038472</v>
      </c>
      <c r="D276">
        <v>2.72584863974261</v>
      </c>
      <c r="E276">
        <v>2.7977247001829006</v>
      </c>
    </row>
    <row r="277" spans="1:5" x14ac:dyDescent="0.25">
      <c r="A277" t="s">
        <v>270</v>
      </c>
      <c r="B277">
        <v>-7.607636472803347</v>
      </c>
      <c r="C277">
        <v>13.971480550777631</v>
      </c>
      <c r="D277">
        <v>2.6962793264161951</v>
      </c>
      <c r="E277">
        <v>2.8564149632693248</v>
      </c>
    </row>
    <row r="278" spans="1:5" x14ac:dyDescent="0.25">
      <c r="A278" t="s">
        <v>271</v>
      </c>
      <c r="B278">
        <v>-7.6538075062761504</v>
      </c>
      <c r="C278">
        <v>14.106397093611962</v>
      </c>
      <c r="D278">
        <v>2.7185475388192475</v>
      </c>
      <c r="E278">
        <v>2.833835642868646</v>
      </c>
    </row>
    <row r="279" spans="1:5" x14ac:dyDescent="0.25">
      <c r="A279" t="s">
        <v>272</v>
      </c>
      <c r="B279">
        <v>-7.6339977041666662</v>
      </c>
      <c r="C279">
        <v>14.126907252003953</v>
      </c>
      <c r="D279">
        <v>2.7212369307667426</v>
      </c>
      <c r="E279">
        <v>2.8239284600196068</v>
      </c>
    </row>
    <row r="280" spans="1:5" x14ac:dyDescent="0.25">
      <c r="A280" t="s">
        <v>273</v>
      </c>
      <c r="B280">
        <v>-7.6376709458333334</v>
      </c>
      <c r="C280">
        <v>14.106767089121007</v>
      </c>
      <c r="D280">
        <v>2.7175458566372961</v>
      </c>
      <c r="E280">
        <v>2.8238851237370852</v>
      </c>
    </row>
    <row r="281" spans="1:5" x14ac:dyDescent="0.25">
      <c r="A281" t="s">
        <v>274</v>
      </c>
      <c r="B281">
        <v>-7.5872605124999994</v>
      </c>
      <c r="C281">
        <v>13.796258207662142</v>
      </c>
      <c r="D281">
        <v>2.6707236353587525</v>
      </c>
      <c r="E281">
        <v>2.9170507547036011</v>
      </c>
    </row>
    <row r="282" spans="1:5" x14ac:dyDescent="0.25">
      <c r="A282" t="s">
        <v>275</v>
      </c>
      <c r="B282">
        <v>-7.6059749708333335</v>
      </c>
      <c r="C282">
        <v>14.009874557265116</v>
      </c>
      <c r="D282">
        <v>2.7088814671189909</v>
      </c>
      <c r="E282">
        <v>2.9082848328636821</v>
      </c>
    </row>
    <row r="283" spans="1:5" x14ac:dyDescent="0.25">
      <c r="A283" t="s">
        <v>276</v>
      </c>
      <c r="B283">
        <v>-7.6601017866108787</v>
      </c>
      <c r="C283">
        <v>14.183680057520419</v>
      </c>
      <c r="D283">
        <v>2.7279979960118732</v>
      </c>
      <c r="E283">
        <v>2.7901474860877808</v>
      </c>
    </row>
    <row r="284" spans="1:5" x14ac:dyDescent="0.25">
      <c r="A284" t="s">
        <v>277</v>
      </c>
      <c r="B284">
        <v>-7.6585524016736404</v>
      </c>
      <c r="C284">
        <v>14.173426804452133</v>
      </c>
      <c r="D284">
        <v>2.7266042977972487</v>
      </c>
      <c r="E284">
        <v>2.7946420152304197</v>
      </c>
    </row>
    <row r="285" spans="1:5" x14ac:dyDescent="0.25">
      <c r="A285" t="s">
        <v>278</v>
      </c>
      <c r="B285">
        <v>-7.5876700920502094</v>
      </c>
      <c r="C285">
        <v>13.921948008506345</v>
      </c>
      <c r="D285">
        <v>2.6880649885389643</v>
      </c>
      <c r="E285">
        <v>2.8643426169782744</v>
      </c>
    </row>
    <row r="286" spans="1:5" x14ac:dyDescent="0.25">
      <c r="A286" t="s">
        <v>279</v>
      </c>
      <c r="B286">
        <v>-7.6351803514644354</v>
      </c>
      <c r="C286">
        <v>14.124212348190689</v>
      </c>
      <c r="D286">
        <v>2.7225533092180871</v>
      </c>
      <c r="E286">
        <v>2.8407667337284703</v>
      </c>
    </row>
    <row r="287" spans="1:5" x14ac:dyDescent="0.25">
      <c r="A287" t="s">
        <v>277</v>
      </c>
      <c r="B287">
        <v>-7.6611470041841008</v>
      </c>
      <c r="C287">
        <v>14.181389277507339</v>
      </c>
      <c r="D287">
        <v>2.7276193829588937</v>
      </c>
      <c r="E287">
        <v>2.7905260664700866</v>
      </c>
    </row>
    <row r="288" spans="1:5" x14ac:dyDescent="0.25">
      <c r="A288" t="s">
        <v>280</v>
      </c>
      <c r="B288">
        <v>-7.6605068661087872</v>
      </c>
      <c r="C288">
        <v>14.182322096187033</v>
      </c>
      <c r="D288">
        <v>2.7277715256179977</v>
      </c>
      <c r="E288">
        <v>2.7903530109644969</v>
      </c>
    </row>
    <row r="289" spans="1:5" x14ac:dyDescent="0.25">
      <c r="A289" t="s">
        <v>281</v>
      </c>
      <c r="B289">
        <v>-7.5898669707112969</v>
      </c>
      <c r="C289">
        <v>13.915801714025088</v>
      </c>
      <c r="D289">
        <v>2.6870533550223143</v>
      </c>
      <c r="E289">
        <v>2.8653975155449913</v>
      </c>
    </row>
    <row r="290" spans="1:5" x14ac:dyDescent="0.25">
      <c r="A290" t="s">
        <v>282</v>
      </c>
      <c r="B290">
        <v>-7.6298122384937237</v>
      </c>
      <c r="C290">
        <v>14.064537943019634</v>
      </c>
      <c r="D290">
        <v>2.7134904792912753</v>
      </c>
      <c r="E290">
        <v>2.8580721971073944</v>
      </c>
    </row>
    <row r="291" spans="1:5" x14ac:dyDescent="0.25">
      <c r="A291" t="s">
        <v>283</v>
      </c>
      <c r="B291">
        <v>-7.6364238208333335</v>
      </c>
      <c r="C291">
        <v>14.118128466752434</v>
      </c>
      <c r="D291">
        <v>2.7199311822765644</v>
      </c>
      <c r="E291">
        <v>2.826730143817334</v>
      </c>
    </row>
    <row r="292" spans="1:5" x14ac:dyDescent="0.25">
      <c r="A292" t="s">
        <v>284</v>
      </c>
      <c r="B292">
        <v>-7.6380207208333335</v>
      </c>
      <c r="C292">
        <v>14.104290415772395</v>
      </c>
      <c r="D292">
        <v>2.7178349900356236</v>
      </c>
      <c r="E292">
        <v>2.8307934967454313</v>
      </c>
    </row>
    <row r="293" spans="1:5" x14ac:dyDescent="0.25">
      <c r="A293" t="s">
        <v>285</v>
      </c>
      <c r="B293">
        <v>-7.5938192041666666</v>
      </c>
      <c r="C293">
        <v>13.800757837605754</v>
      </c>
      <c r="D293">
        <v>2.6716845693679225</v>
      </c>
      <c r="E293">
        <v>2.9183285757204525</v>
      </c>
    </row>
    <row r="294" spans="1:5" x14ac:dyDescent="0.25">
      <c r="A294" t="s">
        <v>286</v>
      </c>
      <c r="B294">
        <v>-7.6017001708333334</v>
      </c>
      <c r="C294">
        <v>14.003407185972719</v>
      </c>
      <c r="D294">
        <v>2.7074258796198287</v>
      </c>
      <c r="E294">
        <v>2.9057556953308241</v>
      </c>
    </row>
    <row r="295" spans="1:5" x14ac:dyDescent="0.25">
      <c r="A295" t="s">
        <v>287</v>
      </c>
      <c r="B295">
        <v>-7.6618035774058582</v>
      </c>
      <c r="C295">
        <v>14.178469602579842</v>
      </c>
      <c r="D295">
        <v>2.7275488027266643</v>
      </c>
      <c r="E295">
        <v>2.7948418886260962</v>
      </c>
    </row>
    <row r="296" spans="1:5" x14ac:dyDescent="0.25">
      <c r="A296" t="s">
        <v>288</v>
      </c>
      <c r="B296">
        <v>-7.6600678995815894</v>
      </c>
      <c r="C296">
        <v>14.167232236933962</v>
      </c>
      <c r="D296">
        <v>2.7259862278654343</v>
      </c>
      <c r="E296">
        <v>2.7994411277636928</v>
      </c>
    </row>
    <row r="297" spans="1:5" x14ac:dyDescent="0.25">
      <c r="A297" t="s">
        <v>289</v>
      </c>
      <c r="B297">
        <v>-7.586339179916318</v>
      </c>
      <c r="C297">
        <v>13.947663702497314</v>
      </c>
      <c r="D297">
        <v>2.6928536199138988</v>
      </c>
      <c r="E297">
        <v>2.8651026284918206</v>
      </c>
    </row>
    <row r="298" spans="1:5" x14ac:dyDescent="0.25">
      <c r="A298" t="s">
        <v>290</v>
      </c>
      <c r="B298">
        <v>-7.6359211966527196</v>
      </c>
      <c r="C298">
        <v>14.120202577777285</v>
      </c>
      <c r="D298">
        <v>2.7218382638394711</v>
      </c>
      <c r="E298">
        <v>2.8409425490876932</v>
      </c>
    </row>
    <row r="299" spans="1:5" x14ac:dyDescent="0.25">
      <c r="A299" t="s">
        <v>288</v>
      </c>
      <c r="B299">
        <v>-7.6640446108786611</v>
      </c>
      <c r="C299">
        <v>14.174094248047732</v>
      </c>
      <c r="D299">
        <v>2.7267880373352664</v>
      </c>
      <c r="E299">
        <v>2.7952149249976315</v>
      </c>
    </row>
    <row r="300" spans="1:5" x14ac:dyDescent="0.25">
      <c r="A300" t="s">
        <v>291</v>
      </c>
      <c r="B300">
        <v>-7.6634918535564847</v>
      </c>
      <c r="C300">
        <v>14.17285855172746</v>
      </c>
      <c r="D300">
        <v>2.7265739837366838</v>
      </c>
      <c r="E300">
        <v>2.7953277529186837</v>
      </c>
    </row>
    <row r="301" spans="1:5" x14ac:dyDescent="0.25">
      <c r="A301" t="s">
        <v>292</v>
      </c>
      <c r="B301">
        <v>-7.588836322175732</v>
      </c>
      <c r="C301">
        <v>13.944203869940846</v>
      </c>
      <c r="D301">
        <v>2.6921524622766597</v>
      </c>
      <c r="E301">
        <v>2.8644710562333739</v>
      </c>
    </row>
    <row r="302" spans="1:5" x14ac:dyDescent="0.25">
      <c r="A302" t="s">
        <v>293</v>
      </c>
      <c r="B302">
        <v>-7.6301196192468614</v>
      </c>
      <c r="C302">
        <v>14.107261191746149</v>
      </c>
      <c r="D302">
        <v>2.7186497370796952</v>
      </c>
      <c r="E302">
        <v>2.8333149078893012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2"/>
  <sheetViews>
    <sheetView workbookViewId="0">
      <selection activeCell="E7" sqref="E7"/>
    </sheetView>
  </sheetViews>
  <sheetFormatPr defaultRowHeight="13.8" x14ac:dyDescent="0.25"/>
  <sheetData>
    <row r="1" spans="1:29" x14ac:dyDescent="0.25">
      <c r="F1" s="2">
        <v>4.4999999999999998E-2</v>
      </c>
      <c r="L1" t="s">
        <v>353</v>
      </c>
      <c r="Q1" t="s">
        <v>354</v>
      </c>
    </row>
    <row r="2" spans="1:29" x14ac:dyDescent="0.25">
      <c r="A2" t="s">
        <v>0</v>
      </c>
      <c r="B2" t="s">
        <v>326</v>
      </c>
      <c r="C2" t="s">
        <v>294</v>
      </c>
      <c r="D2" t="s">
        <v>327</v>
      </c>
      <c r="E2" t="s">
        <v>328</v>
      </c>
      <c r="F2" t="s">
        <v>329</v>
      </c>
      <c r="G2" t="s">
        <v>330</v>
      </c>
      <c r="H2" t="s">
        <v>331</v>
      </c>
      <c r="I2" t="s">
        <v>332</v>
      </c>
      <c r="J2" t="s">
        <v>333</v>
      </c>
      <c r="K2" t="s">
        <v>334</v>
      </c>
      <c r="L2" t="s">
        <v>335</v>
      </c>
      <c r="M2" t="s">
        <v>336</v>
      </c>
      <c r="N2" t="s">
        <v>337</v>
      </c>
      <c r="O2" t="s">
        <v>338</v>
      </c>
      <c r="P2" t="s">
        <v>339</v>
      </c>
      <c r="Q2" t="s">
        <v>340</v>
      </c>
      <c r="R2" t="s">
        <v>341</v>
      </c>
      <c r="S2" t="s">
        <v>342</v>
      </c>
      <c r="T2" t="s">
        <v>343</v>
      </c>
      <c r="U2" t="s">
        <v>344</v>
      </c>
      <c r="V2" t="s">
        <v>345</v>
      </c>
      <c r="W2" t="s">
        <v>346</v>
      </c>
      <c r="X2" t="s">
        <v>347</v>
      </c>
      <c r="Y2" t="s">
        <v>348</v>
      </c>
      <c r="Z2" t="s">
        <v>349</v>
      </c>
      <c r="AA2" t="s">
        <v>350</v>
      </c>
      <c r="AB2" t="s">
        <v>351</v>
      </c>
      <c r="AC2" t="s">
        <v>352</v>
      </c>
    </row>
    <row r="3" spans="1:29" x14ac:dyDescent="0.25">
      <c r="A3" t="s">
        <v>19</v>
      </c>
      <c r="B3">
        <v>0.71170999999999995</v>
      </c>
      <c r="C3">
        <v>965</v>
      </c>
      <c r="D3">
        <v>7.8</v>
      </c>
      <c r="E3">
        <v>28.07</v>
      </c>
      <c r="F3">
        <v>2.2429999999999999</v>
      </c>
      <c r="G3">
        <v>6.2990000000000004</v>
      </c>
      <c r="H3">
        <v>0.34325226738755177</v>
      </c>
      <c r="I3">
        <v>0.19159204113876274</v>
      </c>
      <c r="J3">
        <v>0.40940194053861934</v>
      </c>
      <c r="K3">
        <v>0.80670333111058001</v>
      </c>
      <c r="L3">
        <v>487.24881199079033</v>
      </c>
      <c r="M3">
        <v>0.611496843733497</v>
      </c>
      <c r="N3">
        <v>6.7264652810684663E-3</v>
      </c>
      <c r="O3">
        <v>0.73379621248019633</v>
      </c>
      <c r="P3">
        <v>56.257709623481723</v>
      </c>
      <c r="Q3">
        <v>40.358791686410804</v>
      </c>
      <c r="R3">
        <v>117.40739399683142</v>
      </c>
      <c r="S3">
        <v>1.7121911624537916E-3</v>
      </c>
      <c r="T3">
        <v>2.5888446078636477E-3</v>
      </c>
      <c r="U3">
        <v>69.737001624327007</v>
      </c>
      <c r="V3">
        <v>0.37214641238039936</v>
      </c>
      <c r="W3">
        <v>0.19335433164981619</v>
      </c>
      <c r="X3">
        <v>2.3930632343939591</v>
      </c>
      <c r="Y3">
        <v>7.0384212776292925</v>
      </c>
      <c r="Z3">
        <v>0.1213520909936085</v>
      </c>
      <c r="AA3">
        <v>0.48725927566834282</v>
      </c>
      <c r="AB3">
        <v>4.2914831074841828E-2</v>
      </c>
      <c r="AC3">
        <v>0</v>
      </c>
    </row>
    <row r="4" spans="1:29" x14ac:dyDescent="0.25">
      <c r="A4" t="s">
        <v>20</v>
      </c>
      <c r="B4">
        <v>0.71170999999999995</v>
      </c>
      <c r="C4">
        <v>965</v>
      </c>
      <c r="D4">
        <v>7.8</v>
      </c>
      <c r="E4">
        <v>28.07</v>
      </c>
      <c r="F4">
        <v>2.2429999999999999</v>
      </c>
      <c r="G4">
        <v>6.2990000000000004</v>
      </c>
      <c r="H4">
        <v>0.34327467638783499</v>
      </c>
      <c r="I4">
        <v>0.19160454910014291</v>
      </c>
      <c r="J4">
        <v>0.40942866807714745</v>
      </c>
      <c r="K4">
        <v>0.80675599621112803</v>
      </c>
      <c r="L4">
        <v>487.28062171152135</v>
      </c>
      <c r="M4">
        <v>0.61094273214511996</v>
      </c>
      <c r="N4">
        <v>6.720370053596319E-3</v>
      </c>
      <c r="O4">
        <v>0.73313127857414395</v>
      </c>
      <c r="P4">
        <v>56.206731357351039</v>
      </c>
      <c r="Q4">
        <v>40.322220321577916</v>
      </c>
      <c r="R4">
        <v>117.30100457186303</v>
      </c>
      <c r="S4">
        <v>1.7106396500063358E-3</v>
      </c>
      <c r="T4">
        <v>2.8797306004518367E-3</v>
      </c>
      <c r="U4">
        <v>77.572743049671345</v>
      </c>
      <c r="V4">
        <v>0.41396127381495146</v>
      </c>
      <c r="W4">
        <v>0.21507987922124655</v>
      </c>
      <c r="X4">
        <v>2.6619509737926661</v>
      </c>
      <c r="Y4">
        <v>7.8292675699784304</v>
      </c>
      <c r="Z4">
        <v>0.13498737189617985</v>
      </c>
      <c r="AA4">
        <v>0.44793276267469462</v>
      </c>
      <c r="AB4">
        <v>3.9451191189136044E-2</v>
      </c>
      <c r="AC4">
        <v>1</v>
      </c>
    </row>
    <row r="5" spans="1:29" x14ac:dyDescent="0.25">
      <c r="A5" t="s">
        <v>21</v>
      </c>
      <c r="B5">
        <v>0.71170999999999995</v>
      </c>
      <c r="C5">
        <v>965</v>
      </c>
      <c r="D5">
        <v>7.8</v>
      </c>
      <c r="E5">
        <v>28.07</v>
      </c>
      <c r="F5">
        <v>2.2429999999999999</v>
      </c>
      <c r="G5">
        <v>6.2990000000000004</v>
      </c>
      <c r="H5">
        <v>0.31840806526492799</v>
      </c>
      <c r="I5">
        <v>0.17772483078829704</v>
      </c>
      <c r="J5">
        <v>0.3797699015792031</v>
      </c>
      <c r="K5">
        <v>0.74831507700335598</v>
      </c>
      <c r="L5">
        <v>451.982306510027</v>
      </c>
      <c r="M5">
        <v>0.61111367935829497</v>
      </c>
      <c r="N5">
        <v>6.7222504729412443E-3</v>
      </c>
      <c r="O5">
        <v>0.73333641522995396</v>
      </c>
      <c r="P5">
        <v>56.222458500963135</v>
      </c>
      <c r="Q5">
        <v>40.333502837647465</v>
      </c>
      <c r="R5">
        <v>117.33382643679263</v>
      </c>
      <c r="S5">
        <v>1.711118302203226E-3</v>
      </c>
      <c r="T5">
        <v>3.380928467241728E-3</v>
      </c>
      <c r="U5">
        <v>91.073760586324042</v>
      </c>
      <c r="V5">
        <v>0.48600846716599833</v>
      </c>
      <c r="W5">
        <v>0.25251309489711654</v>
      </c>
      <c r="X5">
        <v>3.1252457519065722</v>
      </c>
      <c r="Y5">
        <v>9.1918992703134474</v>
      </c>
      <c r="Z5">
        <v>0.15848102190195601</v>
      </c>
      <c r="AA5">
        <v>0.44230626923197641</v>
      </c>
      <c r="AB5">
        <v>3.8955643894922377E-2</v>
      </c>
      <c r="AC5">
        <v>1</v>
      </c>
    </row>
    <row r="6" spans="1:29" x14ac:dyDescent="0.25">
      <c r="A6" t="s">
        <v>22</v>
      </c>
      <c r="B6">
        <v>0.71170999999999995</v>
      </c>
      <c r="C6">
        <v>965</v>
      </c>
      <c r="D6">
        <v>7.8</v>
      </c>
      <c r="E6">
        <v>28.07</v>
      </c>
      <c r="F6">
        <v>2.2429999999999999</v>
      </c>
      <c r="G6">
        <v>6.2990000000000004</v>
      </c>
      <c r="H6">
        <v>0.34129203157363858</v>
      </c>
      <c r="I6">
        <v>0.1904979024647219</v>
      </c>
      <c r="J6">
        <v>0.40706393895093201</v>
      </c>
      <c r="K6">
        <v>0.80209643143040799</v>
      </c>
      <c r="L6">
        <v>484.46624458396644</v>
      </c>
      <c r="M6">
        <v>0.602837193312039</v>
      </c>
      <c r="N6">
        <v>6.6312091264324287E-3</v>
      </c>
      <c r="O6">
        <v>0.72340463197444682</v>
      </c>
      <c r="P6">
        <v>55.46102178470759</v>
      </c>
      <c r="Q6">
        <v>39.787254758594571</v>
      </c>
      <c r="R6">
        <v>115.74474111591149</v>
      </c>
      <c r="S6">
        <v>1.6879441412737091E-3</v>
      </c>
      <c r="T6">
        <v>2.9246397871357729E-3</v>
      </c>
      <c r="U6">
        <v>78.782484265969885</v>
      </c>
      <c r="V6">
        <v>0.42041696940076734</v>
      </c>
      <c r="W6">
        <v>0.21843403410170306</v>
      </c>
      <c r="X6">
        <v>2.7034639032336298</v>
      </c>
      <c r="Y6">
        <v>7.9513644212753825</v>
      </c>
      <c r="Z6">
        <v>0.13709249002198937</v>
      </c>
      <c r="AA6">
        <v>0.484121045218879</v>
      </c>
      <c r="AB6">
        <v>4.2638434839125355E-2</v>
      </c>
      <c r="AC6">
        <v>1</v>
      </c>
    </row>
    <row r="7" spans="1:29" x14ac:dyDescent="0.25">
      <c r="A7" t="s">
        <v>23</v>
      </c>
      <c r="B7">
        <v>0.71170999999999995</v>
      </c>
      <c r="C7">
        <v>965</v>
      </c>
      <c r="D7">
        <v>7.8</v>
      </c>
      <c r="E7">
        <v>28.07</v>
      </c>
      <c r="F7">
        <v>2.2429999999999999</v>
      </c>
      <c r="G7">
        <v>6.2990000000000004</v>
      </c>
      <c r="H7">
        <v>0.34662474417865574</v>
      </c>
      <c r="I7">
        <v>0.19347444592815685</v>
      </c>
      <c r="J7">
        <v>0.41342434235174563</v>
      </c>
      <c r="K7">
        <v>0.81462924601329201</v>
      </c>
      <c r="L7">
        <v>492.03606459202837</v>
      </c>
      <c r="M7">
        <v>0.61519745030253004</v>
      </c>
      <c r="N7">
        <v>6.7671719533278296E-3</v>
      </c>
      <c r="O7">
        <v>0.738236940363036</v>
      </c>
      <c r="P7">
        <v>56.598165427832761</v>
      </c>
      <c r="Q7">
        <v>40.603031719966985</v>
      </c>
      <c r="R7">
        <v>118.11791045808576</v>
      </c>
      <c r="S7">
        <v>1.7225528608470842E-3</v>
      </c>
      <c r="T7">
        <v>2.3945162342884161E-3</v>
      </c>
      <c r="U7">
        <v>64.502281061144203</v>
      </c>
      <c r="V7">
        <v>0.34421170867895978</v>
      </c>
      <c r="W7">
        <v>0.17884043124841609</v>
      </c>
      <c r="X7">
        <v>2.2134309440703546</v>
      </c>
      <c r="Y7">
        <v>6.5100910119716309</v>
      </c>
      <c r="Z7">
        <v>0.11224294848226951</v>
      </c>
      <c r="AA7">
        <v>0.4890563870141072</v>
      </c>
      <c r="AB7">
        <v>4.3073109703238133E-2</v>
      </c>
      <c r="AC7">
        <v>0</v>
      </c>
    </row>
    <row r="8" spans="1:29" x14ac:dyDescent="0.25">
      <c r="A8" t="s">
        <v>24</v>
      </c>
      <c r="B8">
        <v>0.71170999999999995</v>
      </c>
      <c r="C8">
        <v>965</v>
      </c>
      <c r="D8">
        <v>7.8</v>
      </c>
      <c r="E8">
        <v>28.07</v>
      </c>
      <c r="F8">
        <v>2.2429999999999999</v>
      </c>
      <c r="G8">
        <v>6.2990000000000004</v>
      </c>
      <c r="H8">
        <v>0.34656996191674333</v>
      </c>
      <c r="I8">
        <v>0.19344386828490373</v>
      </c>
      <c r="J8">
        <v>0.41335900275616272</v>
      </c>
      <c r="K8">
        <v>0.81450049804169999</v>
      </c>
      <c r="L8">
        <v>491.9583008171868</v>
      </c>
      <c r="M8">
        <v>0.61526045056677703</v>
      </c>
      <c r="N8">
        <v>6.7678649562345466E-3</v>
      </c>
      <c r="O8">
        <v>0.73831254068013241</v>
      </c>
      <c r="P8">
        <v>56.603961452143487</v>
      </c>
      <c r="Q8">
        <v>40.607189737407282</v>
      </c>
      <c r="R8">
        <v>118.1300065088212</v>
      </c>
      <c r="S8">
        <v>1.7227292615869757E-3</v>
      </c>
      <c r="T8">
        <v>2.6103554368942174E-3</v>
      </c>
      <c r="U8">
        <v>70.316449581337977</v>
      </c>
      <c r="V8">
        <v>0.37523859405354371</v>
      </c>
      <c r="W8">
        <v>0.19496092169303689</v>
      </c>
      <c r="X8">
        <v>2.4129473069790923</v>
      </c>
      <c r="Y8">
        <v>7.096903844056154</v>
      </c>
      <c r="Z8">
        <v>0.12236041110441645</v>
      </c>
      <c r="AA8">
        <v>0.4578877605913233</v>
      </c>
      <c r="AB8">
        <v>4.0327966809993204E-2</v>
      </c>
      <c r="AC8">
        <v>0</v>
      </c>
    </row>
    <row r="9" spans="1:29" x14ac:dyDescent="0.25">
      <c r="A9" t="s">
        <v>25</v>
      </c>
      <c r="B9">
        <v>0.71170999999999995</v>
      </c>
      <c r="C9">
        <v>965</v>
      </c>
      <c r="D9">
        <v>7.8</v>
      </c>
      <c r="E9">
        <v>28.07</v>
      </c>
      <c r="F9">
        <v>2.2429999999999999</v>
      </c>
      <c r="G9">
        <v>6.2990000000000004</v>
      </c>
      <c r="H9">
        <v>0.33175700746366493</v>
      </c>
      <c r="I9">
        <v>0.18517576797325599</v>
      </c>
      <c r="J9">
        <v>0.39569137787969438</v>
      </c>
      <c r="K9">
        <v>0.77968744409792001</v>
      </c>
      <c r="L9">
        <v>470.93121623514367</v>
      </c>
      <c r="M9">
        <v>0.61441159551581404</v>
      </c>
      <c r="N9">
        <v>6.7585275506739538E-3</v>
      </c>
      <c r="O9">
        <v>0.73729391461897686</v>
      </c>
      <c r="P9">
        <v>56.525866787454888</v>
      </c>
      <c r="Q9">
        <v>40.551165304043728</v>
      </c>
      <c r="R9">
        <v>117.96702633903629</v>
      </c>
      <c r="S9">
        <v>1.7203524674442793E-3</v>
      </c>
      <c r="T9">
        <v>2.642254303291805E-3</v>
      </c>
      <c r="U9">
        <v>71.175725294922998</v>
      </c>
      <c r="V9">
        <v>0.37982405609819692</v>
      </c>
      <c r="W9">
        <v>0.19734336827710669</v>
      </c>
      <c r="X9">
        <v>2.4424338216053618</v>
      </c>
      <c r="Y9">
        <v>7.1836288870745948</v>
      </c>
      <c r="Z9">
        <v>0.12385567046680335</v>
      </c>
      <c r="AA9">
        <v>0.49724204381645015</v>
      </c>
      <c r="AB9">
        <v>4.3794052528651442E-2</v>
      </c>
      <c r="AC9">
        <v>1</v>
      </c>
    </row>
    <row r="10" spans="1:29" x14ac:dyDescent="0.25">
      <c r="A10" t="s">
        <v>26</v>
      </c>
      <c r="B10">
        <v>0.71170999999999995</v>
      </c>
      <c r="C10">
        <v>965</v>
      </c>
      <c r="D10">
        <v>7.8</v>
      </c>
      <c r="E10">
        <v>28.07</v>
      </c>
      <c r="F10">
        <v>2.2429999999999999</v>
      </c>
      <c r="G10">
        <v>6.2990000000000004</v>
      </c>
      <c r="H10">
        <v>0.34681719233039238</v>
      </c>
      <c r="I10">
        <v>0.19358186410920844</v>
      </c>
      <c r="J10">
        <v>0.41365387804388748</v>
      </c>
      <c r="K10">
        <v>0.81508153309140396</v>
      </c>
      <c r="L10">
        <v>492.30924598720799</v>
      </c>
      <c r="M10">
        <v>0.60869407672818998</v>
      </c>
      <c r="N10">
        <v>6.695634844010089E-3</v>
      </c>
      <c r="O10">
        <v>0.730432892073828</v>
      </c>
      <c r="P10">
        <v>55.999855058993475</v>
      </c>
      <c r="Q10">
        <v>40.173809064060542</v>
      </c>
      <c r="R10">
        <v>116.86926273181248</v>
      </c>
      <c r="S10">
        <v>1.704343414838932E-3</v>
      </c>
      <c r="T10">
        <v>2.6141338309355775E-3</v>
      </c>
      <c r="U10">
        <v>70.418230070827121</v>
      </c>
      <c r="V10">
        <v>0.37578173819698923</v>
      </c>
      <c r="W10">
        <v>0.19524312049800097</v>
      </c>
      <c r="X10">
        <v>2.4164399599710742</v>
      </c>
      <c r="Y10">
        <v>7.1071763528561016</v>
      </c>
      <c r="Z10">
        <v>0.1225375233251052</v>
      </c>
      <c r="AA10">
        <v>0.48688174579821653</v>
      </c>
      <c r="AB10">
        <v>4.2881580541889015E-2</v>
      </c>
      <c r="AC10">
        <v>1</v>
      </c>
    </row>
    <row r="11" spans="1:29" x14ac:dyDescent="0.25">
      <c r="A11" t="s">
        <v>24</v>
      </c>
      <c r="B11">
        <v>0.71170999999999995</v>
      </c>
      <c r="C11">
        <v>965</v>
      </c>
      <c r="D11">
        <v>7.8</v>
      </c>
      <c r="E11">
        <v>28.07</v>
      </c>
      <c r="F11">
        <v>2.2429999999999999</v>
      </c>
      <c r="G11">
        <v>6.2990000000000004</v>
      </c>
      <c r="H11">
        <v>0.34543834081537095</v>
      </c>
      <c r="I11">
        <v>0.19281223488519528</v>
      </c>
      <c r="J11">
        <v>0.41200930191257518</v>
      </c>
      <c r="K11">
        <v>0.811840988990296</v>
      </c>
      <c r="L11">
        <v>490.35195735013878</v>
      </c>
      <c r="M11">
        <v>0.61521874312021096</v>
      </c>
      <c r="N11">
        <v>6.7674061743223206E-3</v>
      </c>
      <c r="O11">
        <v>0.73826249174425318</v>
      </c>
      <c r="P11">
        <v>56.600124367059408</v>
      </c>
      <c r="Q11">
        <v>40.604437045933921</v>
      </c>
      <c r="R11">
        <v>118.12199867908051</v>
      </c>
      <c r="S11">
        <v>1.7226124807365906E-3</v>
      </c>
      <c r="T11">
        <v>2.6837730541455552E-3</v>
      </c>
      <c r="U11">
        <v>72.294136646045885</v>
      </c>
      <c r="V11">
        <v>0.38579237653342352</v>
      </c>
      <c r="W11">
        <v>0.20044429998149615</v>
      </c>
      <c r="X11">
        <v>2.4808127169257972</v>
      </c>
      <c r="Y11">
        <v>7.2965079909582276</v>
      </c>
      <c r="Z11">
        <v>0.12580186191307291</v>
      </c>
      <c r="AA11">
        <v>0.45058426777476351</v>
      </c>
      <c r="AB11">
        <v>3.9684719618753854E-2</v>
      </c>
      <c r="AC11">
        <v>1</v>
      </c>
    </row>
    <row r="12" spans="1:29" x14ac:dyDescent="0.25">
      <c r="A12" t="s">
        <v>27</v>
      </c>
      <c r="B12">
        <v>0.71170999999999995</v>
      </c>
      <c r="C12">
        <v>965</v>
      </c>
      <c r="D12">
        <v>7.8</v>
      </c>
      <c r="E12">
        <v>28.07</v>
      </c>
      <c r="F12">
        <v>2.2429999999999999</v>
      </c>
      <c r="G12">
        <v>6.2990000000000004</v>
      </c>
      <c r="H12">
        <v>0.34509623431492553</v>
      </c>
      <c r="I12">
        <v>0.19262128237319578</v>
      </c>
      <c r="J12">
        <v>0.41160126654482887</v>
      </c>
      <c r="K12">
        <v>0.81103697841345601</v>
      </c>
      <c r="L12">
        <v>489.86633496172743</v>
      </c>
      <c r="M12">
        <v>0.61561230409201395</v>
      </c>
      <c r="N12">
        <v>6.7717353450121535E-3</v>
      </c>
      <c r="O12">
        <v>0.73873476491041667</v>
      </c>
      <c r="P12">
        <v>56.636331976465286</v>
      </c>
      <c r="Q12">
        <v>40.630412070072921</v>
      </c>
      <c r="R12">
        <v>118.19756238566669</v>
      </c>
      <c r="S12">
        <v>1.723714451457639E-3</v>
      </c>
      <c r="T12">
        <v>2.8961134103438978E-3</v>
      </c>
      <c r="U12">
        <v>78.01405499113875</v>
      </c>
      <c r="V12">
        <v>0.41631630273693526</v>
      </c>
      <c r="W12">
        <v>0.21630347033505987</v>
      </c>
      <c r="X12">
        <v>2.6770948336866405</v>
      </c>
      <c r="Y12">
        <v>7.8738083343724714</v>
      </c>
      <c r="Z12">
        <v>0.13575531610987021</v>
      </c>
      <c r="AA12">
        <v>0.41917457326431989</v>
      </c>
      <c r="AB12">
        <v>3.6918344915718819E-2</v>
      </c>
      <c r="AC12">
        <v>1</v>
      </c>
    </row>
    <row r="13" spans="1:29" x14ac:dyDescent="0.25">
      <c r="A13" t="s">
        <v>28</v>
      </c>
      <c r="B13">
        <v>0.71170999999999995</v>
      </c>
      <c r="C13">
        <v>965</v>
      </c>
      <c r="D13">
        <v>7.8</v>
      </c>
      <c r="E13">
        <v>28.07</v>
      </c>
      <c r="F13">
        <v>2.2429999999999999</v>
      </c>
      <c r="G13">
        <v>6.2990000000000004</v>
      </c>
      <c r="H13">
        <v>0.33109953830317096</v>
      </c>
      <c r="I13">
        <v>0.18480879047474288</v>
      </c>
      <c r="J13">
        <v>0.3949072049091874</v>
      </c>
      <c r="K13">
        <v>0.77814227568312799</v>
      </c>
      <c r="L13">
        <v>469.99793451260933</v>
      </c>
      <c r="M13">
        <v>0.61491002690859997</v>
      </c>
      <c r="N13">
        <v>6.7640102959945995E-3</v>
      </c>
      <c r="O13">
        <v>0.73789203229031997</v>
      </c>
      <c r="P13">
        <v>56.571722475591194</v>
      </c>
      <c r="Q13">
        <v>40.584061775967598</v>
      </c>
      <c r="R13">
        <v>118.0627251664512</v>
      </c>
      <c r="S13">
        <v>1.7217480753440799E-3</v>
      </c>
      <c r="T13">
        <v>2.924448565610653E-3</v>
      </c>
      <c r="U13">
        <v>78.777333236136968</v>
      </c>
      <c r="V13">
        <v>0.42038948130653131</v>
      </c>
      <c r="W13">
        <v>0.21841975224404564</v>
      </c>
      <c r="X13">
        <v>2.7032871428363472</v>
      </c>
      <c r="Y13">
        <v>7.9508445377539623</v>
      </c>
      <c r="Z13">
        <v>0.13708352651299935</v>
      </c>
      <c r="AA13">
        <v>0.45616077787830772</v>
      </c>
      <c r="AB13">
        <v>4.0175864684699476E-2</v>
      </c>
      <c r="AC13">
        <v>1</v>
      </c>
    </row>
    <row r="14" spans="1:29" x14ac:dyDescent="0.25">
      <c r="A14" t="s">
        <v>29</v>
      </c>
      <c r="B14">
        <v>0.71170999999999995</v>
      </c>
      <c r="C14">
        <v>965</v>
      </c>
      <c r="D14">
        <v>7.8</v>
      </c>
      <c r="E14">
        <v>28.07</v>
      </c>
      <c r="F14">
        <v>2.2429999999999999</v>
      </c>
      <c r="G14">
        <v>6.2990000000000004</v>
      </c>
      <c r="H14">
        <v>0.34411832498716161</v>
      </c>
      <c r="I14">
        <v>0.19207544579189395</v>
      </c>
      <c r="J14">
        <v>0.41043489995531024</v>
      </c>
      <c r="K14">
        <v>0.80873871912376405</v>
      </c>
      <c r="L14">
        <v>488.4781863507535</v>
      </c>
      <c r="M14">
        <v>0.60976097595338097</v>
      </c>
      <c r="N14">
        <v>6.7073707354871901E-3</v>
      </c>
      <c r="O14">
        <v>0.7317131711440571</v>
      </c>
      <c r="P14">
        <v>56.09800978771105</v>
      </c>
      <c r="Q14">
        <v>40.244224412923145</v>
      </c>
      <c r="R14">
        <v>117.07410738304915</v>
      </c>
      <c r="S14">
        <v>1.7073307326694667E-3</v>
      </c>
      <c r="T14">
        <v>2.9020149197649951E-3</v>
      </c>
      <c r="U14">
        <v>78.17302690116955</v>
      </c>
      <c r="V14">
        <v>0.417164644716218</v>
      </c>
      <c r="W14">
        <v>0.21674423931994807</v>
      </c>
      <c r="X14">
        <v>2.6825500414577674</v>
      </c>
      <c r="Y14">
        <v>7.8898530631110804</v>
      </c>
      <c r="Z14">
        <v>0.13603194936398416</v>
      </c>
      <c r="AA14">
        <v>0.44788533890589377</v>
      </c>
      <c r="AB14">
        <v>3.9447014392246481E-2</v>
      </c>
      <c r="AC14">
        <v>1</v>
      </c>
    </row>
    <row r="15" spans="1:29" x14ac:dyDescent="0.25">
      <c r="A15" t="s">
        <v>30</v>
      </c>
      <c r="B15">
        <v>0.45404</v>
      </c>
      <c r="C15">
        <v>1064</v>
      </c>
      <c r="D15">
        <v>8.1999999999999993</v>
      </c>
      <c r="E15">
        <v>26.4</v>
      </c>
      <c r="F15">
        <v>2.1509999999999998</v>
      </c>
      <c r="G15">
        <v>5.6319999999999997</v>
      </c>
      <c r="H15">
        <v>0.3427248212398038</v>
      </c>
      <c r="I15">
        <v>0.19129763817732878</v>
      </c>
      <c r="J15">
        <v>0.40877284789471308</v>
      </c>
      <c r="K15">
        <v>0.80546373969401597</v>
      </c>
      <c r="L15">
        <v>486.50009877518562</v>
      </c>
      <c r="M15">
        <v>0.61187307565646698</v>
      </c>
      <c r="N15">
        <v>6.7306038322211366E-3</v>
      </c>
      <c r="O15">
        <v>0.73424769078776031</v>
      </c>
      <c r="P15">
        <v>56.292322960394962</v>
      </c>
      <c r="Q15">
        <v>40.383622993326824</v>
      </c>
      <c r="R15">
        <v>117.47963052604166</v>
      </c>
      <c r="S15">
        <v>1.7132446118381076E-3</v>
      </c>
      <c r="T15">
        <v>2.5888923614802721E-3</v>
      </c>
      <c r="U15">
        <v>69.738287987374818</v>
      </c>
      <c r="V15">
        <v>0.37215327696278905</v>
      </c>
      <c r="W15">
        <v>0.19335789824805782</v>
      </c>
      <c r="X15">
        <v>2.3931073766433264</v>
      </c>
      <c r="Y15">
        <v>7.0385511077744889</v>
      </c>
      <c r="Z15">
        <v>0.12135432944438775</v>
      </c>
      <c r="AA15">
        <v>0.48694727436934199</v>
      </c>
      <c r="AB15">
        <v>4.2887351899564177E-2</v>
      </c>
      <c r="AC15">
        <v>0</v>
      </c>
    </row>
    <row r="16" spans="1:29" x14ac:dyDescent="0.25">
      <c r="A16" t="s">
        <v>31</v>
      </c>
      <c r="B16">
        <v>0.45404</v>
      </c>
      <c r="C16">
        <v>1064</v>
      </c>
      <c r="D16">
        <v>8.1999999999999993</v>
      </c>
      <c r="E16">
        <v>26.4</v>
      </c>
      <c r="F16">
        <v>2.1509999999999998</v>
      </c>
      <c r="G16">
        <v>5.6319999999999997</v>
      </c>
      <c r="H16">
        <v>0.34264866211112349</v>
      </c>
      <c r="I16">
        <v>0.19125512867542144</v>
      </c>
      <c r="J16">
        <v>0.4086820118011637</v>
      </c>
      <c r="K16">
        <v>0.80528475231756402</v>
      </c>
      <c r="L16">
        <v>486.39199039980866</v>
      </c>
      <c r="M16">
        <v>0.61144039065373601</v>
      </c>
      <c r="N16">
        <v>6.7258442971910954E-3</v>
      </c>
      <c r="O16">
        <v>0.73372846878448317</v>
      </c>
      <c r="P16">
        <v>56.252515940143709</v>
      </c>
      <c r="Q16">
        <v>40.355065783146578</v>
      </c>
      <c r="R16">
        <v>117.39655500551731</v>
      </c>
      <c r="S16">
        <v>1.7120330938304607E-3</v>
      </c>
      <c r="T16">
        <v>2.8785149882865056E-3</v>
      </c>
      <c r="U16">
        <v>77.539997496967743</v>
      </c>
      <c r="V16">
        <v>0.41378652956618511</v>
      </c>
      <c r="W16">
        <v>0.21498908818764839</v>
      </c>
      <c r="X16">
        <v>2.6608272922973386</v>
      </c>
      <c r="Y16">
        <v>7.8259626244039371</v>
      </c>
      <c r="Z16">
        <v>0.13493039007592994</v>
      </c>
      <c r="AA16">
        <v>0.44751020826143101</v>
      </c>
      <c r="AB16">
        <v>3.9413975168486125E-2</v>
      </c>
      <c r="AC16">
        <v>1</v>
      </c>
    </row>
    <row r="17" spans="1:29" x14ac:dyDescent="0.25">
      <c r="A17" t="s">
        <v>32</v>
      </c>
      <c r="B17">
        <v>0.45404</v>
      </c>
      <c r="C17">
        <v>1064</v>
      </c>
      <c r="D17">
        <v>8.1999999999999993</v>
      </c>
      <c r="E17">
        <v>26.4</v>
      </c>
      <c r="F17">
        <v>2.1509999999999998</v>
      </c>
      <c r="G17">
        <v>5.6319999999999997</v>
      </c>
      <c r="H17">
        <v>0.31893777252235833</v>
      </c>
      <c r="I17">
        <v>0.1780204958262282</v>
      </c>
      <c r="J17">
        <v>0.38040169108130867</v>
      </c>
      <c r="K17">
        <v>0.74955998242622401</v>
      </c>
      <c r="L17">
        <v>452.73422938543928</v>
      </c>
      <c r="M17">
        <v>0.60987426268094203</v>
      </c>
      <c r="N17">
        <v>6.7086168894903622E-3</v>
      </c>
      <c r="O17">
        <v>0.73184911521713036</v>
      </c>
      <c r="P17">
        <v>56.108432166646665</v>
      </c>
      <c r="Q17">
        <v>40.251701336942176</v>
      </c>
      <c r="R17">
        <v>117.09585843474088</v>
      </c>
      <c r="S17">
        <v>1.7076479355066377E-3</v>
      </c>
      <c r="T17">
        <v>3.3892040652967678E-3</v>
      </c>
      <c r="U17">
        <v>91.296684508931691</v>
      </c>
      <c r="V17">
        <v>0.48719808438641032</v>
      </c>
      <c r="W17">
        <v>0.25313117862685236</v>
      </c>
      <c r="X17">
        <v>3.1328955078586995</v>
      </c>
      <c r="Y17">
        <v>9.2143985525255871</v>
      </c>
      <c r="Z17">
        <v>0.15886894056078599</v>
      </c>
      <c r="AA17">
        <v>0.44538632749109186</v>
      </c>
      <c r="AB17">
        <v>3.9226916678204563E-2</v>
      </c>
      <c r="AC17">
        <v>1</v>
      </c>
    </row>
    <row r="18" spans="1:29" x14ac:dyDescent="0.25">
      <c r="A18" t="s">
        <v>33</v>
      </c>
      <c r="B18">
        <v>0.45404</v>
      </c>
      <c r="C18">
        <v>1064</v>
      </c>
      <c r="D18">
        <v>8.1999999999999993</v>
      </c>
      <c r="E18">
        <v>26.4</v>
      </c>
      <c r="F18">
        <v>2.1509999999999998</v>
      </c>
      <c r="G18">
        <v>5.6319999999999997</v>
      </c>
      <c r="H18">
        <v>0.34086063292377605</v>
      </c>
      <c r="I18">
        <v>0.19025711003383505</v>
      </c>
      <c r="J18">
        <v>0.40654940354598434</v>
      </c>
      <c r="K18">
        <v>0.80108256856351601</v>
      </c>
      <c r="L18">
        <v>483.85387141236367</v>
      </c>
      <c r="M18">
        <v>0.60180294380842703</v>
      </c>
      <c r="N18">
        <v>6.6198323818926971E-3</v>
      </c>
      <c r="O18">
        <v>0.72216353257011245</v>
      </c>
      <c r="P18">
        <v>55.365870830375286</v>
      </c>
      <c r="Q18">
        <v>39.718994291356182</v>
      </c>
      <c r="R18">
        <v>115.54616521121798</v>
      </c>
      <c r="S18">
        <v>1.6850482426635956E-3</v>
      </c>
      <c r="T18">
        <v>2.9597022603365538E-3</v>
      </c>
      <c r="U18">
        <v>79.726979637815916</v>
      </c>
      <c r="V18">
        <v>0.42545719992337955</v>
      </c>
      <c r="W18">
        <v>0.22105276256888637</v>
      </c>
      <c r="X18">
        <v>2.7358747768986018</v>
      </c>
      <c r="Y18">
        <v>8.0466905202900048</v>
      </c>
      <c r="Z18">
        <v>0.13873604345327595</v>
      </c>
      <c r="AA18">
        <v>0.48500430470980038</v>
      </c>
      <c r="AB18">
        <v>4.2716226958723597E-2</v>
      </c>
      <c r="AC18">
        <v>1</v>
      </c>
    </row>
    <row r="19" spans="1:29" x14ac:dyDescent="0.25">
      <c r="A19" t="s">
        <v>34</v>
      </c>
      <c r="B19">
        <v>0.45404</v>
      </c>
      <c r="C19">
        <v>1064</v>
      </c>
      <c r="D19">
        <v>8.1999999999999993</v>
      </c>
      <c r="E19">
        <v>26.4</v>
      </c>
      <c r="F19">
        <v>2.1509999999999998</v>
      </c>
      <c r="G19">
        <v>5.6319999999999997</v>
      </c>
      <c r="H19">
        <v>0.34508745885539649</v>
      </c>
      <c r="I19">
        <v>0.19261638420248334</v>
      </c>
      <c r="J19">
        <v>0.41159079992741177</v>
      </c>
      <c r="K19">
        <v>0.81101635453677201</v>
      </c>
      <c r="L19">
        <v>489.85387814021027</v>
      </c>
      <c r="M19">
        <v>0.61649965184133504</v>
      </c>
      <c r="N19">
        <v>6.7814961702546851E-3</v>
      </c>
      <c r="O19">
        <v>0.73979958220960207</v>
      </c>
      <c r="P19">
        <v>56.717967969402821</v>
      </c>
      <c r="Q19">
        <v>40.68897702152811</v>
      </c>
      <c r="R19">
        <v>118.36793315353633</v>
      </c>
      <c r="S19">
        <v>1.726199025155738E-3</v>
      </c>
      <c r="T19">
        <v>2.3915667182690978E-3</v>
      </c>
      <c r="U19">
        <v>64.422828473373812</v>
      </c>
      <c r="V19">
        <v>0.34378771575118278</v>
      </c>
      <c r="W19">
        <v>0.17862013927072323</v>
      </c>
      <c r="X19">
        <v>2.2107044851999968</v>
      </c>
      <c r="Y19">
        <v>6.5020720152941092</v>
      </c>
      <c r="Z19">
        <v>0.11210468991886395</v>
      </c>
      <c r="AA19">
        <v>0.48764507806138058</v>
      </c>
      <c r="AB19">
        <v>4.2948810201258208E-2</v>
      </c>
      <c r="AC19">
        <v>1</v>
      </c>
    </row>
    <row r="20" spans="1:29" x14ac:dyDescent="0.25">
      <c r="A20" t="s">
        <v>35</v>
      </c>
      <c r="B20">
        <v>0.45404</v>
      </c>
      <c r="C20">
        <v>1064</v>
      </c>
      <c r="D20">
        <v>8.1999999999999993</v>
      </c>
      <c r="E20">
        <v>26.4</v>
      </c>
      <c r="F20">
        <v>2.1509999999999998</v>
      </c>
      <c r="G20">
        <v>5.6319999999999997</v>
      </c>
      <c r="H20">
        <v>0.34492901314757463</v>
      </c>
      <c r="I20">
        <v>0.1925279450588695</v>
      </c>
      <c r="J20">
        <v>0.41140181944158427</v>
      </c>
      <c r="K20">
        <v>0.81064397919524001</v>
      </c>
      <c r="L20">
        <v>489.62896343392498</v>
      </c>
      <c r="M20">
        <v>0.61594936663171096</v>
      </c>
      <c r="N20">
        <v>6.7754430329488198E-3</v>
      </c>
      <c r="O20">
        <v>0.73913923995805308</v>
      </c>
      <c r="P20">
        <v>56.667341730117407</v>
      </c>
      <c r="Q20">
        <v>40.652658197692922</v>
      </c>
      <c r="R20">
        <v>118.26227839328851</v>
      </c>
      <c r="S20">
        <v>1.7246582265687906E-3</v>
      </c>
      <c r="T20">
        <v>2.6087323061429793E-3</v>
      </c>
      <c r="U20">
        <v>70.272726496726506</v>
      </c>
      <c r="V20">
        <v>0.37500526900805325</v>
      </c>
      <c r="W20">
        <v>0.19483969411505378</v>
      </c>
      <c r="X20">
        <v>2.4114469254909161</v>
      </c>
      <c r="Y20">
        <v>7.0924909573262251</v>
      </c>
      <c r="Z20">
        <v>0.12228432685045215</v>
      </c>
      <c r="AA20">
        <v>0.45938706841154825</v>
      </c>
      <c r="AB20">
        <v>4.0460016716577105E-2</v>
      </c>
      <c r="AC20">
        <v>1</v>
      </c>
    </row>
    <row r="21" spans="1:29" x14ac:dyDescent="0.25">
      <c r="A21" t="s">
        <v>36</v>
      </c>
      <c r="B21">
        <v>0.45404</v>
      </c>
      <c r="C21">
        <v>1064</v>
      </c>
      <c r="D21">
        <v>8.1999999999999993</v>
      </c>
      <c r="E21">
        <v>26.4</v>
      </c>
      <c r="F21">
        <v>2.1509999999999998</v>
      </c>
      <c r="G21">
        <v>5.6319999999999997</v>
      </c>
      <c r="H21">
        <v>0.33146229912421848</v>
      </c>
      <c r="I21">
        <v>0.18501127154407024</v>
      </c>
      <c r="J21">
        <v>0.39533987498364481</v>
      </c>
      <c r="K21">
        <v>0.77899482755397997</v>
      </c>
      <c r="L21">
        <v>470.51287584260388</v>
      </c>
      <c r="M21">
        <v>0.614431873768152</v>
      </c>
      <c r="N21">
        <v>6.7587506114496713E-3</v>
      </c>
      <c r="O21">
        <v>0.7373182485217824</v>
      </c>
      <c r="P21">
        <v>56.527732386669982</v>
      </c>
      <c r="Q21">
        <v>40.55250366869803</v>
      </c>
      <c r="R21">
        <v>117.97091976348518</v>
      </c>
      <c r="S21">
        <v>1.7204092465508255E-3</v>
      </c>
      <c r="T21">
        <v>2.6336563693478052E-3</v>
      </c>
      <c r="U21">
        <v>70.944118449306501</v>
      </c>
      <c r="V21">
        <v>0.37858810309374696</v>
      </c>
      <c r="W21">
        <v>0.19670121008566419</v>
      </c>
      <c r="X21">
        <v>2.4344861064158771</v>
      </c>
      <c r="Y21">
        <v>7.1602532541643447</v>
      </c>
      <c r="Z21">
        <v>0.12345264231317836</v>
      </c>
      <c r="AA21">
        <v>0.49918122588566716</v>
      </c>
      <c r="AB21">
        <v>4.396484388159113E-2</v>
      </c>
      <c r="AC21">
        <v>1</v>
      </c>
    </row>
    <row r="22" spans="1:29" x14ac:dyDescent="0.25">
      <c r="A22" t="s">
        <v>37</v>
      </c>
      <c r="B22">
        <v>0.45404</v>
      </c>
      <c r="C22">
        <v>1064</v>
      </c>
      <c r="D22">
        <v>8.1999999999999993</v>
      </c>
      <c r="E22">
        <v>26.4</v>
      </c>
      <c r="F22">
        <v>2.1509999999999998</v>
      </c>
      <c r="G22">
        <v>5.6319999999999997</v>
      </c>
      <c r="H22">
        <v>0.34543210062724145</v>
      </c>
      <c r="I22">
        <v>0.19280875181896553</v>
      </c>
      <c r="J22">
        <v>0.41200185915000004</v>
      </c>
      <c r="K22">
        <v>0.81182632344827599</v>
      </c>
      <c r="L22">
        <v>490.34309936275872</v>
      </c>
      <c r="M22">
        <v>0.60932893861840898</v>
      </c>
      <c r="N22">
        <v>6.7026183248024987E-3</v>
      </c>
      <c r="O22">
        <v>0.73119472634209071</v>
      </c>
      <c r="P22">
        <v>56.058262352893628</v>
      </c>
      <c r="Q22">
        <v>40.21570994881499</v>
      </c>
      <c r="R22">
        <v>116.99115621473453</v>
      </c>
      <c r="S22">
        <v>1.7061210281315452E-3</v>
      </c>
      <c r="T22">
        <v>2.6178161617115073E-3</v>
      </c>
      <c r="U22">
        <v>70.517422856103721</v>
      </c>
      <c r="V22">
        <v>0.37631107324602914</v>
      </c>
      <c r="W22">
        <v>0.19551814457782821</v>
      </c>
      <c r="X22">
        <v>2.4198438144820744</v>
      </c>
      <c r="Y22">
        <v>7.1171876896531598</v>
      </c>
      <c r="Z22">
        <v>0.12271013258022689</v>
      </c>
      <c r="AA22">
        <v>0.48717553714376555</v>
      </c>
      <c r="AB22">
        <v>4.2907455895309823E-2</v>
      </c>
      <c r="AC22">
        <v>1</v>
      </c>
    </row>
    <row r="23" spans="1:29" x14ac:dyDescent="0.25">
      <c r="A23" t="s">
        <v>35</v>
      </c>
      <c r="B23">
        <v>0.45404</v>
      </c>
      <c r="C23">
        <v>1064</v>
      </c>
      <c r="D23">
        <v>8.1999999999999993</v>
      </c>
      <c r="E23">
        <v>26.4</v>
      </c>
      <c r="F23">
        <v>2.1509999999999998</v>
      </c>
      <c r="G23">
        <v>5.6319999999999997</v>
      </c>
      <c r="H23">
        <v>0.34529893152462643</v>
      </c>
      <c r="I23">
        <v>0.19273442123877504</v>
      </c>
      <c r="J23">
        <v>0.41184302643654036</v>
      </c>
      <c r="K23">
        <v>0.81151335258431601</v>
      </c>
      <c r="L23">
        <v>490.15406496092686</v>
      </c>
      <c r="M23">
        <v>0.61580712712886598</v>
      </c>
      <c r="N23">
        <v>6.7738783984175252E-3</v>
      </c>
      <c r="O23">
        <v>0.73896855255463911</v>
      </c>
      <c r="P23">
        <v>56.654255695855667</v>
      </c>
      <c r="Q23">
        <v>40.643270390505158</v>
      </c>
      <c r="R23">
        <v>118.23496840874228</v>
      </c>
      <c r="S23">
        <v>1.7242599559608247E-3</v>
      </c>
      <c r="T23">
        <v>2.6767527846171487E-3</v>
      </c>
      <c r="U23">
        <v>72.105028135624437</v>
      </c>
      <c r="V23">
        <v>0.38478321278871508</v>
      </c>
      <c r="W23">
        <v>0.19991997360109329</v>
      </c>
      <c r="X23">
        <v>2.4743233552804766</v>
      </c>
      <c r="Y23">
        <v>7.2774216331778732</v>
      </c>
      <c r="Z23">
        <v>0.12547278677892884</v>
      </c>
      <c r="AA23">
        <v>0.44926364694653093</v>
      </c>
      <c r="AB23">
        <v>3.9568407374764684E-2</v>
      </c>
      <c r="AC23">
        <v>1</v>
      </c>
    </row>
    <row r="24" spans="1:29" x14ac:dyDescent="0.25">
      <c r="A24" t="s">
        <v>38</v>
      </c>
      <c r="B24">
        <v>0.45404</v>
      </c>
      <c r="C24">
        <v>1064</v>
      </c>
      <c r="D24">
        <v>8.1999999999999993</v>
      </c>
      <c r="E24">
        <v>26.4</v>
      </c>
      <c r="F24">
        <v>2.1509999999999998</v>
      </c>
      <c r="G24">
        <v>5.6319999999999997</v>
      </c>
      <c r="H24">
        <v>0.34539326509259649</v>
      </c>
      <c r="I24">
        <v>0.19278707511043869</v>
      </c>
      <c r="J24">
        <v>0.41195553944651636</v>
      </c>
      <c r="K24">
        <v>0.811735053096584</v>
      </c>
      <c r="L24">
        <v>490.28797207033676</v>
      </c>
      <c r="M24">
        <v>0.61587737164768097</v>
      </c>
      <c r="N24">
        <v>6.7746510881244899E-3</v>
      </c>
      <c r="O24">
        <v>0.7390528459772171</v>
      </c>
      <c r="P24">
        <v>56.660718191586646</v>
      </c>
      <c r="Q24">
        <v>40.647906528746944</v>
      </c>
      <c r="R24">
        <v>118.24845535635475</v>
      </c>
      <c r="S24">
        <v>1.7244566406135068E-3</v>
      </c>
      <c r="T24">
        <v>2.8923715448295776E-3</v>
      </c>
      <c r="U24">
        <v>77.913258488846751</v>
      </c>
      <c r="V24">
        <v>0.41577840956925177</v>
      </c>
      <c r="W24">
        <v>0.2160239997544591</v>
      </c>
      <c r="X24">
        <v>2.6736359467518409</v>
      </c>
      <c r="Y24">
        <v>7.8636351375054145</v>
      </c>
      <c r="Z24">
        <v>0.13557991616388645</v>
      </c>
      <c r="AA24">
        <v>0.41769036979033436</v>
      </c>
      <c r="AB24">
        <v>3.678762530801219E-2</v>
      </c>
      <c r="AC24">
        <v>1</v>
      </c>
    </row>
    <row r="25" spans="1:29" x14ac:dyDescent="0.25">
      <c r="A25" t="s">
        <v>39</v>
      </c>
      <c r="B25">
        <v>0.45404</v>
      </c>
      <c r="C25">
        <v>1064</v>
      </c>
      <c r="D25">
        <v>8.1999999999999993</v>
      </c>
      <c r="E25">
        <v>26.4</v>
      </c>
      <c r="F25">
        <v>2.1509999999999998</v>
      </c>
      <c r="G25">
        <v>5.6319999999999997</v>
      </c>
      <c r="H25">
        <v>0.33143386388725099</v>
      </c>
      <c r="I25">
        <v>0.18499539993706723</v>
      </c>
      <c r="J25">
        <v>0.39530595986552264</v>
      </c>
      <c r="K25">
        <v>0.77892799973502003</v>
      </c>
      <c r="L25">
        <v>470.47251183995212</v>
      </c>
      <c r="M25">
        <v>0.61527537794578302</v>
      </c>
      <c r="N25">
        <v>6.7680291574036128E-3</v>
      </c>
      <c r="O25">
        <v>0.73833045353493965</v>
      </c>
      <c r="P25">
        <v>56.605334771012039</v>
      </c>
      <c r="Q25">
        <v>40.608174944421677</v>
      </c>
      <c r="R25">
        <v>118.13287256559033</v>
      </c>
      <c r="S25">
        <v>1.7227710582481924E-3</v>
      </c>
      <c r="T25">
        <v>2.9254725443491939E-3</v>
      </c>
      <c r="U25">
        <v>78.804916663406402</v>
      </c>
      <c r="V25">
        <v>0.42053667825019658</v>
      </c>
      <c r="W25">
        <v>0.21849623065608043</v>
      </c>
      <c r="X25">
        <v>2.7042336831827858</v>
      </c>
      <c r="Y25">
        <v>7.9536284799493711</v>
      </c>
      <c r="Z25">
        <v>0.13713152551636845</v>
      </c>
      <c r="AA25">
        <v>0.45342938350392442</v>
      </c>
      <c r="AB25">
        <v>3.9935300094082596E-2</v>
      </c>
      <c r="AC25">
        <v>1</v>
      </c>
    </row>
    <row r="26" spans="1:29" x14ac:dyDescent="0.25">
      <c r="A26" t="s">
        <v>40</v>
      </c>
      <c r="B26">
        <v>0.45404</v>
      </c>
      <c r="C26">
        <v>1064</v>
      </c>
      <c r="D26">
        <v>8.1999999999999993</v>
      </c>
      <c r="E26">
        <v>26.4</v>
      </c>
      <c r="F26">
        <v>2.1509999999999998</v>
      </c>
      <c r="G26">
        <v>5.6319999999999997</v>
      </c>
      <c r="H26">
        <v>0.34363943987585588</v>
      </c>
      <c r="I26">
        <v>0.19180814799181145</v>
      </c>
      <c r="J26">
        <v>0.40986372676144966</v>
      </c>
      <c r="K26">
        <v>0.807613254702364</v>
      </c>
      <c r="L26">
        <v>487.79840584022787</v>
      </c>
      <c r="M26">
        <v>0.61021248137943096</v>
      </c>
      <c r="N26">
        <v>6.7123372951737401E-3</v>
      </c>
      <c r="O26">
        <v>0.73225497765531711</v>
      </c>
      <c r="P26">
        <v>56.139548286907647</v>
      </c>
      <c r="Q26">
        <v>40.274023771042444</v>
      </c>
      <c r="R26">
        <v>117.16079642485074</v>
      </c>
      <c r="S26">
        <v>1.7085949478624067E-3</v>
      </c>
      <c r="T26">
        <v>2.8985288478467937E-3</v>
      </c>
      <c r="U26">
        <v>78.079120838872996</v>
      </c>
      <c r="V26">
        <v>0.41666352187797651</v>
      </c>
      <c r="W26">
        <v>0.2164838733235574</v>
      </c>
      <c r="X26">
        <v>2.6793276037283795</v>
      </c>
      <c r="Y26">
        <v>7.8803753050834695</v>
      </c>
      <c r="Z26">
        <v>0.13586853974281843</v>
      </c>
      <c r="AA26">
        <v>0.44760382086892175</v>
      </c>
      <c r="AB26">
        <v>3.942221999713804E-2</v>
      </c>
      <c r="AC26">
        <v>1</v>
      </c>
    </row>
    <row r="27" spans="1:29" x14ac:dyDescent="0.25">
      <c r="A27" t="s">
        <v>41</v>
      </c>
      <c r="B27">
        <v>0.12601000000000001</v>
      </c>
      <c r="C27">
        <v>1451</v>
      </c>
      <c r="D27">
        <v>8.9</v>
      </c>
      <c r="E27">
        <v>24.869</v>
      </c>
      <c r="F27">
        <v>1602</v>
      </c>
      <c r="G27">
        <v>2.3239999999999998</v>
      </c>
      <c r="H27">
        <v>0.34645925047215254</v>
      </c>
      <c r="I27">
        <v>0.19338207282523204</v>
      </c>
      <c r="J27">
        <v>0.41322695561602213</v>
      </c>
      <c r="K27">
        <v>0.81424030663255598</v>
      </c>
      <c r="L27">
        <v>491.80114520606384</v>
      </c>
      <c r="M27">
        <v>0.61291389792082396</v>
      </c>
      <c r="N27">
        <v>6.7420528771290631E-3</v>
      </c>
      <c r="O27">
        <v>0.73549667750498871</v>
      </c>
      <c r="P27">
        <v>56.388078608715801</v>
      </c>
      <c r="Q27">
        <v>40.452317262774379</v>
      </c>
      <c r="R27">
        <v>117.6794684007982</v>
      </c>
      <c r="S27">
        <v>1.716158914178307E-3</v>
      </c>
      <c r="T27">
        <v>2.563481323766186E-3</v>
      </c>
      <c r="U27">
        <v>69.05377815895163</v>
      </c>
      <c r="V27">
        <v>0.36850044029138918</v>
      </c>
      <c r="W27">
        <v>0.19146001136878701</v>
      </c>
      <c r="X27">
        <v>2.3696180486563678</v>
      </c>
      <c r="Y27">
        <v>6.9694648489893174</v>
      </c>
      <c r="Z27">
        <v>0.12016318705153996</v>
      </c>
      <c r="AA27">
        <v>0.47571927664537772</v>
      </c>
      <c r="AB27">
        <v>4.189845820437138E-2</v>
      </c>
      <c r="AC27">
        <v>0</v>
      </c>
    </row>
    <row r="28" spans="1:29" x14ac:dyDescent="0.25">
      <c r="A28" t="s">
        <v>42</v>
      </c>
      <c r="B28">
        <v>0.12601000000000001</v>
      </c>
      <c r="C28">
        <v>1451</v>
      </c>
      <c r="D28">
        <v>8.9</v>
      </c>
      <c r="E28">
        <v>24.869</v>
      </c>
      <c r="F28">
        <v>1602</v>
      </c>
      <c r="G28">
        <v>2.3239999999999998</v>
      </c>
      <c r="H28">
        <v>0.3449906914141202</v>
      </c>
      <c r="I28">
        <v>0.19256237182339261</v>
      </c>
      <c r="J28">
        <v>0.41147538400156525</v>
      </c>
      <c r="K28">
        <v>0.81078893399323204</v>
      </c>
      <c r="L28">
        <v>489.71651613191216</v>
      </c>
      <c r="M28">
        <v>0.61257272889832504</v>
      </c>
      <c r="N28">
        <v>6.7383000178815747E-3</v>
      </c>
      <c r="O28">
        <v>0.73508727467799007</v>
      </c>
      <c r="P28">
        <v>56.3566910586459</v>
      </c>
      <c r="Q28">
        <v>40.429800107289452</v>
      </c>
      <c r="R28">
        <v>117.61396394847841</v>
      </c>
      <c r="S28">
        <v>1.7152036409153102E-3</v>
      </c>
      <c r="T28">
        <v>2.8586151864359458E-3</v>
      </c>
      <c r="U28">
        <v>77.003946584618291</v>
      </c>
      <c r="V28">
        <v>0.41092593305016717</v>
      </c>
      <c r="W28">
        <v>0.21350282173693472</v>
      </c>
      <c r="X28">
        <v>2.6424324129617274</v>
      </c>
      <c r="Y28">
        <v>7.7718600381227274</v>
      </c>
      <c r="Z28">
        <v>0.13399758686418495</v>
      </c>
      <c r="AA28">
        <v>0.43883223992531872</v>
      </c>
      <c r="AB28">
        <v>3.8649672539857315E-2</v>
      </c>
      <c r="AC28">
        <v>0</v>
      </c>
    </row>
    <row r="29" spans="1:29" x14ac:dyDescent="0.25">
      <c r="A29" t="s">
        <v>43</v>
      </c>
      <c r="B29">
        <v>0.12601000000000001</v>
      </c>
      <c r="C29">
        <v>1451</v>
      </c>
      <c r="D29">
        <v>8.9</v>
      </c>
      <c r="E29">
        <v>24.869</v>
      </c>
      <c r="F29">
        <v>1602</v>
      </c>
      <c r="G29">
        <v>2.3239999999999998</v>
      </c>
      <c r="H29">
        <v>0.31871131742294934</v>
      </c>
      <c r="I29">
        <v>0.17789409609389065</v>
      </c>
      <c r="J29">
        <v>0.38013159481115577</v>
      </c>
      <c r="K29">
        <v>0.74902777302690804</v>
      </c>
      <c r="L29">
        <v>452.41277490825246</v>
      </c>
      <c r="M29">
        <v>0.60961148807274101</v>
      </c>
      <c r="N29">
        <v>6.7057263688001505E-3</v>
      </c>
      <c r="O29">
        <v>0.73153378568728922</v>
      </c>
      <c r="P29">
        <v>56.084256902692175</v>
      </c>
      <c r="Q29">
        <v>40.234358212800906</v>
      </c>
      <c r="R29">
        <v>117.04540570996627</v>
      </c>
      <c r="S29">
        <v>1.7069121666036747E-3</v>
      </c>
      <c r="T29">
        <v>3.3776917113436159E-3</v>
      </c>
      <c r="U29">
        <v>90.986570474318654</v>
      </c>
      <c r="V29">
        <v>0.48554318350564474</v>
      </c>
      <c r="W29">
        <v>0.25227134969097631</v>
      </c>
      <c r="X29">
        <v>3.1222537756732547</v>
      </c>
      <c r="Y29">
        <v>9.1830993402154562</v>
      </c>
      <c r="Z29">
        <v>0.15832929896923201</v>
      </c>
      <c r="AA29">
        <v>0.44886203237880196</v>
      </c>
      <c r="AB29">
        <v>3.9533035608249528E-2</v>
      </c>
      <c r="AC29">
        <v>1</v>
      </c>
    </row>
    <row r="30" spans="1:29" x14ac:dyDescent="0.25">
      <c r="A30" t="s">
        <v>44</v>
      </c>
      <c r="B30">
        <v>0.12601000000000001</v>
      </c>
      <c r="C30">
        <v>1451</v>
      </c>
      <c r="D30">
        <v>8.9</v>
      </c>
      <c r="E30">
        <v>24.869</v>
      </c>
      <c r="F30">
        <v>1602</v>
      </c>
      <c r="G30">
        <v>2.3239999999999998</v>
      </c>
      <c r="H30">
        <v>0.33965239286103716</v>
      </c>
      <c r="I30">
        <v>0.18958271046885153</v>
      </c>
      <c r="J30">
        <v>0.4051083181597564</v>
      </c>
      <c r="K30">
        <v>0.79824299144779598</v>
      </c>
      <c r="L30">
        <v>482.13876683446875</v>
      </c>
      <c r="M30">
        <v>0.59963779504386505</v>
      </c>
      <c r="N30">
        <v>6.5960157454825153E-3</v>
      </c>
      <c r="O30">
        <v>0.719565354052638</v>
      </c>
      <c r="P30">
        <v>55.166677144035582</v>
      </c>
      <c r="Q30">
        <v>39.576094472895093</v>
      </c>
      <c r="R30">
        <v>115.1304566484221</v>
      </c>
      <c r="S30">
        <v>1.6789858261228221E-3</v>
      </c>
      <c r="T30">
        <v>3.1180216437598847E-3</v>
      </c>
      <c r="U30">
        <v>83.991708028781886</v>
      </c>
      <c r="V30">
        <v>0.44821561129048337</v>
      </c>
      <c r="W30">
        <v>0.2328772415183164</v>
      </c>
      <c r="X30">
        <v>2.8822212569505434</v>
      </c>
      <c r="Y30">
        <v>8.4771213439721862</v>
      </c>
      <c r="Z30">
        <v>0.14615726455124459</v>
      </c>
      <c r="AA30">
        <v>0.47547109134276477</v>
      </c>
      <c r="AB30">
        <v>4.187659955361038E-2</v>
      </c>
      <c r="AC30">
        <v>1</v>
      </c>
    </row>
    <row r="31" spans="1:29" x14ac:dyDescent="0.25">
      <c r="A31" t="s">
        <v>45</v>
      </c>
      <c r="B31">
        <v>0.12601000000000001</v>
      </c>
      <c r="C31">
        <v>1451</v>
      </c>
      <c r="D31">
        <v>8.9</v>
      </c>
      <c r="E31">
        <v>24.869</v>
      </c>
      <c r="F31">
        <v>1602</v>
      </c>
      <c r="G31">
        <v>2.3239999999999998</v>
      </c>
      <c r="H31">
        <v>0.34727886966742139</v>
      </c>
      <c r="I31">
        <v>0.19383955709991205</v>
      </c>
      <c r="J31">
        <v>0.41420452727665413</v>
      </c>
      <c r="K31">
        <v>0.81616655621015599</v>
      </c>
      <c r="L31">
        <v>492.9645999509342</v>
      </c>
      <c r="M31">
        <v>0.61701939886069901</v>
      </c>
      <c r="N31">
        <v>6.7872133874676884E-3</v>
      </c>
      <c r="O31">
        <v>0.74042327863283874</v>
      </c>
      <c r="P31">
        <v>56.765784695184308</v>
      </c>
      <c r="Q31">
        <v>40.723280324806133</v>
      </c>
      <c r="R31">
        <v>118.4677245812542</v>
      </c>
      <c r="S31">
        <v>1.7276543168099573E-3</v>
      </c>
      <c r="T31">
        <v>2.3785471278728511E-3</v>
      </c>
      <c r="U31">
        <v>64.072113257074932</v>
      </c>
      <c r="V31">
        <v>0.34191614963172234</v>
      </c>
      <c r="W31">
        <v>0.17764773861300359</v>
      </c>
      <c r="X31">
        <v>2.1986695013274669</v>
      </c>
      <c r="Y31">
        <v>6.4666750039043137</v>
      </c>
      <c r="Z31">
        <v>0.1114943966190399</v>
      </c>
      <c r="AA31">
        <v>0.48120307596737638</v>
      </c>
      <c r="AB31">
        <v>4.2381437869004973E-2</v>
      </c>
      <c r="AC31">
        <v>1</v>
      </c>
    </row>
    <row r="32" spans="1:29" x14ac:dyDescent="0.25">
      <c r="A32" t="s">
        <v>46</v>
      </c>
      <c r="B32">
        <v>0.12601000000000001</v>
      </c>
      <c r="C32">
        <v>1451</v>
      </c>
      <c r="D32">
        <v>8.9</v>
      </c>
      <c r="E32">
        <v>24.869</v>
      </c>
      <c r="F32">
        <v>1602</v>
      </c>
      <c r="G32">
        <v>2.3239999999999998</v>
      </c>
      <c r="H32">
        <v>0.34684821182667652</v>
      </c>
      <c r="I32">
        <v>0.19359917816412614</v>
      </c>
      <c r="J32">
        <v>0.41369087544544847</v>
      </c>
      <c r="K32">
        <v>0.81515443437526802</v>
      </c>
      <c r="L32">
        <v>492.35327836266191</v>
      </c>
      <c r="M32">
        <v>0.61654578196712795</v>
      </c>
      <c r="N32">
        <v>6.7820036016384066E-3</v>
      </c>
      <c r="O32">
        <v>0.73985493836055349</v>
      </c>
      <c r="P32">
        <v>56.722211940975768</v>
      </c>
      <c r="Q32">
        <v>40.692021609830448</v>
      </c>
      <c r="R32">
        <v>118.37679013768857</v>
      </c>
      <c r="S32">
        <v>1.7263281895079582E-3</v>
      </c>
      <c r="T32">
        <v>2.5800774229278781E-3</v>
      </c>
      <c r="U32">
        <v>69.500835580119727</v>
      </c>
      <c r="V32">
        <v>0.37088612954588246</v>
      </c>
      <c r="W32">
        <v>0.19269953252492592</v>
      </c>
      <c r="X32">
        <v>2.3849590678189574</v>
      </c>
      <c r="Y32">
        <v>7.0145854935851686</v>
      </c>
      <c r="Z32">
        <v>0.12094112919974428</v>
      </c>
      <c r="AA32">
        <v>0.45557567387376813</v>
      </c>
      <c r="AB32">
        <v>4.0124332285482268E-2</v>
      </c>
      <c r="AC32">
        <v>1</v>
      </c>
    </row>
    <row r="33" spans="1:29" x14ac:dyDescent="0.25">
      <c r="A33" t="s">
        <v>47</v>
      </c>
      <c r="B33">
        <v>0.12601000000000001</v>
      </c>
      <c r="C33">
        <v>1451</v>
      </c>
      <c r="D33">
        <v>8.9</v>
      </c>
      <c r="E33">
        <v>24.869</v>
      </c>
      <c r="F33">
        <v>1602</v>
      </c>
      <c r="G33">
        <v>2.3239999999999998</v>
      </c>
      <c r="H33">
        <v>0.33200482553410626</v>
      </c>
      <c r="I33">
        <v>0.18531409180810865</v>
      </c>
      <c r="J33">
        <v>0.39598695407416901</v>
      </c>
      <c r="K33">
        <v>0.78026986024466805</v>
      </c>
      <c r="L33">
        <v>471.28299558777951</v>
      </c>
      <c r="M33">
        <v>0.61585318523127597</v>
      </c>
      <c r="N33">
        <v>6.7743850375440355E-3</v>
      </c>
      <c r="O33">
        <v>0.73902382227753116</v>
      </c>
      <c r="P33">
        <v>56.658493041277389</v>
      </c>
      <c r="Q33">
        <v>40.646310225264216</v>
      </c>
      <c r="R33">
        <v>118.24381156440498</v>
      </c>
      <c r="S33">
        <v>1.7243889186475726E-3</v>
      </c>
      <c r="T33">
        <v>2.6333221544031136E-3</v>
      </c>
      <c r="U33">
        <v>70.935115534233873</v>
      </c>
      <c r="V33">
        <v>0.37854005969544757</v>
      </c>
      <c r="W33">
        <v>0.19667624840698256</v>
      </c>
      <c r="X33">
        <v>2.4341771664763781</v>
      </c>
      <c r="Y33">
        <v>7.1593446072834652</v>
      </c>
      <c r="Z33">
        <v>0.12343697598764594</v>
      </c>
      <c r="AA33">
        <v>0.49122494895931135</v>
      </c>
      <c r="AB33">
        <v>4.3264103439429442E-2</v>
      </c>
      <c r="AC33">
        <v>1</v>
      </c>
    </row>
    <row r="34" spans="1:29" x14ac:dyDescent="0.25">
      <c r="A34" t="s">
        <v>48</v>
      </c>
      <c r="B34">
        <v>0.12601000000000001</v>
      </c>
      <c r="C34">
        <v>1451</v>
      </c>
      <c r="D34">
        <v>8.9</v>
      </c>
      <c r="E34">
        <v>24.869</v>
      </c>
      <c r="F34">
        <v>1602</v>
      </c>
      <c r="G34">
        <v>2.3239999999999998</v>
      </c>
      <c r="H34">
        <v>0.34711113628117746</v>
      </c>
      <c r="I34">
        <v>0.19374593388197331</v>
      </c>
      <c r="J34">
        <v>0.41400446924253242</v>
      </c>
      <c r="K34">
        <v>0.81577235318725605</v>
      </c>
      <c r="L34">
        <v>492.72650132510267</v>
      </c>
      <c r="M34">
        <v>0.60970396860223297</v>
      </c>
      <c r="N34">
        <v>6.7067436546245623E-3</v>
      </c>
      <c r="O34">
        <v>0.7316447623226795</v>
      </c>
      <c r="P34">
        <v>56.092765111405434</v>
      </c>
      <c r="Q34">
        <v>40.240461927747376</v>
      </c>
      <c r="R34">
        <v>117.06316197162873</v>
      </c>
      <c r="S34">
        <v>1.7071711120862523E-3</v>
      </c>
      <c r="T34">
        <v>2.6094925617853181E-3</v>
      </c>
      <c r="U34">
        <v>70.293205883092014</v>
      </c>
      <c r="V34">
        <v>0.37511455575663943</v>
      </c>
      <c r="W34">
        <v>0.19489647570834095</v>
      </c>
      <c r="X34">
        <v>2.4121496868003032</v>
      </c>
      <c r="Y34">
        <v>7.0945579023538334</v>
      </c>
      <c r="Z34">
        <v>0.12231996383368679</v>
      </c>
      <c r="AA34">
        <v>0.48210898250773598</v>
      </c>
      <c r="AB34">
        <v>4.2461224602866124E-2</v>
      </c>
      <c r="AC34">
        <v>1</v>
      </c>
    </row>
    <row r="35" spans="1:29" x14ac:dyDescent="0.25">
      <c r="A35" t="s">
        <v>46</v>
      </c>
      <c r="B35">
        <v>0.12601000000000001</v>
      </c>
      <c r="C35">
        <v>1451</v>
      </c>
      <c r="D35">
        <v>8.9</v>
      </c>
      <c r="E35">
        <v>24.869</v>
      </c>
      <c r="F35">
        <v>1602</v>
      </c>
      <c r="G35">
        <v>2.3239999999999998</v>
      </c>
      <c r="H35">
        <v>0.34681147340106511</v>
      </c>
      <c r="I35">
        <v>0.19357867199236889</v>
      </c>
      <c r="J35">
        <v>0.41364705699421983</v>
      </c>
      <c r="K35">
        <v>0.81506809259944801</v>
      </c>
      <c r="L35">
        <v>492.30112793006663</v>
      </c>
      <c r="M35">
        <v>0.61719517723595396</v>
      </c>
      <c r="N35">
        <v>6.7891469495954928E-3</v>
      </c>
      <c r="O35">
        <v>0.74063421268314478</v>
      </c>
      <c r="P35">
        <v>56.781956305707766</v>
      </c>
      <c r="Q35">
        <v>40.734881697572959</v>
      </c>
      <c r="R35">
        <v>118.50147402930315</v>
      </c>
      <c r="S35">
        <v>1.7281464962606711E-3</v>
      </c>
      <c r="T35">
        <v>2.6596301348086244E-3</v>
      </c>
      <c r="U35">
        <v>71.643786756407309</v>
      </c>
      <c r="V35">
        <v>0.38232183187873969</v>
      </c>
      <c r="W35">
        <v>0.19864112569351913</v>
      </c>
      <c r="X35">
        <v>2.458495605863722</v>
      </c>
      <c r="Y35">
        <v>7.230869429010947</v>
      </c>
      <c r="Z35">
        <v>0.12467016256915425</v>
      </c>
      <c r="AA35">
        <v>0.44125204634649839</v>
      </c>
      <c r="AB35">
        <v>3.8862794360178338E-2</v>
      </c>
      <c r="AC35">
        <v>1</v>
      </c>
    </row>
    <row r="36" spans="1:29" x14ac:dyDescent="0.25">
      <c r="A36" t="s">
        <v>49</v>
      </c>
      <c r="B36">
        <v>0.12601000000000001</v>
      </c>
      <c r="C36">
        <v>1451</v>
      </c>
      <c r="D36">
        <v>8.9</v>
      </c>
      <c r="E36">
        <v>24.869</v>
      </c>
      <c r="F36">
        <v>1602</v>
      </c>
      <c r="G36">
        <v>2.3239999999999998</v>
      </c>
      <c r="H36">
        <v>0.34690323438984838</v>
      </c>
      <c r="I36">
        <v>0.19362988993557928</v>
      </c>
      <c r="J36">
        <v>0.41375650165181677</v>
      </c>
      <c r="K36">
        <v>0.81528374709717599</v>
      </c>
      <c r="L36">
        <v>492.43138324669428</v>
      </c>
      <c r="M36">
        <v>0.61727653293100204</v>
      </c>
      <c r="N36">
        <v>6.7900418622410218E-3</v>
      </c>
      <c r="O36">
        <v>0.74073183951720245</v>
      </c>
      <c r="P36">
        <v>56.789441029652188</v>
      </c>
      <c r="Q36">
        <v>40.740251173446133</v>
      </c>
      <c r="R36">
        <v>118.5170943227524</v>
      </c>
      <c r="S36">
        <v>1.7283742922068056E-3</v>
      </c>
      <c r="T36">
        <v>2.8655356242942237E-3</v>
      </c>
      <c r="U36">
        <v>77.190365879425656</v>
      </c>
      <c r="V36">
        <v>0.41192074599229467</v>
      </c>
      <c r="W36">
        <v>0.21401969193947484</v>
      </c>
      <c r="X36">
        <v>2.6488294927069731</v>
      </c>
      <c r="Y36">
        <v>7.7906749785499212</v>
      </c>
      <c r="Z36">
        <v>0.13432198238879173</v>
      </c>
      <c r="AA36">
        <v>0.41103089336334414</v>
      </c>
      <c r="AB36">
        <v>3.6201099160266363E-2</v>
      </c>
      <c r="AC36">
        <v>1</v>
      </c>
    </row>
    <row r="37" spans="1:29" x14ac:dyDescent="0.25">
      <c r="A37" t="s">
        <v>50</v>
      </c>
      <c r="B37">
        <v>0.12601000000000001</v>
      </c>
      <c r="C37">
        <v>1451</v>
      </c>
      <c r="D37">
        <v>8.9</v>
      </c>
      <c r="E37">
        <v>24.869</v>
      </c>
      <c r="F37">
        <v>1602</v>
      </c>
      <c r="G37">
        <v>2.3239999999999998</v>
      </c>
      <c r="H37">
        <v>0.33099175681360005</v>
      </c>
      <c r="I37">
        <v>0.18474863041887193</v>
      </c>
      <c r="J37">
        <v>0.39477865236874743</v>
      </c>
      <c r="K37">
        <v>0.77788897018472403</v>
      </c>
      <c r="L37">
        <v>469.84493799157332</v>
      </c>
      <c r="M37">
        <v>0.616336159454417</v>
      </c>
      <c r="N37">
        <v>6.779697753998587E-3</v>
      </c>
      <c r="O37">
        <v>0.7396033913453004</v>
      </c>
      <c r="P37">
        <v>56.702926669806367</v>
      </c>
      <c r="Q37">
        <v>40.678186523991521</v>
      </c>
      <c r="R37">
        <v>118.33654261524806</v>
      </c>
      <c r="S37">
        <v>1.7257412464723675E-3</v>
      </c>
      <c r="T37">
        <v>2.9239095838169984E-3</v>
      </c>
      <c r="U37">
        <v>78.762814414070391</v>
      </c>
      <c r="V37">
        <v>0.42031200267369351</v>
      </c>
      <c r="W37">
        <v>0.21837949704133208</v>
      </c>
      <c r="X37">
        <v>2.7027889215408378</v>
      </c>
      <c r="Y37">
        <v>7.9493791810024641</v>
      </c>
      <c r="Z37">
        <v>0.1370582617414218</v>
      </c>
      <c r="AA37">
        <v>0.4499693481235556</v>
      </c>
      <c r="AB37">
        <v>3.9630561238864638E-2</v>
      </c>
      <c r="AC37">
        <v>1</v>
      </c>
    </row>
    <row r="38" spans="1:29" x14ac:dyDescent="0.25">
      <c r="A38" t="s">
        <v>51</v>
      </c>
      <c r="B38">
        <v>0.12601000000000001</v>
      </c>
      <c r="C38">
        <v>1451</v>
      </c>
      <c r="D38">
        <v>8.9</v>
      </c>
      <c r="E38">
        <v>24.869</v>
      </c>
      <c r="F38">
        <v>1602</v>
      </c>
      <c r="G38">
        <v>2.3239999999999998</v>
      </c>
      <c r="H38">
        <v>0.34586679895477385</v>
      </c>
      <c r="I38">
        <v>0.19305138602058469</v>
      </c>
      <c r="J38">
        <v>0.41252033012819678</v>
      </c>
      <c r="K38">
        <v>0.81284794113930403</v>
      </c>
      <c r="L38">
        <v>490.96015644813963</v>
      </c>
      <c r="M38">
        <v>0.61173354010962699</v>
      </c>
      <c r="N38">
        <v>6.7290689412058966E-3</v>
      </c>
      <c r="O38">
        <v>0.73408024813155237</v>
      </c>
      <c r="P38">
        <v>56.279485690085686</v>
      </c>
      <c r="Q38">
        <v>40.374413647235379</v>
      </c>
      <c r="R38">
        <v>117.45283970104839</v>
      </c>
      <c r="S38">
        <v>1.7128539123069555E-3</v>
      </c>
      <c r="T38">
        <v>2.8668297250238144E-3</v>
      </c>
      <c r="U38">
        <v>77.225225717829005</v>
      </c>
      <c r="V38">
        <v>0.4121067729721733</v>
      </c>
      <c r="W38">
        <v>0.21411634508771615</v>
      </c>
      <c r="X38">
        <v>2.6500257270688881</v>
      </c>
      <c r="Y38">
        <v>7.7941933149084957</v>
      </c>
      <c r="Z38">
        <v>0.1343826433604913</v>
      </c>
      <c r="AA38">
        <v>0.43914381021334381</v>
      </c>
      <c r="AB38">
        <v>3.8677113754311765E-2</v>
      </c>
      <c r="AC38">
        <v>1</v>
      </c>
    </row>
    <row r="39" spans="1:29" x14ac:dyDescent="0.25">
      <c r="A39" t="s">
        <v>52</v>
      </c>
      <c r="B39">
        <v>0.20766999999999999</v>
      </c>
      <c r="C39">
        <v>1145</v>
      </c>
      <c r="D39">
        <v>8.6</v>
      </c>
      <c r="E39">
        <v>25.31</v>
      </c>
      <c r="F39">
        <v>1.974</v>
      </c>
      <c r="G39">
        <v>4.633</v>
      </c>
      <c r="H39">
        <v>0.34311402159827514</v>
      </c>
      <c r="I39">
        <v>0.19151487692030633</v>
      </c>
      <c r="J39">
        <v>0.40923705278760192</v>
      </c>
      <c r="K39">
        <v>0.80637842913813196</v>
      </c>
      <c r="L39">
        <v>487.05257119943172</v>
      </c>
      <c r="M39">
        <v>0.61190419379162997</v>
      </c>
      <c r="N39">
        <v>6.7309461317079291E-3</v>
      </c>
      <c r="O39">
        <v>0.73428503254995592</v>
      </c>
      <c r="P39">
        <v>56.295185828829958</v>
      </c>
      <c r="Q39">
        <v>40.38567679024758</v>
      </c>
      <c r="R39">
        <v>117.48560520799296</v>
      </c>
      <c r="S39">
        <v>1.713331742616564E-3</v>
      </c>
      <c r="T39">
        <v>2.5864766943010562E-3</v>
      </c>
      <c r="U39">
        <v>69.673215952734694</v>
      </c>
      <c r="V39">
        <v>0.37180602480577679</v>
      </c>
      <c r="W39">
        <v>0.19317747810561012</v>
      </c>
      <c r="X39">
        <v>2.3908743942945385</v>
      </c>
      <c r="Y39">
        <v>7.0319835126309957</v>
      </c>
      <c r="Z39">
        <v>0.121241095045362</v>
      </c>
      <c r="AA39">
        <v>0.48609949024386417</v>
      </c>
      <c r="AB39">
        <v>4.2812684234217205E-2</v>
      </c>
      <c r="AC39">
        <v>0</v>
      </c>
    </row>
    <row r="40" spans="1:29" x14ac:dyDescent="0.25">
      <c r="A40" t="s">
        <v>53</v>
      </c>
      <c r="B40">
        <v>0.20766999999999999</v>
      </c>
      <c r="C40">
        <v>1145</v>
      </c>
      <c r="D40">
        <v>8.6</v>
      </c>
      <c r="E40">
        <v>25.31</v>
      </c>
      <c r="F40">
        <v>1.974</v>
      </c>
      <c r="G40">
        <v>4.633</v>
      </c>
      <c r="H40">
        <v>0.34270320255840736</v>
      </c>
      <c r="I40">
        <v>0.19128557134576205</v>
      </c>
      <c r="J40">
        <v>0.40874706298094415</v>
      </c>
      <c r="K40">
        <v>0.80541293198215602</v>
      </c>
      <c r="L40">
        <v>486.46941091722226</v>
      </c>
      <c r="M40">
        <v>0.61179348913471598</v>
      </c>
      <c r="N40">
        <v>6.7297283804818751E-3</v>
      </c>
      <c r="O40">
        <v>0.73415218696165918</v>
      </c>
      <c r="P40">
        <v>56.285001000393869</v>
      </c>
      <c r="Q40">
        <v>40.378370282891254</v>
      </c>
      <c r="R40">
        <v>117.46434991386548</v>
      </c>
      <c r="S40">
        <v>1.7130217695772048E-3</v>
      </c>
      <c r="T40">
        <v>2.8751244374758114E-3</v>
      </c>
      <c r="U40">
        <v>77.448664534504658</v>
      </c>
      <c r="V40">
        <v>0.41329913788714784</v>
      </c>
      <c r="W40">
        <v>0.21473585642397466</v>
      </c>
      <c r="X40">
        <v>2.6576931518917029</v>
      </c>
      <c r="Y40">
        <v>7.8167445643873616</v>
      </c>
      <c r="Z40">
        <v>0.13477145800667864</v>
      </c>
      <c r="AA40">
        <v>0.44622594031368007</v>
      </c>
      <c r="AB40">
        <v>3.9300864664931379E-2</v>
      </c>
      <c r="AC40">
        <v>1</v>
      </c>
    </row>
    <row r="41" spans="1:29" x14ac:dyDescent="0.25">
      <c r="A41" t="s">
        <v>54</v>
      </c>
      <c r="B41">
        <v>0.20766999999999999</v>
      </c>
      <c r="C41">
        <v>1145</v>
      </c>
      <c r="D41">
        <v>8.6</v>
      </c>
      <c r="E41">
        <v>25.31</v>
      </c>
      <c r="F41">
        <v>1.974</v>
      </c>
      <c r="G41">
        <v>4.633</v>
      </c>
      <c r="H41">
        <v>0.31827291424246767</v>
      </c>
      <c r="I41">
        <v>0.17764939396612472</v>
      </c>
      <c r="J41">
        <v>0.37960870500129812</v>
      </c>
      <c r="K41">
        <v>0.74799744827841996</v>
      </c>
      <c r="L41">
        <v>451.79045876016568</v>
      </c>
      <c r="M41">
        <v>0.61054846036844201</v>
      </c>
      <c r="N41">
        <v>6.7160330640528617E-3</v>
      </c>
      <c r="O41">
        <v>0.73265815244213039</v>
      </c>
      <c r="P41">
        <v>56.170458353896663</v>
      </c>
      <c r="Q41">
        <v>40.296198384317172</v>
      </c>
      <c r="R41">
        <v>117.22530439074086</v>
      </c>
      <c r="S41">
        <v>1.7095356890316376E-3</v>
      </c>
      <c r="T41">
        <v>3.3843127908320318E-3</v>
      </c>
      <c r="U41">
        <v>91.16492580303786</v>
      </c>
      <c r="V41">
        <v>0.48649496368210454</v>
      </c>
      <c r="W41">
        <v>0.25276586156526737</v>
      </c>
      <c r="X41">
        <v>3.1283741360253594</v>
      </c>
      <c r="Y41">
        <v>9.2011004000745871</v>
      </c>
      <c r="Z41">
        <v>0.15863966207025149</v>
      </c>
      <c r="AA41">
        <v>0.44478505310287086</v>
      </c>
      <c r="AB41">
        <v>3.9173960090021109E-2</v>
      </c>
      <c r="AC41">
        <v>1</v>
      </c>
    </row>
    <row r="42" spans="1:29" x14ac:dyDescent="0.25">
      <c r="A42" t="s">
        <v>55</v>
      </c>
      <c r="B42">
        <v>0.20766999999999999</v>
      </c>
      <c r="C42">
        <v>1145</v>
      </c>
      <c r="D42">
        <v>8.6</v>
      </c>
      <c r="E42">
        <v>25.31</v>
      </c>
      <c r="F42">
        <v>1.974</v>
      </c>
      <c r="G42">
        <v>4.633</v>
      </c>
      <c r="H42">
        <v>0.34538023334262807</v>
      </c>
      <c r="I42">
        <v>0.19277980121944574</v>
      </c>
      <c r="J42">
        <v>0.41193999628997352</v>
      </c>
      <c r="K42">
        <v>0.81170442618714</v>
      </c>
      <c r="L42">
        <v>490.26947341703254</v>
      </c>
      <c r="M42">
        <v>0.60287215045166398</v>
      </c>
      <c r="N42">
        <v>6.6315936549683034E-3</v>
      </c>
      <c r="O42">
        <v>0.72344658054199673</v>
      </c>
      <c r="P42">
        <v>55.464237841553086</v>
      </c>
      <c r="Q42">
        <v>39.789561929809821</v>
      </c>
      <c r="R42">
        <v>115.75145288671948</v>
      </c>
      <c r="S42">
        <v>1.6880420212646591E-3</v>
      </c>
      <c r="T42">
        <v>2.8329484948971364E-3</v>
      </c>
      <c r="U42">
        <v>76.312550081291604</v>
      </c>
      <c r="V42">
        <v>0.40723634614146331</v>
      </c>
      <c r="W42">
        <v>0.21158584071262987</v>
      </c>
      <c r="X42">
        <v>2.6187067649705402</v>
      </c>
      <c r="Y42">
        <v>7.7020787205015893</v>
      </c>
      <c r="Z42">
        <v>0.13279446069830325</v>
      </c>
      <c r="AA42">
        <v>0.48609167166566436</v>
      </c>
      <c r="AB42">
        <v>4.281199562144071E-2</v>
      </c>
      <c r="AC42">
        <v>1</v>
      </c>
    </row>
    <row r="43" spans="1:29" x14ac:dyDescent="0.25">
      <c r="A43" t="s">
        <v>56</v>
      </c>
      <c r="B43">
        <v>0.20766999999999999</v>
      </c>
      <c r="C43">
        <v>1145</v>
      </c>
      <c r="D43">
        <v>8.6</v>
      </c>
      <c r="E43">
        <v>25.31</v>
      </c>
      <c r="F43">
        <v>1.974</v>
      </c>
      <c r="G43">
        <v>4.633</v>
      </c>
      <c r="H43">
        <v>0.34567797153198815</v>
      </c>
      <c r="I43">
        <v>0.19294598881045166</v>
      </c>
      <c r="J43">
        <v>0.41229511293180721</v>
      </c>
      <c r="K43">
        <v>0.81240416341242805</v>
      </c>
      <c r="L43">
        <v>490.69211470110656</v>
      </c>
      <c r="M43">
        <v>0.61659608973968005</v>
      </c>
      <c r="N43">
        <v>6.7825569871364805E-3</v>
      </c>
      <c r="O43">
        <v>0.73991530768761604</v>
      </c>
      <c r="P43">
        <v>56.726840256050565</v>
      </c>
      <c r="Q43">
        <v>40.695341922818884</v>
      </c>
      <c r="R43">
        <v>118.38644923001857</v>
      </c>
      <c r="S43">
        <v>1.7264690512711041E-3</v>
      </c>
      <c r="T43">
        <v>2.389182484810029E-3</v>
      </c>
      <c r="U43">
        <v>64.358603184570157</v>
      </c>
      <c r="V43">
        <v>0.34344498219144165</v>
      </c>
      <c r="W43">
        <v>0.17844206683424904</v>
      </c>
      <c r="X43">
        <v>2.2085005593962705</v>
      </c>
      <c r="Y43">
        <v>6.4955898805772661</v>
      </c>
      <c r="Z43">
        <v>0.11199292897547011</v>
      </c>
      <c r="AA43">
        <v>0.4859482170817262</v>
      </c>
      <c r="AB43">
        <v>4.2799361014889251E-2</v>
      </c>
      <c r="AC43">
        <v>1</v>
      </c>
    </row>
    <row r="44" spans="1:29" x14ac:dyDescent="0.25">
      <c r="A44" t="s">
        <v>57</v>
      </c>
      <c r="B44">
        <v>0.20766999999999999</v>
      </c>
      <c r="C44">
        <v>1145</v>
      </c>
      <c r="D44">
        <v>8.6</v>
      </c>
      <c r="E44">
        <v>25.31</v>
      </c>
      <c r="F44">
        <v>1.974</v>
      </c>
      <c r="G44">
        <v>4.633</v>
      </c>
      <c r="H44">
        <v>0.34606481243068843</v>
      </c>
      <c r="I44">
        <v>0.19316191058117155</v>
      </c>
      <c r="J44">
        <v>0.41275650366292443</v>
      </c>
      <c r="K44">
        <v>0.81331330771019605</v>
      </c>
      <c r="L44">
        <v>491.24123785695843</v>
      </c>
      <c r="M44">
        <v>0.61576643687700705</v>
      </c>
      <c r="N44">
        <v>6.7734308056470773E-3</v>
      </c>
      <c r="O44">
        <v>0.73891972425240848</v>
      </c>
      <c r="P44">
        <v>56.650512192684651</v>
      </c>
      <c r="Q44">
        <v>40.640584833882464</v>
      </c>
      <c r="R44">
        <v>118.22715588038535</v>
      </c>
      <c r="S44">
        <v>1.7241460232556196E-3</v>
      </c>
      <c r="T44">
        <v>2.6052405758148992E-3</v>
      </c>
      <c r="U44">
        <v>70.178668011013841</v>
      </c>
      <c r="V44">
        <v>0.37450333277339171</v>
      </c>
      <c r="W44">
        <v>0.19457890550617529</v>
      </c>
      <c r="X44">
        <v>2.4082192572688972</v>
      </c>
      <c r="Y44">
        <v>7.082997815496757</v>
      </c>
      <c r="Z44">
        <v>0.1221206519913234</v>
      </c>
      <c r="AA44">
        <v>0.45766075372564552</v>
      </c>
      <c r="AB44">
        <v>4.0307973427045229E-2</v>
      </c>
      <c r="AC44">
        <v>1</v>
      </c>
    </row>
    <row r="45" spans="1:29" x14ac:dyDescent="0.25">
      <c r="A45" t="s">
        <v>58</v>
      </c>
      <c r="B45">
        <v>0.20766999999999999</v>
      </c>
      <c r="C45">
        <v>1145</v>
      </c>
      <c r="D45">
        <v>8.6</v>
      </c>
      <c r="E45">
        <v>25.31</v>
      </c>
      <c r="F45">
        <v>1.974</v>
      </c>
      <c r="G45">
        <v>4.633</v>
      </c>
      <c r="H45">
        <v>0.33001843464764208</v>
      </c>
      <c r="I45">
        <v>0.18420535423928319</v>
      </c>
      <c r="J45">
        <v>0.39361775695341561</v>
      </c>
      <c r="K45">
        <v>0.77560149153382396</v>
      </c>
      <c r="L45">
        <v>468.46330088642969</v>
      </c>
      <c r="M45">
        <v>0.61484352302053502</v>
      </c>
      <c r="N45">
        <v>6.7632787532258846E-3</v>
      </c>
      <c r="O45">
        <v>0.73781222762464205</v>
      </c>
      <c r="P45">
        <v>56.565604117889222</v>
      </c>
      <c r="Q45">
        <v>40.579672519355313</v>
      </c>
      <c r="R45">
        <v>118.04995641994273</v>
      </c>
      <c r="S45">
        <v>1.7215618644574981E-3</v>
      </c>
      <c r="T45">
        <v>2.6695169093795936E-3</v>
      </c>
      <c r="U45">
        <v>71.910111746412809</v>
      </c>
      <c r="V45">
        <v>0.38374305572331657</v>
      </c>
      <c r="W45">
        <v>0.19937954416928841</v>
      </c>
      <c r="X45">
        <v>2.4676346931077617</v>
      </c>
      <c r="Y45">
        <v>7.2577490973757701</v>
      </c>
      <c r="Z45">
        <v>0.12513360512716845</v>
      </c>
      <c r="AA45">
        <v>0.49603502311832154</v>
      </c>
      <c r="AB45">
        <v>4.3687745492642781E-2</v>
      </c>
      <c r="AC45">
        <v>1</v>
      </c>
    </row>
    <row r="46" spans="1:29" x14ac:dyDescent="0.25">
      <c r="A46" t="s">
        <v>59</v>
      </c>
      <c r="B46">
        <v>0.20766999999999999</v>
      </c>
      <c r="C46">
        <v>1145</v>
      </c>
      <c r="D46">
        <v>8.6</v>
      </c>
      <c r="E46">
        <v>25.31</v>
      </c>
      <c r="F46">
        <v>1.974</v>
      </c>
      <c r="G46">
        <v>4.633</v>
      </c>
      <c r="H46">
        <v>0.34499009687649773</v>
      </c>
      <c r="I46">
        <v>0.19256203997219321</v>
      </c>
      <c r="J46">
        <v>0.41147467488794964</v>
      </c>
      <c r="K46">
        <v>0.81078753672502402</v>
      </c>
      <c r="L46">
        <v>489.7156721819145</v>
      </c>
      <c r="M46">
        <v>0.60955836034088096</v>
      </c>
      <c r="N46">
        <v>6.7051419637496898E-3</v>
      </c>
      <c r="O46">
        <v>0.73147003240905717</v>
      </c>
      <c r="P46">
        <v>56.07936915136105</v>
      </c>
      <c r="Q46">
        <v>40.230851782498142</v>
      </c>
      <c r="R46">
        <v>117.03520518544914</v>
      </c>
      <c r="S46">
        <v>1.7067634089544667E-3</v>
      </c>
      <c r="T46">
        <v>2.6240620967504353E-3</v>
      </c>
      <c r="U46">
        <v>70.685672731214851</v>
      </c>
      <c r="V46">
        <v>0.37720892640787501</v>
      </c>
      <c r="W46">
        <v>0.19598463785104814</v>
      </c>
      <c r="X46">
        <v>2.4256174006836835</v>
      </c>
      <c r="Y46">
        <v>7.1341688255402458</v>
      </c>
      <c r="Z46">
        <v>0.12300291078517664</v>
      </c>
      <c r="AA46">
        <v>0.48641694879028596</v>
      </c>
      <c r="AB46">
        <v>4.2840644050629664E-2</v>
      </c>
      <c r="AC46">
        <v>1</v>
      </c>
    </row>
    <row r="47" spans="1:29" x14ac:dyDescent="0.25">
      <c r="A47" t="s">
        <v>57</v>
      </c>
      <c r="B47">
        <v>0.20766999999999999</v>
      </c>
      <c r="C47">
        <v>1145</v>
      </c>
      <c r="D47">
        <v>8.6</v>
      </c>
      <c r="E47">
        <v>25.31</v>
      </c>
      <c r="F47">
        <v>1.974</v>
      </c>
      <c r="G47">
        <v>4.633</v>
      </c>
      <c r="H47">
        <v>0.3459376768532953</v>
      </c>
      <c r="I47">
        <v>0.19309094771482405</v>
      </c>
      <c r="J47">
        <v>0.41260486722220296</v>
      </c>
      <c r="K47">
        <v>0.81301451669399605</v>
      </c>
      <c r="L47">
        <v>491.06076808317363</v>
      </c>
      <c r="M47">
        <v>0.61634938237859105</v>
      </c>
      <c r="N47">
        <v>6.7798432061645011E-3</v>
      </c>
      <c r="O47">
        <v>0.73961925885430924</v>
      </c>
      <c r="P47">
        <v>56.704143178830378</v>
      </c>
      <c r="Q47">
        <v>40.679059236987008</v>
      </c>
      <c r="R47">
        <v>118.33908141668948</v>
      </c>
      <c r="S47">
        <v>1.725778270660055E-3</v>
      </c>
      <c r="T47">
        <v>2.6711543233489342E-3</v>
      </c>
      <c r="U47">
        <v>71.954219585211916</v>
      </c>
      <c r="V47">
        <v>0.3839784339814093</v>
      </c>
      <c r="W47">
        <v>0.19950183852512354</v>
      </c>
      <c r="X47">
        <v>2.469148277645671</v>
      </c>
      <c r="Y47">
        <v>7.2622008166049152</v>
      </c>
      <c r="Z47">
        <v>0.12521035890698129</v>
      </c>
      <c r="AA47">
        <v>0.44584771287897068</v>
      </c>
      <c r="AB47">
        <v>3.9267552694736134E-2</v>
      </c>
      <c r="AC47">
        <v>1</v>
      </c>
    </row>
    <row r="48" spans="1:29" x14ac:dyDescent="0.25">
      <c r="A48" t="s">
        <v>60</v>
      </c>
      <c r="B48">
        <v>0.20766999999999999</v>
      </c>
      <c r="C48">
        <v>1145</v>
      </c>
      <c r="D48">
        <v>8.6</v>
      </c>
      <c r="E48">
        <v>25.31</v>
      </c>
      <c r="F48">
        <v>1.974</v>
      </c>
      <c r="G48">
        <v>4.633</v>
      </c>
      <c r="H48">
        <v>0.34616115465852532</v>
      </c>
      <c r="I48">
        <v>0.19321568562021096</v>
      </c>
      <c r="J48">
        <v>0.41287141243055603</v>
      </c>
      <c r="K48">
        <v>0.81353972892720405</v>
      </c>
      <c r="L48">
        <v>491.37799627203123</v>
      </c>
      <c r="M48">
        <v>0.61650500933011698</v>
      </c>
      <c r="N48">
        <v>6.7815551026312862E-3</v>
      </c>
      <c r="O48">
        <v>0.73980601119614031</v>
      </c>
      <c r="P48">
        <v>56.718460858370761</v>
      </c>
      <c r="Q48">
        <v>40.689330615787718</v>
      </c>
      <c r="R48">
        <v>118.36896179138246</v>
      </c>
      <c r="S48">
        <v>1.7262140261243275E-3</v>
      </c>
      <c r="T48">
        <v>2.8819636711619519E-3</v>
      </c>
      <c r="U48">
        <v>77.632896391925087</v>
      </c>
      <c r="V48">
        <v>0.41428227772953058</v>
      </c>
      <c r="W48">
        <v>0.2152466616899083</v>
      </c>
      <c r="X48">
        <v>2.6640151685303293</v>
      </c>
      <c r="Y48">
        <v>7.8353387309715572</v>
      </c>
      <c r="Z48">
        <v>0.13509204708571651</v>
      </c>
      <c r="AA48">
        <v>0.41422399108564156</v>
      </c>
      <c r="AB48">
        <v>3.6482327771399307E-2</v>
      </c>
      <c r="AC48">
        <v>1</v>
      </c>
    </row>
    <row r="49" spans="1:29" x14ac:dyDescent="0.25">
      <c r="A49" t="s">
        <v>61</v>
      </c>
      <c r="B49">
        <v>0.20766999999999999</v>
      </c>
      <c r="C49">
        <v>1145</v>
      </c>
      <c r="D49">
        <v>8.6</v>
      </c>
      <c r="E49">
        <v>25.31</v>
      </c>
      <c r="F49">
        <v>1.974</v>
      </c>
      <c r="G49">
        <v>4.633</v>
      </c>
      <c r="H49">
        <v>0.32907608224815449</v>
      </c>
      <c r="I49">
        <v>0.18367936435707799</v>
      </c>
      <c r="J49">
        <v>0.39249379962617714</v>
      </c>
      <c r="K49">
        <v>0.77338679729296</v>
      </c>
      <c r="L49">
        <v>467.12562556494782</v>
      </c>
      <c r="M49">
        <v>0.61574490165586704</v>
      </c>
      <c r="N49">
        <v>6.7731939182145368E-3</v>
      </c>
      <c r="O49">
        <v>0.73889388198704042</v>
      </c>
      <c r="P49">
        <v>56.648530952339769</v>
      </c>
      <c r="Q49">
        <v>40.639163509287222</v>
      </c>
      <c r="R49">
        <v>118.22302111792646</v>
      </c>
      <c r="S49">
        <v>1.7240857246364277E-3</v>
      </c>
      <c r="T49">
        <v>2.9664744223190818E-3</v>
      </c>
      <c r="U49">
        <v>79.909404751220265</v>
      </c>
      <c r="V49">
        <v>0.42643069820836799</v>
      </c>
      <c r="W49">
        <v>0.22155855841695643</v>
      </c>
      <c r="X49">
        <v>2.7421347941312009</v>
      </c>
      <c r="Y49">
        <v>8.0651023356800042</v>
      </c>
      <c r="Z49">
        <v>0.13905348854620697</v>
      </c>
      <c r="AA49">
        <v>0.45174793728773843</v>
      </c>
      <c r="AB49">
        <v>3.9787208546250952E-2</v>
      </c>
      <c r="AC49">
        <v>1</v>
      </c>
    </row>
    <row r="50" spans="1:29" x14ac:dyDescent="0.25">
      <c r="A50" t="s">
        <v>62</v>
      </c>
      <c r="B50">
        <v>0.20766999999999999</v>
      </c>
      <c r="C50">
        <v>1145</v>
      </c>
      <c r="D50">
        <v>8.6</v>
      </c>
      <c r="E50">
        <v>25.31</v>
      </c>
      <c r="F50">
        <v>1.974</v>
      </c>
      <c r="G50">
        <v>4.633</v>
      </c>
      <c r="H50">
        <v>0.34383155038209401</v>
      </c>
      <c r="I50">
        <v>0.19191537771033448</v>
      </c>
      <c r="J50">
        <v>0.41009285973892523</v>
      </c>
      <c r="K50">
        <v>0.80806474825403996</v>
      </c>
      <c r="L50">
        <v>488.07110794544013</v>
      </c>
      <c r="M50">
        <v>0.6104692291446</v>
      </c>
      <c r="N50">
        <v>6.7151615205906E-3</v>
      </c>
      <c r="O50">
        <v>0.73256307497352002</v>
      </c>
      <c r="P50">
        <v>56.163169081303202</v>
      </c>
      <c r="Q50">
        <v>40.290969123543597</v>
      </c>
      <c r="R50">
        <v>117.21009199576321</v>
      </c>
      <c r="S50">
        <v>1.70931384160488E-3</v>
      </c>
      <c r="T50">
        <v>2.8951218313804932E-3</v>
      </c>
      <c r="U50">
        <v>77.987344332812029</v>
      </c>
      <c r="V50">
        <v>0.41617376326094585</v>
      </c>
      <c r="W50">
        <v>0.21622941178123059</v>
      </c>
      <c r="X50">
        <v>2.6761782428823429</v>
      </c>
      <c r="Y50">
        <v>7.8711124790657152</v>
      </c>
      <c r="Z50">
        <v>0.13570883584596061</v>
      </c>
      <c r="AA50">
        <v>0.44639332218174632</v>
      </c>
      <c r="AB50">
        <v>3.93156066410245E-2</v>
      </c>
      <c r="AC50">
        <v>1</v>
      </c>
    </row>
    <row r="51" spans="1:29" x14ac:dyDescent="0.25">
      <c r="A51" t="s">
        <v>63</v>
      </c>
      <c r="B51">
        <v>0.56096000000000001</v>
      </c>
      <c r="C51">
        <v>1126</v>
      </c>
      <c r="D51">
        <v>17.2</v>
      </c>
      <c r="E51">
        <v>28.16</v>
      </c>
      <c r="F51">
        <v>1.7729999999999999</v>
      </c>
      <c r="G51">
        <v>3.1520000000000001</v>
      </c>
      <c r="H51">
        <v>0.34320376429263078</v>
      </c>
      <c r="I51">
        <v>0.19156496831844844</v>
      </c>
      <c r="J51">
        <v>0.40934409019626344</v>
      </c>
      <c r="K51">
        <v>0.80658934028820395</v>
      </c>
      <c r="L51">
        <v>487.17996153407518</v>
      </c>
      <c r="M51">
        <v>0.61340951898735896</v>
      </c>
      <c r="N51">
        <v>6.7475047088609479E-3</v>
      </c>
      <c r="O51">
        <v>0.73609142278483075</v>
      </c>
      <c r="P51">
        <v>56.433675746837025</v>
      </c>
      <c r="Q51">
        <v>40.485028253165694</v>
      </c>
      <c r="R51">
        <v>117.77462764557292</v>
      </c>
      <c r="S51">
        <v>1.717546653164605E-3</v>
      </c>
      <c r="T51">
        <v>2.5759858053404929E-3</v>
      </c>
      <c r="U51">
        <v>69.390617631359518</v>
      </c>
      <c r="V51">
        <v>0.37029795951769578</v>
      </c>
      <c r="W51">
        <v>0.19239393983636807</v>
      </c>
      <c r="X51">
        <v>2.3811768788116177</v>
      </c>
      <c r="Y51">
        <v>7.0034614082694642</v>
      </c>
      <c r="Z51">
        <v>0.1207493346253356</v>
      </c>
      <c r="AA51">
        <v>0.48044051180901076</v>
      </c>
      <c r="AB51">
        <v>4.2314275859631011E-2</v>
      </c>
      <c r="AC51">
        <v>1</v>
      </c>
    </row>
    <row r="52" spans="1:29" x14ac:dyDescent="0.25">
      <c r="A52" t="s">
        <v>64</v>
      </c>
      <c r="B52">
        <v>0.56096000000000001</v>
      </c>
      <c r="C52">
        <v>1126</v>
      </c>
      <c r="D52">
        <v>17.2</v>
      </c>
      <c r="E52">
        <v>28.16</v>
      </c>
      <c r="F52">
        <v>1.7729999999999999</v>
      </c>
      <c r="G52">
        <v>3.1520000000000001</v>
      </c>
      <c r="H52">
        <v>0.34269559343036882</v>
      </c>
      <c r="I52">
        <v>0.1912813241826383</v>
      </c>
      <c r="J52">
        <v>0.4087379874639534</v>
      </c>
      <c r="K52">
        <v>0.805395049190056</v>
      </c>
      <c r="L52">
        <v>486.45860971079384</v>
      </c>
      <c r="M52">
        <v>0.61339477925344499</v>
      </c>
      <c r="N52">
        <v>6.7473425717878947E-3</v>
      </c>
      <c r="O52">
        <v>0.73607373510413399</v>
      </c>
      <c r="P52">
        <v>56.432319691316941</v>
      </c>
      <c r="Q52">
        <v>40.484055430727366</v>
      </c>
      <c r="R52">
        <v>117.77179761666144</v>
      </c>
      <c r="S52">
        <v>1.7175053819096459E-3</v>
      </c>
      <c r="T52">
        <v>2.8599116836373509E-3</v>
      </c>
      <c r="U52">
        <v>77.038870977981134</v>
      </c>
      <c r="V52">
        <v>0.41111230452286912</v>
      </c>
      <c r="W52">
        <v>0.21359965387166463</v>
      </c>
      <c r="X52">
        <v>2.6436308625622758</v>
      </c>
      <c r="Y52">
        <v>7.7753848898890467</v>
      </c>
      <c r="Z52">
        <v>0.13405836017050082</v>
      </c>
      <c r="AA52">
        <v>0.44106740434271346</v>
      </c>
      <c r="AB52">
        <v>3.8846532216392816E-2</v>
      </c>
      <c r="AC52">
        <v>1</v>
      </c>
    </row>
    <row r="53" spans="1:29" x14ac:dyDescent="0.25">
      <c r="A53" t="s">
        <v>65</v>
      </c>
      <c r="B53">
        <v>0.56096000000000001</v>
      </c>
      <c r="C53">
        <v>1126</v>
      </c>
      <c r="D53">
        <v>17.2</v>
      </c>
      <c r="E53">
        <v>28.16</v>
      </c>
      <c r="F53">
        <v>1.7729999999999999</v>
      </c>
      <c r="G53">
        <v>3.1520000000000001</v>
      </c>
      <c r="H53">
        <v>0.31840512691819539</v>
      </c>
      <c r="I53">
        <v>0.17772319070052034</v>
      </c>
      <c r="J53">
        <v>0.37976639697058556</v>
      </c>
      <c r="K53">
        <v>0.74830817137061201</v>
      </c>
      <c r="L53">
        <v>451.97813550784963</v>
      </c>
      <c r="M53">
        <v>0.61145440557933395</v>
      </c>
      <c r="N53">
        <v>6.7259984613726731E-3</v>
      </c>
      <c r="O53">
        <v>0.73374528669520067</v>
      </c>
      <c r="P53">
        <v>56.25380531329872</v>
      </c>
      <c r="Q53">
        <v>40.35599076823604</v>
      </c>
      <c r="R53">
        <v>117.39924587123213</v>
      </c>
      <c r="S53">
        <v>1.7120723356221349E-3</v>
      </c>
      <c r="T53">
        <v>3.3717695794117761E-3</v>
      </c>
      <c r="U53">
        <v>90.827043045404707</v>
      </c>
      <c r="V53">
        <v>0.48469187704044275</v>
      </c>
      <c r="W53">
        <v>0.25182904046231702</v>
      </c>
      <c r="X53">
        <v>3.1167795049687603</v>
      </c>
      <c r="Y53">
        <v>9.1669985440257662</v>
      </c>
      <c r="Z53">
        <v>0.158051699034927</v>
      </c>
      <c r="AA53">
        <v>0.44206346021840459</v>
      </c>
      <c r="AB53">
        <v>3.8934258754974881E-2</v>
      </c>
      <c r="AC53">
        <v>1</v>
      </c>
    </row>
    <row r="54" spans="1:29" x14ac:dyDescent="0.25">
      <c r="A54" t="s">
        <v>66</v>
      </c>
      <c r="B54">
        <v>0.56096000000000001</v>
      </c>
      <c r="C54">
        <v>1126</v>
      </c>
      <c r="D54">
        <v>17.2</v>
      </c>
      <c r="E54">
        <v>28.16</v>
      </c>
      <c r="F54">
        <v>1.7729999999999999</v>
      </c>
      <c r="G54">
        <v>3.1520000000000001</v>
      </c>
      <c r="H54">
        <v>0.34115449121725311</v>
      </c>
      <c r="I54">
        <v>0.19042113199552904</v>
      </c>
      <c r="J54">
        <v>0.40689989257991993</v>
      </c>
      <c r="K54">
        <v>0.80177318734959602</v>
      </c>
      <c r="L54">
        <v>484.271005159156</v>
      </c>
      <c r="M54">
        <v>0.60125795190529496</v>
      </c>
      <c r="N54">
        <v>6.6138374709582446E-3</v>
      </c>
      <c r="O54">
        <v>0.72150954228635389</v>
      </c>
      <c r="P54">
        <v>55.315731575287138</v>
      </c>
      <c r="Q54">
        <v>39.68302482574947</v>
      </c>
      <c r="R54">
        <v>115.44152676581663</v>
      </c>
      <c r="S54">
        <v>1.683522265334826E-3</v>
      </c>
      <c r="T54">
        <v>2.9848540795474462E-3</v>
      </c>
      <c r="U54">
        <v>80.404506767809337</v>
      </c>
      <c r="V54">
        <v>0.42907277393494536</v>
      </c>
      <c r="W54">
        <v>0.22293128906619991</v>
      </c>
      <c r="X54">
        <v>2.7591244897816707</v>
      </c>
      <c r="Y54">
        <v>8.1150720287696192</v>
      </c>
      <c r="Z54">
        <v>0.13991503497878655</v>
      </c>
      <c r="AA54">
        <v>0.48310148184866075</v>
      </c>
      <c r="AB54">
        <v>4.2548637903514444E-2</v>
      </c>
      <c r="AC54">
        <v>1</v>
      </c>
    </row>
    <row r="55" spans="1:29" x14ac:dyDescent="0.25">
      <c r="A55" t="s">
        <v>67</v>
      </c>
      <c r="B55">
        <v>0.56096000000000001</v>
      </c>
      <c r="C55">
        <v>1126</v>
      </c>
      <c r="D55">
        <v>17.2</v>
      </c>
      <c r="E55">
        <v>28.16</v>
      </c>
      <c r="F55">
        <v>1.7729999999999999</v>
      </c>
      <c r="G55">
        <v>3.1520000000000001</v>
      </c>
      <c r="H55">
        <v>0.34544601632718436</v>
      </c>
      <c r="I55">
        <v>0.19281651910154238</v>
      </c>
      <c r="J55">
        <v>0.4120184566064537</v>
      </c>
      <c r="K55">
        <v>0.81185902779596797</v>
      </c>
      <c r="L55">
        <v>490.36285278876466</v>
      </c>
      <c r="M55">
        <v>0.61775104223991795</v>
      </c>
      <c r="N55">
        <v>6.7952614646390967E-3</v>
      </c>
      <c r="O55">
        <v>0.74130125068790154</v>
      </c>
      <c r="P55">
        <v>56.833095886072449</v>
      </c>
      <c r="Q55">
        <v>40.771568787834582</v>
      </c>
      <c r="R55">
        <v>118.60820011006425</v>
      </c>
      <c r="S55">
        <v>1.7297029182717703E-3</v>
      </c>
      <c r="T55">
        <v>2.3826164726246562E-3</v>
      </c>
      <c r="U55">
        <v>64.181731231326665</v>
      </c>
      <c r="V55">
        <v>0.34250111793979426</v>
      </c>
      <c r="W55">
        <v>0.177951667799154</v>
      </c>
      <c r="X55">
        <v>2.2024311018824161</v>
      </c>
      <c r="Y55">
        <v>6.4777385349482834</v>
      </c>
      <c r="Z55">
        <v>0.11168514715428074</v>
      </c>
      <c r="AA55">
        <v>0.48220620579121731</v>
      </c>
      <c r="AB55">
        <v>4.2469787437881261E-2</v>
      </c>
      <c r="AC55">
        <v>1</v>
      </c>
    </row>
    <row r="56" spans="1:29" x14ac:dyDescent="0.25">
      <c r="A56" t="s">
        <v>68</v>
      </c>
      <c r="B56">
        <v>0.56096000000000001</v>
      </c>
      <c r="C56">
        <v>1126</v>
      </c>
      <c r="D56">
        <v>17.2</v>
      </c>
      <c r="E56">
        <v>28.16</v>
      </c>
      <c r="F56">
        <v>1.7729999999999999</v>
      </c>
      <c r="G56">
        <v>3.1520000000000001</v>
      </c>
      <c r="H56">
        <v>0.34533239637708829</v>
      </c>
      <c r="I56">
        <v>0.19275310021047817</v>
      </c>
      <c r="J56">
        <v>0.41188294044975859</v>
      </c>
      <c r="K56">
        <v>0.81159200088622396</v>
      </c>
      <c r="L56">
        <v>490.20156853527925</v>
      </c>
      <c r="M56">
        <v>0.61716765983195998</v>
      </c>
      <c r="N56">
        <v>6.7888442581515596E-3</v>
      </c>
      <c r="O56">
        <v>0.74060119179835193</v>
      </c>
      <c r="P56">
        <v>56.779424704540318</v>
      </c>
      <c r="Q56">
        <v>40.733065548909359</v>
      </c>
      <c r="R56">
        <v>118.49619068773632</v>
      </c>
      <c r="S56">
        <v>1.7280694475294879E-3</v>
      </c>
      <c r="T56">
        <v>2.593419715614003E-3</v>
      </c>
      <c r="U56">
        <v>69.860243589352208</v>
      </c>
      <c r="V56">
        <v>0.37280408411951294</v>
      </c>
      <c r="W56">
        <v>0.19369603500992086</v>
      </c>
      <c r="X56">
        <v>2.3972923496206939</v>
      </c>
      <c r="Y56">
        <v>7.050859851825571</v>
      </c>
      <c r="Z56">
        <v>0.1215665491694064</v>
      </c>
      <c r="AA56">
        <v>0.45489387963431155</v>
      </c>
      <c r="AB56">
        <v>4.0064283998922826E-2</v>
      </c>
      <c r="AC56">
        <v>1</v>
      </c>
    </row>
    <row r="57" spans="1:29" x14ac:dyDescent="0.25">
      <c r="A57" t="s">
        <v>69</v>
      </c>
      <c r="B57">
        <v>0.56096000000000001</v>
      </c>
      <c r="C57">
        <v>1126</v>
      </c>
      <c r="D57">
        <v>17.2</v>
      </c>
      <c r="E57">
        <v>28.16</v>
      </c>
      <c r="F57">
        <v>1.7729999999999999</v>
      </c>
      <c r="G57">
        <v>3.1520000000000001</v>
      </c>
      <c r="H57">
        <v>0.33137061658412303</v>
      </c>
      <c r="I57">
        <v>0.18496009738831778</v>
      </c>
      <c r="J57">
        <v>0.39523052389293167</v>
      </c>
      <c r="K57">
        <v>0.778779357424496</v>
      </c>
      <c r="L57">
        <v>470.38273188439558</v>
      </c>
      <c r="M57">
        <v>0.61694521169134098</v>
      </c>
      <c r="N57">
        <v>6.7863973286047506E-3</v>
      </c>
      <c r="O57">
        <v>0.74033425402960917</v>
      </c>
      <c r="P57">
        <v>56.758959475603369</v>
      </c>
      <c r="Q57">
        <v>40.718383971628505</v>
      </c>
      <c r="R57">
        <v>118.45348064473747</v>
      </c>
      <c r="S57">
        <v>1.7274465927357547E-3</v>
      </c>
      <c r="T57">
        <v>2.6341909242007392E-3</v>
      </c>
      <c r="U57">
        <v>70.958518020657408</v>
      </c>
      <c r="V57">
        <v>0.37866494535385625</v>
      </c>
      <c r="W57">
        <v>0.19674113465124274</v>
      </c>
      <c r="X57">
        <v>2.4349802355580583</v>
      </c>
      <c r="Y57">
        <v>7.1617065751707596</v>
      </c>
      <c r="Z57">
        <v>0.12347769957190965</v>
      </c>
      <c r="AA57">
        <v>0.48779081982779599</v>
      </c>
      <c r="AB57">
        <v>4.2961646248920279E-2</v>
      </c>
      <c r="AC57">
        <v>1</v>
      </c>
    </row>
    <row r="58" spans="1:29" x14ac:dyDescent="0.25">
      <c r="A58" t="s">
        <v>70</v>
      </c>
      <c r="B58">
        <v>0.56096000000000001</v>
      </c>
      <c r="C58">
        <v>1126</v>
      </c>
      <c r="D58">
        <v>17.2</v>
      </c>
      <c r="E58">
        <v>28.16</v>
      </c>
      <c r="F58">
        <v>1.7729999999999999</v>
      </c>
      <c r="G58">
        <v>3.1520000000000001</v>
      </c>
      <c r="H58">
        <v>0.34623783356301102</v>
      </c>
      <c r="I58">
        <v>0.19325848524374881</v>
      </c>
      <c r="J58">
        <v>0.41296286846822111</v>
      </c>
      <c r="K58">
        <v>0.81371993786841601</v>
      </c>
      <c r="L58">
        <v>491.48684247252328</v>
      </c>
      <c r="M58">
        <v>0.609860585782658</v>
      </c>
      <c r="N58">
        <v>6.7084664436092376E-3</v>
      </c>
      <c r="O58">
        <v>0.73183270293918956</v>
      </c>
      <c r="P58">
        <v>56.107173892004539</v>
      </c>
      <c r="Q58">
        <v>40.250798661655431</v>
      </c>
      <c r="R58">
        <v>117.09323247027034</v>
      </c>
      <c r="S58">
        <v>1.7076096401914423E-3</v>
      </c>
      <c r="T58">
        <v>2.6090407918540129E-3</v>
      </c>
      <c r="U58">
        <v>70.281036330567474</v>
      </c>
      <c r="V58">
        <v>0.37504961382901431</v>
      </c>
      <c r="W58">
        <v>0.19486273414159661</v>
      </c>
      <c r="X58">
        <v>2.4117320819700532</v>
      </c>
      <c r="Y58">
        <v>7.0933296528530976</v>
      </c>
      <c r="Z58">
        <v>0.12229878711815685</v>
      </c>
      <c r="AA58">
        <v>0.48381376302207535</v>
      </c>
      <c r="AB58">
        <v>4.2611371293644264E-2</v>
      </c>
      <c r="AC58">
        <v>1</v>
      </c>
    </row>
    <row r="59" spans="1:29" x14ac:dyDescent="0.25">
      <c r="A59" t="s">
        <v>68</v>
      </c>
      <c r="B59">
        <v>0.56096000000000001</v>
      </c>
      <c r="C59">
        <v>1126</v>
      </c>
      <c r="D59">
        <v>17.2</v>
      </c>
      <c r="E59">
        <v>28.16</v>
      </c>
      <c r="F59">
        <v>1.7729999999999999</v>
      </c>
      <c r="G59">
        <v>3.1520000000000001</v>
      </c>
      <c r="H59">
        <v>0.34508749648301845</v>
      </c>
      <c r="I59">
        <v>0.19261640520497503</v>
      </c>
      <c r="J59">
        <v>0.41159084480642033</v>
      </c>
      <c r="K59">
        <v>0.81101644296831599</v>
      </c>
      <c r="L59">
        <v>489.85393155286283</v>
      </c>
      <c r="M59">
        <v>0.61783370151824502</v>
      </c>
      <c r="N59">
        <v>6.7961707167006951E-3</v>
      </c>
      <c r="O59">
        <v>0.74140044182189402</v>
      </c>
      <c r="P59">
        <v>56.840700539678544</v>
      </c>
      <c r="Q59">
        <v>40.777024300204168</v>
      </c>
      <c r="R59">
        <v>118.62407069150305</v>
      </c>
      <c r="S59">
        <v>1.7299343642510859E-3</v>
      </c>
      <c r="T59">
        <v>2.6620552954782048E-3</v>
      </c>
      <c r="U59">
        <v>71.70911452194413</v>
      </c>
      <c r="V59">
        <v>0.3826704487249919</v>
      </c>
      <c r="W59">
        <v>0.19882225488102842</v>
      </c>
      <c r="X59">
        <v>2.4607373637576653</v>
      </c>
      <c r="Y59">
        <v>7.2374628345813692</v>
      </c>
      <c r="Z59">
        <v>0.12478384197554085</v>
      </c>
      <c r="AA59">
        <v>0.44262561487750979</v>
      </c>
      <c r="AB59">
        <v>3.8983769915537897E-2</v>
      </c>
      <c r="AC59">
        <v>1</v>
      </c>
    </row>
    <row r="60" spans="1:29" x14ac:dyDescent="0.25">
      <c r="A60" t="s">
        <v>71</v>
      </c>
      <c r="B60">
        <v>0.56096000000000001</v>
      </c>
      <c r="C60">
        <v>1126</v>
      </c>
      <c r="D60">
        <v>17.2</v>
      </c>
      <c r="E60">
        <v>28.16</v>
      </c>
      <c r="F60">
        <v>1.7729999999999999</v>
      </c>
      <c r="G60">
        <v>3.1520000000000001</v>
      </c>
      <c r="H60">
        <v>0.34507816971501087</v>
      </c>
      <c r="I60">
        <v>0.19261119931213885</v>
      </c>
      <c r="J60">
        <v>0.41157972063541248</v>
      </c>
      <c r="K60">
        <v>0.81099452341953204</v>
      </c>
      <c r="L60">
        <v>489.84069214539733</v>
      </c>
      <c r="M60">
        <v>0.61782270790794003</v>
      </c>
      <c r="N60">
        <v>6.7960497869873401E-3</v>
      </c>
      <c r="O60">
        <v>0.74138724948952806</v>
      </c>
      <c r="P60">
        <v>56.839689127530484</v>
      </c>
      <c r="Q60">
        <v>40.776298721924043</v>
      </c>
      <c r="R60">
        <v>118.62195991832448</v>
      </c>
      <c r="S60">
        <v>1.7299035821422321E-3</v>
      </c>
      <c r="T60">
        <v>2.8706758224514082E-3</v>
      </c>
      <c r="U60">
        <v>77.328829967284804</v>
      </c>
      <c r="V60">
        <v>0.41265964947738987</v>
      </c>
      <c r="W60">
        <v>0.21440360048933957</v>
      </c>
      <c r="X60">
        <v>2.6535809633785203</v>
      </c>
      <c r="Y60">
        <v>7.804649892289766</v>
      </c>
      <c r="Z60">
        <v>0.13456292917740975</v>
      </c>
      <c r="AA60">
        <v>0.41271219221361738</v>
      </c>
      <c r="AB60">
        <v>3.6349177729005422E-2</v>
      </c>
      <c r="AC60">
        <v>1</v>
      </c>
    </row>
    <row r="61" spans="1:29" x14ac:dyDescent="0.25">
      <c r="A61" t="s">
        <v>72</v>
      </c>
      <c r="B61">
        <v>0.56096000000000001</v>
      </c>
      <c r="C61">
        <v>1126</v>
      </c>
      <c r="D61">
        <v>17.2</v>
      </c>
      <c r="E61">
        <v>28.16</v>
      </c>
      <c r="F61">
        <v>1.7729999999999999</v>
      </c>
      <c r="G61">
        <v>3.1520000000000001</v>
      </c>
      <c r="H61">
        <v>0.32836294636395491</v>
      </c>
      <c r="I61">
        <v>0.18328131553804769</v>
      </c>
      <c r="J61">
        <v>0.39164323214972291</v>
      </c>
      <c r="K61">
        <v>0.77171080226546396</v>
      </c>
      <c r="L61">
        <v>466.1133245683402</v>
      </c>
      <c r="M61">
        <v>0.61679149804418998</v>
      </c>
      <c r="N61">
        <v>6.784706478486089E-3</v>
      </c>
      <c r="O61">
        <v>0.74014979765302791</v>
      </c>
      <c r="P61">
        <v>56.744817820065478</v>
      </c>
      <c r="Q61">
        <v>40.708238870916539</v>
      </c>
      <c r="R61">
        <v>118.42396762448448</v>
      </c>
      <c r="S61">
        <v>1.727016194523732E-3</v>
      </c>
      <c r="T61">
        <v>2.9549278609509021E-3</v>
      </c>
      <c r="U61">
        <v>79.598369254364925</v>
      </c>
      <c r="V61">
        <v>0.42477088001169216</v>
      </c>
      <c r="W61">
        <v>0.22069617461477051</v>
      </c>
      <c r="X61">
        <v>2.7314614414664899</v>
      </c>
      <c r="Y61">
        <v>8.0337101219602651</v>
      </c>
      <c r="Z61">
        <v>0.13851224348207353</v>
      </c>
      <c r="AA61">
        <v>0.45052080637975012</v>
      </c>
      <c r="AB61">
        <v>3.9679130325367823E-2</v>
      </c>
      <c r="AC61">
        <v>1</v>
      </c>
    </row>
    <row r="62" spans="1:29" x14ac:dyDescent="0.25">
      <c r="A62" t="s">
        <v>73</v>
      </c>
      <c r="B62">
        <v>0.56096000000000001</v>
      </c>
      <c r="C62">
        <v>1126</v>
      </c>
      <c r="D62">
        <v>17.2</v>
      </c>
      <c r="E62">
        <v>28.16</v>
      </c>
      <c r="F62">
        <v>1.7729999999999999</v>
      </c>
      <c r="G62">
        <v>3.1520000000000001</v>
      </c>
      <c r="H62">
        <v>0.34353672137362012</v>
      </c>
      <c r="I62">
        <v>0.1917508139276963</v>
      </c>
      <c r="J62">
        <v>0.40974121291918258</v>
      </c>
      <c r="K62">
        <v>0.807371848116616</v>
      </c>
      <c r="L62">
        <v>487.65259626243608</v>
      </c>
      <c r="M62">
        <v>0.61192553314550202</v>
      </c>
      <c r="N62">
        <v>6.7311808646005221E-3</v>
      </c>
      <c r="O62">
        <v>0.73431063977460242</v>
      </c>
      <c r="P62">
        <v>56.297149049386185</v>
      </c>
      <c r="Q62">
        <v>40.387085187603134</v>
      </c>
      <c r="R62">
        <v>117.48970236393639</v>
      </c>
      <c r="S62">
        <v>1.7133914928074056E-3</v>
      </c>
      <c r="T62">
        <v>2.8803003542931713E-3</v>
      </c>
      <c r="U62">
        <v>77.588090793772309</v>
      </c>
      <c r="V62">
        <v>0.41404317592964335</v>
      </c>
      <c r="W62">
        <v>0.21512243271127124</v>
      </c>
      <c r="X62">
        <v>2.6624776399997501</v>
      </c>
      <c r="Y62">
        <v>7.8308165882345593</v>
      </c>
      <c r="Z62">
        <v>0.13501407910749241</v>
      </c>
      <c r="AA62">
        <v>0.44262174626693535</v>
      </c>
      <c r="AB62">
        <v>3.8983429191866564E-2</v>
      </c>
      <c r="AC62">
        <v>1</v>
      </c>
    </row>
    <row r="63" spans="1:29" x14ac:dyDescent="0.25">
      <c r="A63" t="s">
        <v>74</v>
      </c>
      <c r="B63">
        <v>0.43315999999999999</v>
      </c>
      <c r="C63">
        <v>1610</v>
      </c>
      <c r="D63">
        <v>10.9</v>
      </c>
      <c r="E63">
        <v>25.52</v>
      </c>
      <c r="F63">
        <v>1.7</v>
      </c>
      <c r="G63">
        <v>3.5379999999999998</v>
      </c>
      <c r="H63">
        <v>0.34378311667958183</v>
      </c>
      <c r="I63">
        <v>0.1918883436225633</v>
      </c>
      <c r="J63">
        <v>0.41003509216189837</v>
      </c>
      <c r="K63">
        <v>0.80795092051605599</v>
      </c>
      <c r="L63">
        <v>488.00235599169781</v>
      </c>
      <c r="M63">
        <v>0.61312215186943697</v>
      </c>
      <c r="N63">
        <v>6.7443436705638066E-3</v>
      </c>
      <c r="O63">
        <v>0.73574658224332434</v>
      </c>
      <c r="P63">
        <v>56.407237971988202</v>
      </c>
      <c r="Q63">
        <v>40.46606202338284</v>
      </c>
      <c r="R63">
        <v>117.7194531589319</v>
      </c>
      <c r="S63">
        <v>1.7167420252344235E-3</v>
      </c>
      <c r="T63">
        <v>2.5762389148705246E-3</v>
      </c>
      <c r="U63">
        <v>69.397435769324758</v>
      </c>
      <c r="V63">
        <v>0.37033434401263787</v>
      </c>
      <c r="W63">
        <v>0.19241284395439232</v>
      </c>
      <c r="X63">
        <v>2.381410846933441</v>
      </c>
      <c r="Y63">
        <v>7.0041495498042394</v>
      </c>
      <c r="Z63">
        <v>0.12076119913455585</v>
      </c>
      <c r="AA63">
        <v>0.48016019879448235</v>
      </c>
      <c r="AB63">
        <v>4.2289587595564476E-2</v>
      </c>
      <c r="AC63">
        <v>1</v>
      </c>
    </row>
    <row r="64" spans="1:29" x14ac:dyDescent="0.25">
      <c r="A64" t="s">
        <v>75</v>
      </c>
      <c r="B64">
        <v>0.43315999999999999</v>
      </c>
      <c r="C64">
        <v>1610</v>
      </c>
      <c r="D64">
        <v>10.9</v>
      </c>
      <c r="E64">
        <v>25.52</v>
      </c>
      <c r="F64">
        <v>1.7</v>
      </c>
      <c r="G64">
        <v>3.5379999999999998</v>
      </c>
      <c r="H64">
        <v>0.34258623748273115</v>
      </c>
      <c r="I64">
        <v>0.19122028531644805</v>
      </c>
      <c r="J64">
        <v>0.40860755704462054</v>
      </c>
      <c r="K64">
        <v>0.80513804343767603</v>
      </c>
      <c r="L64">
        <v>486.30337823635631</v>
      </c>
      <c r="M64">
        <v>0.61319862250687196</v>
      </c>
      <c r="N64">
        <v>6.7451848475755909E-3</v>
      </c>
      <c r="O64">
        <v>0.73583834700824635</v>
      </c>
      <c r="P64">
        <v>56.414273270632222</v>
      </c>
      <c r="Q64">
        <v>40.471109085453548</v>
      </c>
      <c r="R64">
        <v>117.73413552131942</v>
      </c>
      <c r="S64">
        <v>1.7169561430192414E-3</v>
      </c>
      <c r="T64">
        <v>2.8639794102522783E-3</v>
      </c>
      <c r="U64">
        <v>77.148445363670746</v>
      </c>
      <c r="V64">
        <v>0.41169704022376497</v>
      </c>
      <c r="W64">
        <v>0.21390346220321704</v>
      </c>
      <c r="X64">
        <v>2.6473909673519498</v>
      </c>
      <c r="Y64">
        <v>7.7864440216233817</v>
      </c>
      <c r="Z64">
        <v>0.13424903485557554</v>
      </c>
      <c r="AA64">
        <v>0.4416805462912885</v>
      </c>
      <c r="AB64">
        <v>3.8900534027054921E-2</v>
      </c>
      <c r="AC64">
        <v>1</v>
      </c>
    </row>
    <row r="65" spans="1:29" x14ac:dyDescent="0.25">
      <c r="A65" t="s">
        <v>76</v>
      </c>
      <c r="B65">
        <v>0.43315999999999999</v>
      </c>
      <c r="C65">
        <v>1610</v>
      </c>
      <c r="D65">
        <v>10.9</v>
      </c>
      <c r="E65">
        <v>25.52</v>
      </c>
      <c r="F65">
        <v>1.7</v>
      </c>
      <c r="G65">
        <v>3.5379999999999998</v>
      </c>
      <c r="H65">
        <v>0.31710924847534888</v>
      </c>
      <c r="I65">
        <v>0.1769998742958763</v>
      </c>
      <c r="J65">
        <v>0.37822078402171461</v>
      </c>
      <c r="K65">
        <v>0.74526262861421599</v>
      </c>
      <c r="L65">
        <v>450.13862768298645</v>
      </c>
      <c r="M65">
        <v>0.61298311225110302</v>
      </c>
      <c r="N65">
        <v>6.7428142347621331E-3</v>
      </c>
      <c r="O65">
        <v>0.73557973470132365</v>
      </c>
      <c r="P65">
        <v>56.394446327101477</v>
      </c>
      <c r="Q65">
        <v>40.456885408572802</v>
      </c>
      <c r="R65">
        <v>117.69275755221179</v>
      </c>
      <c r="S65">
        <v>1.7163527143030884E-3</v>
      </c>
      <c r="T65">
        <v>3.3560418434143359E-3</v>
      </c>
      <c r="U65">
        <v>90.403377156973676</v>
      </c>
      <c r="V65">
        <v>0.48243101499081076</v>
      </c>
      <c r="W65">
        <v>0.25065437518000822</v>
      </c>
      <c r="X65">
        <v>3.1022411790061266</v>
      </c>
      <c r="Y65">
        <v>9.1242387617827259</v>
      </c>
      <c r="Z65">
        <v>0.15731446141004701</v>
      </c>
      <c r="AA65">
        <v>0.44079464574776372</v>
      </c>
      <c r="AB65">
        <v>3.8822509299619348E-2</v>
      </c>
      <c r="AC65">
        <v>0</v>
      </c>
    </row>
    <row r="66" spans="1:29" x14ac:dyDescent="0.25">
      <c r="A66" t="s">
        <v>77</v>
      </c>
      <c r="B66">
        <v>0.43315999999999999</v>
      </c>
      <c r="C66">
        <v>1610</v>
      </c>
      <c r="D66">
        <v>10.9</v>
      </c>
      <c r="E66">
        <v>25.52</v>
      </c>
      <c r="F66">
        <v>1.7</v>
      </c>
      <c r="G66">
        <v>3.5379999999999998</v>
      </c>
      <c r="H66">
        <v>0.3446246159729508</v>
      </c>
      <c r="I66">
        <v>0.19235804064295139</v>
      </c>
      <c r="J66">
        <v>0.41103876053178034</v>
      </c>
      <c r="K66">
        <v>0.80992859218084801</v>
      </c>
      <c r="L66">
        <v>489.1968696772322</v>
      </c>
      <c r="M66">
        <v>0.59977101965993695</v>
      </c>
      <c r="N66">
        <v>6.5974812162593061E-3</v>
      </c>
      <c r="O66">
        <v>0.71972522359192437</v>
      </c>
      <c r="P66">
        <v>55.178933808714199</v>
      </c>
      <c r="Q66">
        <v>39.584887297555838</v>
      </c>
      <c r="R66">
        <v>115.1560357747079</v>
      </c>
      <c r="S66">
        <v>1.6793588550478235E-3</v>
      </c>
      <c r="T66">
        <v>2.9658087083361665E-3</v>
      </c>
      <c r="U66">
        <v>79.891472080805485</v>
      </c>
      <c r="V66">
        <v>0.4263350018233239</v>
      </c>
      <c r="W66">
        <v>0.22150883790385745</v>
      </c>
      <c r="X66">
        <v>2.741519424768244</v>
      </c>
      <c r="Y66">
        <v>8.0632924257889531</v>
      </c>
      <c r="Z66">
        <v>0.13902228320325782</v>
      </c>
      <c r="AA66">
        <v>0.48330042673298701</v>
      </c>
      <c r="AB66">
        <v>4.2566159757957037E-2</v>
      </c>
      <c r="AC66">
        <v>0</v>
      </c>
    </row>
    <row r="67" spans="1:29" x14ac:dyDescent="0.25">
      <c r="A67" t="s">
        <v>78</v>
      </c>
      <c r="B67">
        <v>0.43315999999999999</v>
      </c>
      <c r="C67">
        <v>1610</v>
      </c>
      <c r="D67">
        <v>10.9</v>
      </c>
      <c r="E67">
        <v>25.52</v>
      </c>
      <c r="F67">
        <v>1.7</v>
      </c>
      <c r="G67">
        <v>3.5379999999999998</v>
      </c>
      <c r="H67">
        <v>0.34553632821790919</v>
      </c>
      <c r="I67">
        <v>0.19286692820623602</v>
      </c>
      <c r="J67">
        <v>0.41212617290385173</v>
      </c>
      <c r="K67">
        <v>0.81207127665783596</v>
      </c>
      <c r="L67">
        <v>490.49105110133291</v>
      </c>
      <c r="M67">
        <v>0.61740632288832298</v>
      </c>
      <c r="N67">
        <v>6.7914695517715526E-3</v>
      </c>
      <c r="O67">
        <v>0.7408875874659876</v>
      </c>
      <c r="P67">
        <v>56.801381705725717</v>
      </c>
      <c r="Q67">
        <v>40.748817310629313</v>
      </c>
      <c r="R67">
        <v>118.542013994558</v>
      </c>
      <c r="S67">
        <v>1.7287377040873042E-3</v>
      </c>
      <c r="T67">
        <v>2.3859349523841565E-3</v>
      </c>
      <c r="U67">
        <v>64.271122779848213</v>
      </c>
      <c r="V67">
        <v>0.34297814940522248</v>
      </c>
      <c r="W67">
        <v>0.17819951675619172</v>
      </c>
      <c r="X67">
        <v>2.2054986216101047</v>
      </c>
      <c r="Y67">
        <v>6.4867606517944258</v>
      </c>
      <c r="Z67">
        <v>0.11184070089300735</v>
      </c>
      <c r="AA67">
        <v>0.48307079715197976</v>
      </c>
      <c r="AB67">
        <v>4.2545935382207196E-2</v>
      </c>
      <c r="AC67">
        <v>1</v>
      </c>
    </row>
    <row r="68" spans="1:29" x14ac:dyDescent="0.25">
      <c r="A68" t="s">
        <v>79</v>
      </c>
      <c r="B68">
        <v>0.43315999999999999</v>
      </c>
      <c r="C68">
        <v>1610</v>
      </c>
      <c r="D68">
        <v>10.9</v>
      </c>
      <c r="E68">
        <v>25.52</v>
      </c>
      <c r="F68">
        <v>1.7</v>
      </c>
      <c r="G68">
        <v>3.5379999999999998</v>
      </c>
      <c r="H68">
        <v>0.34530888072797683</v>
      </c>
      <c r="I68">
        <v>0.19273997455439362</v>
      </c>
      <c r="J68">
        <v>0.41185489299517797</v>
      </c>
      <c r="K68">
        <v>0.81153673496586798</v>
      </c>
      <c r="L68">
        <v>490.16818791938425</v>
      </c>
      <c r="M68">
        <v>0.61703851453422598</v>
      </c>
      <c r="N68">
        <v>6.7874236598764849E-3</v>
      </c>
      <c r="O68">
        <v>0.7404462174410712</v>
      </c>
      <c r="P68">
        <v>56.767543337148787</v>
      </c>
      <c r="Q68">
        <v>40.724541959258914</v>
      </c>
      <c r="R68">
        <v>118.4713947905714</v>
      </c>
      <c r="S68">
        <v>1.7277078406958328E-3</v>
      </c>
      <c r="T68">
        <v>2.5952476652085278E-3</v>
      </c>
      <c r="U68">
        <v>69.909483981554715</v>
      </c>
      <c r="V68">
        <v>0.37306685187372585</v>
      </c>
      <c r="W68">
        <v>0.19383255999526194</v>
      </c>
      <c r="X68">
        <v>2.3989820605271328</v>
      </c>
      <c r="Y68">
        <v>7.0558295897856853</v>
      </c>
      <c r="Z68">
        <v>0.12165223430664975</v>
      </c>
      <c r="AA68">
        <v>0.45528873605807985</v>
      </c>
      <c r="AB68">
        <v>4.0099060549254453E-2</v>
      </c>
      <c r="AC68">
        <v>1</v>
      </c>
    </row>
    <row r="69" spans="1:29" x14ac:dyDescent="0.25">
      <c r="A69" t="s">
        <v>80</v>
      </c>
      <c r="B69">
        <v>0.43315999999999999</v>
      </c>
      <c r="C69">
        <v>1610</v>
      </c>
      <c r="D69">
        <v>10.9</v>
      </c>
      <c r="E69">
        <v>25.52</v>
      </c>
      <c r="F69">
        <v>1.7</v>
      </c>
      <c r="G69">
        <v>3.5379999999999998</v>
      </c>
      <c r="H69">
        <v>0.32812052809840941</v>
      </c>
      <c r="I69">
        <v>0.18314600569535189</v>
      </c>
      <c r="J69">
        <v>0.39135409638059404</v>
      </c>
      <c r="K69">
        <v>0.77114107661200804</v>
      </c>
      <c r="L69">
        <v>465.76921027365285</v>
      </c>
      <c r="M69">
        <v>0.61590376037291605</v>
      </c>
      <c r="N69">
        <v>6.7749413641020762E-3</v>
      </c>
      <c r="O69">
        <v>0.73908451244749929</v>
      </c>
      <c r="P69">
        <v>56.663145954308277</v>
      </c>
      <c r="Q69">
        <v>40.64964818461246</v>
      </c>
      <c r="R69">
        <v>118.25352199159988</v>
      </c>
      <c r="S69">
        <v>1.724530529044165E-3</v>
      </c>
      <c r="T69">
        <v>2.6835290092532128E-3</v>
      </c>
      <c r="U69">
        <v>72.28756268675842</v>
      </c>
      <c r="V69">
        <v>0.38575729508014933</v>
      </c>
      <c r="W69">
        <v>0.20042607287859934</v>
      </c>
      <c r="X69">
        <v>2.4805871279284384</v>
      </c>
      <c r="Y69">
        <v>7.2958444939071727</v>
      </c>
      <c r="Z69">
        <v>0.12579042230874435</v>
      </c>
      <c r="AA69">
        <v>0.49427316910061814</v>
      </c>
      <c r="AB69">
        <v>4.3532572115092268E-2</v>
      </c>
      <c r="AC69">
        <v>1</v>
      </c>
    </row>
    <row r="70" spans="1:29" x14ac:dyDescent="0.25">
      <c r="A70" t="s">
        <v>81</v>
      </c>
      <c r="B70">
        <v>0.43315999999999999</v>
      </c>
      <c r="C70">
        <v>1610</v>
      </c>
      <c r="D70">
        <v>10.9</v>
      </c>
      <c r="E70">
        <v>25.52</v>
      </c>
      <c r="F70">
        <v>1.7</v>
      </c>
      <c r="G70">
        <v>3.5379999999999998</v>
      </c>
      <c r="H70">
        <v>0.34752567047620553</v>
      </c>
      <c r="I70">
        <v>0.19397731313301719</v>
      </c>
      <c r="J70">
        <v>0.41449889016844721</v>
      </c>
      <c r="K70">
        <v>0.81674658161270397</v>
      </c>
      <c r="L70">
        <v>493.31493529407322</v>
      </c>
      <c r="M70">
        <v>0.608462589802235</v>
      </c>
      <c r="N70">
        <v>6.6930884878245844E-3</v>
      </c>
      <c r="O70">
        <v>0.730155107762682</v>
      </c>
      <c r="P70">
        <v>55.978558261805617</v>
      </c>
      <c r="Q70">
        <v>40.158530926947513</v>
      </c>
      <c r="R70">
        <v>116.82481724202913</v>
      </c>
      <c r="S70">
        <v>1.703695251446258E-3</v>
      </c>
      <c r="T70">
        <v>2.6197674747718302E-3</v>
      </c>
      <c r="U70">
        <v>70.569986351666174</v>
      </c>
      <c r="V70">
        <v>0.37659157449845054</v>
      </c>
      <c r="W70">
        <v>0.19566388327202108</v>
      </c>
      <c r="X70">
        <v>2.4216475594922104</v>
      </c>
      <c r="Y70">
        <v>7.1224928220359134</v>
      </c>
      <c r="Z70">
        <v>0.12280160037992954</v>
      </c>
      <c r="AA70">
        <v>0.48522194355664816</v>
      </c>
      <c r="AB70">
        <v>4.2735395263595752E-2</v>
      </c>
      <c r="AC70">
        <v>0</v>
      </c>
    </row>
    <row r="71" spans="1:29" x14ac:dyDescent="0.25">
      <c r="A71" t="s">
        <v>79</v>
      </c>
      <c r="B71">
        <v>0.43315999999999999</v>
      </c>
      <c r="C71">
        <v>1610</v>
      </c>
      <c r="D71">
        <v>10.9</v>
      </c>
      <c r="E71">
        <v>25.52</v>
      </c>
      <c r="F71">
        <v>1.7</v>
      </c>
      <c r="G71">
        <v>3.5379999999999998</v>
      </c>
      <c r="H71">
        <v>0.34469399350745478</v>
      </c>
      <c r="I71">
        <v>0.19239676488371449</v>
      </c>
      <c r="J71">
        <v>0.41112150811993725</v>
      </c>
      <c r="K71">
        <v>0.81009164161563996</v>
      </c>
      <c r="L71">
        <v>489.29535153584652</v>
      </c>
      <c r="M71">
        <v>0.61760072032368796</v>
      </c>
      <c r="N71">
        <v>6.7936079235605676E-3</v>
      </c>
      <c r="O71">
        <v>0.7411208643884255</v>
      </c>
      <c r="P71">
        <v>56.819266269779291</v>
      </c>
      <c r="Q71">
        <v>40.761647541363402</v>
      </c>
      <c r="R71">
        <v>118.57933830214809</v>
      </c>
      <c r="S71">
        <v>1.7292820169063263E-3</v>
      </c>
      <c r="T71">
        <v>2.6654173998752286E-3</v>
      </c>
      <c r="U71">
        <v>71.799681209138967</v>
      </c>
      <c r="V71">
        <v>0.38315375123206408</v>
      </c>
      <c r="W71">
        <v>0.19907336205318116</v>
      </c>
      <c r="X71">
        <v>2.4638452090096643</v>
      </c>
      <c r="Y71">
        <v>7.2466035559107782</v>
      </c>
      <c r="Z71">
        <v>0.12494144061915134</v>
      </c>
      <c r="AA71">
        <v>0.44427754742098002</v>
      </c>
      <c r="AB71">
        <v>3.9129262078725184E-2</v>
      </c>
      <c r="AC71">
        <v>1</v>
      </c>
    </row>
    <row r="72" spans="1:29" x14ac:dyDescent="0.25">
      <c r="A72" t="s">
        <v>82</v>
      </c>
      <c r="B72">
        <v>0.43315999999999999</v>
      </c>
      <c r="C72">
        <v>1610</v>
      </c>
      <c r="D72">
        <v>10.9</v>
      </c>
      <c r="E72">
        <v>25.52</v>
      </c>
      <c r="F72">
        <v>1.7</v>
      </c>
      <c r="G72">
        <v>3.5379999999999998</v>
      </c>
      <c r="H72">
        <v>0.34529952515318185</v>
      </c>
      <c r="I72">
        <v>0.19273475258256328</v>
      </c>
      <c r="J72">
        <v>0.41184373446589839</v>
      </c>
      <c r="K72">
        <v>0.81151474771605603</v>
      </c>
      <c r="L72">
        <v>490.15490762049785</v>
      </c>
      <c r="M72">
        <v>0.61748309328838102</v>
      </c>
      <c r="N72">
        <v>6.792314026172191E-3</v>
      </c>
      <c r="O72">
        <v>0.74097971194605716</v>
      </c>
      <c r="P72">
        <v>56.808444582531052</v>
      </c>
      <c r="Q72">
        <v>40.753884157033148</v>
      </c>
      <c r="R72">
        <v>118.55675391136916</v>
      </c>
      <c r="S72">
        <v>1.7289526612074668E-3</v>
      </c>
      <c r="T72">
        <v>2.8730793986914082E-3</v>
      </c>
      <c r="U72">
        <v>77.393576302249798</v>
      </c>
      <c r="V72">
        <v>0.41300516356188988</v>
      </c>
      <c r="W72">
        <v>0.21458311758976456</v>
      </c>
      <c r="X72">
        <v>2.6558027691653701</v>
      </c>
      <c r="Y72">
        <v>7.8111846151922659</v>
      </c>
      <c r="Z72">
        <v>0.13467559681365976</v>
      </c>
      <c r="AA72">
        <v>0.41333064743808939</v>
      </c>
      <c r="AB72">
        <v>3.6403647500666859E-2</v>
      </c>
      <c r="AC72">
        <v>1</v>
      </c>
    </row>
    <row r="73" spans="1:29" x14ac:dyDescent="0.25">
      <c r="A73" t="s">
        <v>83</v>
      </c>
      <c r="B73">
        <v>0.43315999999999999</v>
      </c>
      <c r="C73">
        <v>1610</v>
      </c>
      <c r="D73">
        <v>10.9</v>
      </c>
      <c r="E73">
        <v>25.52</v>
      </c>
      <c r="F73">
        <v>1.7</v>
      </c>
      <c r="G73">
        <v>3.5379999999999998</v>
      </c>
      <c r="H73">
        <v>0.32815904358920411</v>
      </c>
      <c r="I73">
        <v>0.18316750376600699</v>
      </c>
      <c r="J73">
        <v>0.39140003436315174</v>
      </c>
      <c r="K73">
        <v>0.77123159480423997</v>
      </c>
      <c r="L73">
        <v>465.82388326176095</v>
      </c>
      <c r="M73">
        <v>0.61658936008177001</v>
      </c>
      <c r="N73">
        <v>6.7824829608994696E-3</v>
      </c>
      <c r="O73">
        <v>0.73990723209812403</v>
      </c>
      <c r="P73">
        <v>56.726221127522841</v>
      </c>
      <c r="Q73">
        <v>40.694897765396817</v>
      </c>
      <c r="R73">
        <v>118.38515713569984</v>
      </c>
      <c r="S73">
        <v>1.726450208228956E-3</v>
      </c>
      <c r="T73">
        <v>2.9685960352565694E-3</v>
      </c>
      <c r="U73">
        <v>79.966555699723841</v>
      </c>
      <c r="V73">
        <v>0.42673568006813184</v>
      </c>
      <c r="W73">
        <v>0.22171701638322505</v>
      </c>
      <c r="X73">
        <v>2.7440959600902914</v>
      </c>
      <c r="Y73">
        <v>8.0708704708537979</v>
      </c>
      <c r="Z73">
        <v>0.1391529391526517</v>
      </c>
      <c r="AA73">
        <v>0.45003692953084407</v>
      </c>
      <c r="AB73">
        <v>3.9636513397853519E-2</v>
      </c>
      <c r="AC73">
        <v>1</v>
      </c>
    </row>
    <row r="74" spans="1:29" x14ac:dyDescent="0.25">
      <c r="A74" t="s">
        <v>84</v>
      </c>
      <c r="B74">
        <v>0.43315999999999999</v>
      </c>
      <c r="C74">
        <v>1610</v>
      </c>
      <c r="D74">
        <v>10.9</v>
      </c>
      <c r="E74">
        <v>25.52</v>
      </c>
      <c r="F74">
        <v>1.7</v>
      </c>
      <c r="G74">
        <v>3.5379999999999998</v>
      </c>
      <c r="H74">
        <v>0.34387985004885369</v>
      </c>
      <c r="I74">
        <v>0.19194233698379023</v>
      </c>
      <c r="J74">
        <v>0.41015046744957279</v>
      </c>
      <c r="K74">
        <v>0.80817826098437995</v>
      </c>
      <c r="L74">
        <v>488.13966963456551</v>
      </c>
      <c r="M74">
        <v>0.61144951425036898</v>
      </c>
      <c r="N74">
        <v>6.7259446567540584E-3</v>
      </c>
      <c r="O74">
        <v>0.73373941710044277</v>
      </c>
      <c r="P74">
        <v>56.253355311033943</v>
      </c>
      <c r="Q74">
        <v>40.355667940524356</v>
      </c>
      <c r="R74">
        <v>117.39830673607085</v>
      </c>
      <c r="S74">
        <v>1.712058639901033E-3</v>
      </c>
      <c r="T74">
        <v>2.8824625650918307E-3</v>
      </c>
      <c r="U74">
        <v>77.646335347161184</v>
      </c>
      <c r="V74">
        <v>0.41435399373195059</v>
      </c>
      <c r="W74">
        <v>0.2152839228302961</v>
      </c>
      <c r="X74">
        <v>2.6644763336067605</v>
      </c>
      <c r="Y74">
        <v>7.8366950988434141</v>
      </c>
      <c r="Z74">
        <v>0.13511543273867954</v>
      </c>
      <c r="AA74">
        <v>0.44357324058431175</v>
      </c>
      <c r="AB74">
        <v>3.9067231019636536E-2</v>
      </c>
      <c r="AC74">
        <v>1</v>
      </c>
    </row>
    <row r="75" spans="1:29" x14ac:dyDescent="0.25">
      <c r="A75" t="s">
        <v>85</v>
      </c>
      <c r="B75">
        <v>7.1919999999999998E-2</v>
      </c>
      <c r="C75">
        <v>7298</v>
      </c>
      <c r="D75">
        <v>2.93</v>
      </c>
      <c r="E75">
        <v>24.77</v>
      </c>
      <c r="F75">
        <v>1.5620000000000001</v>
      </c>
      <c r="G75">
        <v>2.2160000000000002</v>
      </c>
      <c r="H75">
        <v>0.34424961015247307</v>
      </c>
      <c r="I75">
        <v>0.19214872482071058</v>
      </c>
      <c r="J75">
        <v>0.41059148566951836</v>
      </c>
      <c r="K75">
        <v>0.80904726240299196</v>
      </c>
      <c r="L75">
        <v>488.66454649140712</v>
      </c>
      <c r="M75">
        <v>0.61125688438750803</v>
      </c>
      <c r="N75">
        <v>6.7238257282625875E-3</v>
      </c>
      <c r="O75">
        <v>0.73350826126500956</v>
      </c>
      <c r="P75">
        <v>56.235633363650742</v>
      </c>
      <c r="Q75">
        <v>40.34295436957553</v>
      </c>
      <c r="R75">
        <v>117.36132180240153</v>
      </c>
      <c r="S75">
        <v>1.7115192762850225E-3</v>
      </c>
      <c r="T75">
        <v>2.5861749786691935E-3</v>
      </c>
      <c r="U75">
        <v>69.6650884879014</v>
      </c>
      <c r="V75">
        <v>0.3717626531836965</v>
      </c>
      <c r="W75">
        <v>0.1931549437193554</v>
      </c>
      <c r="X75">
        <v>2.3905954959073354</v>
      </c>
      <c r="Y75">
        <v>7.0311632232568693</v>
      </c>
      <c r="Z75">
        <v>0.12122695212511844</v>
      </c>
      <c r="AA75">
        <v>0.48605132687031793</v>
      </c>
      <c r="AB75">
        <v>4.2808442297443614E-2</v>
      </c>
      <c r="AC75">
        <v>0</v>
      </c>
    </row>
    <row r="76" spans="1:29" x14ac:dyDescent="0.25">
      <c r="A76" t="s">
        <v>86</v>
      </c>
      <c r="B76">
        <v>7.1919999999999998E-2</v>
      </c>
      <c r="C76">
        <v>7298</v>
      </c>
      <c r="D76">
        <v>2.93</v>
      </c>
      <c r="E76">
        <v>24.77</v>
      </c>
      <c r="F76">
        <v>1.5620000000000001</v>
      </c>
      <c r="G76">
        <v>2.2160000000000002</v>
      </c>
      <c r="H76">
        <v>0.34338495555146709</v>
      </c>
      <c r="I76">
        <v>0.19166610327490818</v>
      </c>
      <c r="J76">
        <v>0.4095601996295406</v>
      </c>
      <c r="K76">
        <v>0.80701517168382397</v>
      </c>
      <c r="L76">
        <v>487.43716369702969</v>
      </c>
      <c r="M76">
        <v>0.61089560612477301</v>
      </c>
      <c r="N76">
        <v>6.7198516673725025E-3</v>
      </c>
      <c r="O76">
        <v>0.73307472734972756</v>
      </c>
      <c r="P76">
        <v>56.202395763479117</v>
      </c>
      <c r="Q76">
        <v>40.319110004235021</v>
      </c>
      <c r="R76">
        <v>117.29195637595642</v>
      </c>
      <c r="S76">
        <v>1.7105076971493645E-3</v>
      </c>
      <c r="T76">
        <v>2.8800882247105569E-3</v>
      </c>
      <c r="U76">
        <v>77.58237655314062</v>
      </c>
      <c r="V76">
        <v>0.4140126823021425</v>
      </c>
      <c r="W76">
        <v>0.21510658928306969</v>
      </c>
      <c r="X76">
        <v>2.6622815527168204</v>
      </c>
      <c r="Y76">
        <v>7.830239860931826</v>
      </c>
      <c r="Z76">
        <v>0.13500413553330734</v>
      </c>
      <c r="AA76">
        <v>0.44780008208749938</v>
      </c>
      <c r="AB76">
        <v>3.943950549063685E-2</v>
      </c>
      <c r="AC76">
        <v>0</v>
      </c>
    </row>
    <row r="77" spans="1:29" x14ac:dyDescent="0.25">
      <c r="A77" t="s">
        <v>87</v>
      </c>
      <c r="B77">
        <v>7.1919999999999998E-2</v>
      </c>
      <c r="C77">
        <v>7298</v>
      </c>
      <c r="D77">
        <v>2.93</v>
      </c>
      <c r="E77">
        <v>24.77</v>
      </c>
      <c r="F77">
        <v>1.5620000000000001</v>
      </c>
      <c r="G77">
        <v>2.2160000000000002</v>
      </c>
      <c r="H77">
        <v>0.31836235599485785</v>
      </c>
      <c r="I77">
        <v>0.17769931738843414</v>
      </c>
      <c r="J77">
        <v>0.37971538347212769</v>
      </c>
      <c r="K77">
        <v>0.74820765216182805</v>
      </c>
      <c r="L77">
        <v>451.91742190574416</v>
      </c>
      <c r="M77">
        <v>0.61078450283208896</v>
      </c>
      <c r="N77">
        <v>6.7186295311529778E-3</v>
      </c>
      <c r="O77">
        <v>0.73294140339850677</v>
      </c>
      <c r="P77">
        <v>56.192174260552186</v>
      </c>
      <c r="Q77">
        <v>40.311777186917872</v>
      </c>
      <c r="R77">
        <v>117.27062454376107</v>
      </c>
      <c r="S77">
        <v>1.710196607929849E-3</v>
      </c>
      <c r="T77">
        <v>3.3781826707720958E-3</v>
      </c>
      <c r="U77">
        <v>90.999795693923332</v>
      </c>
      <c r="V77">
        <v>0.48561375892348874</v>
      </c>
      <c r="W77">
        <v>0.25230801822329091</v>
      </c>
      <c r="X77">
        <v>3.1227076062949561</v>
      </c>
      <c r="Y77">
        <v>9.1844341361616362</v>
      </c>
      <c r="Z77">
        <v>0.15835231269244199</v>
      </c>
      <c r="AA77">
        <v>0.44433872806279501</v>
      </c>
      <c r="AB77">
        <v>3.9134650497252343E-2</v>
      </c>
      <c r="AC77">
        <v>1</v>
      </c>
    </row>
    <row r="78" spans="1:29" x14ac:dyDescent="0.25">
      <c r="A78" t="s">
        <v>88</v>
      </c>
      <c r="B78">
        <v>7.1919999999999998E-2</v>
      </c>
      <c r="C78">
        <v>7298</v>
      </c>
      <c r="D78">
        <v>2.93</v>
      </c>
      <c r="E78">
        <v>24.77</v>
      </c>
      <c r="F78">
        <v>1.5620000000000001</v>
      </c>
      <c r="G78">
        <v>2.2160000000000002</v>
      </c>
      <c r="H78">
        <v>0.34682628999468873</v>
      </c>
      <c r="I78">
        <v>0.19358694212394495</v>
      </c>
      <c r="J78">
        <v>0.41366472895958761</v>
      </c>
      <c r="K78">
        <v>0.81510291420608405</v>
      </c>
      <c r="L78">
        <v>492.32216018047478</v>
      </c>
      <c r="M78">
        <v>0.60203367979354006</v>
      </c>
      <c r="N78">
        <v>6.6223704777289404E-3</v>
      </c>
      <c r="O78">
        <v>0.72244041575224804</v>
      </c>
      <c r="P78">
        <v>55.387098541005685</v>
      </c>
      <c r="Q78">
        <v>39.734222866373642</v>
      </c>
      <c r="R78">
        <v>115.59046652035968</v>
      </c>
      <c r="S78">
        <v>1.6856943034219121E-3</v>
      </c>
      <c r="T78">
        <v>3.2121302746543679E-3</v>
      </c>
      <c r="U78">
        <v>86.526759273502037</v>
      </c>
      <c r="V78">
        <v>0.46174372698156535</v>
      </c>
      <c r="W78">
        <v>0.23990597988824811</v>
      </c>
      <c r="X78">
        <v>2.969212922633631</v>
      </c>
      <c r="Y78">
        <v>8.7329791842165623</v>
      </c>
      <c r="Z78">
        <v>0.15056860662442351</v>
      </c>
      <c r="AA78">
        <v>0.43153299463114386</v>
      </c>
      <c r="AB78">
        <v>3.8006799444535139E-2</v>
      </c>
      <c r="AC78">
        <v>1</v>
      </c>
    </row>
    <row r="79" spans="1:29" x14ac:dyDescent="0.25">
      <c r="A79" t="s">
        <v>89</v>
      </c>
      <c r="B79">
        <v>7.1919999999999998E-2</v>
      </c>
      <c r="C79">
        <v>7298</v>
      </c>
      <c r="D79">
        <v>2.93</v>
      </c>
      <c r="E79">
        <v>24.77</v>
      </c>
      <c r="F79">
        <v>1.5620000000000001</v>
      </c>
      <c r="G79">
        <v>2.2160000000000002</v>
      </c>
      <c r="H79">
        <v>0.34808760372206804</v>
      </c>
      <c r="I79">
        <v>0.19429096564980294</v>
      </c>
      <c r="J79">
        <v>0.41516911607273682</v>
      </c>
      <c r="K79">
        <v>0.81806722378864405</v>
      </c>
      <c r="L79">
        <v>494.11260316834102</v>
      </c>
      <c r="M79">
        <v>0.61564690877554495</v>
      </c>
      <c r="N79">
        <v>6.7721159965309944E-3</v>
      </c>
      <c r="O79">
        <v>0.73877629053065397</v>
      </c>
      <c r="P79">
        <v>56.639515607350134</v>
      </c>
      <c r="Q79">
        <v>40.632695979185968</v>
      </c>
      <c r="R79">
        <v>118.20420648490463</v>
      </c>
      <c r="S79">
        <v>1.7238113445715258E-3</v>
      </c>
      <c r="T79">
        <v>2.3870257122338497E-3</v>
      </c>
      <c r="U79">
        <v>64.300505123299331</v>
      </c>
      <c r="V79">
        <v>0.34313494613361584</v>
      </c>
      <c r="W79">
        <v>0.17828098288246566</v>
      </c>
      <c r="X79">
        <v>2.2065068927461646</v>
      </c>
      <c r="Y79">
        <v>6.489726155135779</v>
      </c>
      <c r="Z79">
        <v>0.11189183026096169</v>
      </c>
      <c r="AA79">
        <v>0.48411196614193097</v>
      </c>
      <c r="AB79">
        <v>4.2637635209291723E-2</v>
      </c>
      <c r="AC79">
        <v>1</v>
      </c>
    </row>
    <row r="80" spans="1:29" x14ac:dyDescent="0.25">
      <c r="A80" t="s">
        <v>90</v>
      </c>
      <c r="B80">
        <v>7.1919999999999998E-2</v>
      </c>
      <c r="C80">
        <v>7298</v>
      </c>
      <c r="D80">
        <v>2.93</v>
      </c>
      <c r="E80">
        <v>24.77</v>
      </c>
      <c r="F80">
        <v>1.5620000000000001</v>
      </c>
      <c r="G80">
        <v>2.2160000000000002</v>
      </c>
      <c r="H80">
        <v>0.34778930102421185</v>
      </c>
      <c r="I80">
        <v>0.19412446296886091</v>
      </c>
      <c r="J80">
        <v>0.41481332613346067</v>
      </c>
      <c r="K80">
        <v>0.81736615986888805</v>
      </c>
      <c r="L80">
        <v>493.68916056080838</v>
      </c>
      <c r="M80">
        <v>0.61510017675893502</v>
      </c>
      <c r="N80">
        <v>6.7661019443482845E-3</v>
      </c>
      <c r="O80">
        <v>0.73812021211072198</v>
      </c>
      <c r="P80">
        <v>56.589216261822024</v>
      </c>
      <c r="Q80">
        <v>40.596611666089714</v>
      </c>
      <c r="R80">
        <v>118.09923393771552</v>
      </c>
      <c r="S80">
        <v>1.7222804949250181E-3</v>
      </c>
      <c r="T80">
        <v>2.5949371031760899E-3</v>
      </c>
      <c r="U80">
        <v>69.901118216805912</v>
      </c>
      <c r="V80">
        <v>0.37302220858156288</v>
      </c>
      <c r="W80">
        <v>0.1938093648934642</v>
      </c>
      <c r="X80">
        <v>2.3986949847483978</v>
      </c>
      <c r="Y80">
        <v>7.0549852492599943</v>
      </c>
      <c r="Z80">
        <v>0.12163767671137921</v>
      </c>
      <c r="AA80">
        <v>0.45754589447811533</v>
      </c>
      <c r="AB80">
        <v>4.029785732366601E-2</v>
      </c>
      <c r="AC80">
        <v>0</v>
      </c>
    </row>
    <row r="81" spans="1:29" x14ac:dyDescent="0.25">
      <c r="A81" t="s">
        <v>91</v>
      </c>
      <c r="B81">
        <v>7.1919999999999998E-2</v>
      </c>
      <c r="C81">
        <v>7298</v>
      </c>
      <c r="D81">
        <v>2.93</v>
      </c>
      <c r="E81">
        <v>24.77</v>
      </c>
      <c r="F81">
        <v>1.5620000000000001</v>
      </c>
      <c r="G81">
        <v>2.2160000000000002</v>
      </c>
      <c r="H81">
        <v>0.32521448454989388</v>
      </c>
      <c r="I81">
        <v>0.18152394848554593</v>
      </c>
      <c r="J81">
        <v>0.38788801623753499</v>
      </c>
      <c r="K81">
        <v>0.76431136204440397</v>
      </c>
      <c r="L81">
        <v>461.64406267482002</v>
      </c>
      <c r="M81">
        <v>0.61449957362153396</v>
      </c>
      <c r="N81">
        <v>6.7594953098368731E-3</v>
      </c>
      <c r="O81">
        <v>0.73739948834584068</v>
      </c>
      <c r="P81">
        <v>56.533960773181121</v>
      </c>
      <c r="Q81">
        <v>40.556971859021239</v>
      </c>
      <c r="R81">
        <v>117.98391813533452</v>
      </c>
      <c r="S81">
        <v>1.720598806140295E-3</v>
      </c>
      <c r="T81">
        <v>2.7580850880877922E-3</v>
      </c>
      <c r="U81">
        <v>74.2959170603649</v>
      </c>
      <c r="V81">
        <v>0.39647473141262007</v>
      </c>
      <c r="W81">
        <v>0.20599448001655699</v>
      </c>
      <c r="X81">
        <v>2.5495049033011528</v>
      </c>
      <c r="Y81">
        <v>7.4985438332386849</v>
      </c>
      <c r="Z81">
        <v>0.12928523850411525</v>
      </c>
      <c r="AA81">
        <v>0.49786916357725192</v>
      </c>
      <c r="AB81">
        <v>4.3849285419932146E-2</v>
      </c>
      <c r="AC81">
        <v>1</v>
      </c>
    </row>
    <row r="82" spans="1:29" x14ac:dyDescent="0.25">
      <c r="A82" t="s">
        <v>92</v>
      </c>
      <c r="B82">
        <v>7.1919999999999998E-2</v>
      </c>
      <c r="C82">
        <v>7298</v>
      </c>
      <c r="D82">
        <v>2.93</v>
      </c>
      <c r="E82">
        <v>24.77</v>
      </c>
      <c r="F82">
        <v>1.5620000000000001</v>
      </c>
      <c r="G82">
        <v>2.2160000000000002</v>
      </c>
      <c r="H82">
        <v>0.34644296052366186</v>
      </c>
      <c r="I82">
        <v>0.19337298031579245</v>
      </c>
      <c r="J82">
        <v>0.41320752635900909</v>
      </c>
      <c r="K82">
        <v>0.81420202238228401</v>
      </c>
      <c r="L82">
        <v>491.77802151889955</v>
      </c>
      <c r="M82">
        <v>0.60894965595668005</v>
      </c>
      <c r="N82">
        <v>6.6984462155234804E-3</v>
      </c>
      <c r="O82">
        <v>0.73073958714801601</v>
      </c>
      <c r="P82">
        <v>56.023368348014564</v>
      </c>
      <c r="Q82">
        <v>40.19067729314088</v>
      </c>
      <c r="R82">
        <v>116.91833394368257</v>
      </c>
      <c r="S82">
        <v>1.7050590366787042E-3</v>
      </c>
      <c r="T82">
        <v>2.6238610589290052E-3</v>
      </c>
      <c r="U82">
        <v>70.680257274900072</v>
      </c>
      <c r="V82">
        <v>0.37718002722104443</v>
      </c>
      <c r="W82">
        <v>0.19596962283876007</v>
      </c>
      <c r="X82">
        <v>2.4254315663474988</v>
      </c>
      <c r="Y82">
        <v>7.1336222539632326</v>
      </c>
      <c r="Z82">
        <v>0.1229934871372971</v>
      </c>
      <c r="AA82">
        <v>0.48531922963859359</v>
      </c>
      <c r="AB82">
        <v>4.2743963629517351E-2</v>
      </c>
      <c r="AC82">
        <v>1</v>
      </c>
    </row>
    <row r="83" spans="1:29" x14ac:dyDescent="0.25">
      <c r="A83" t="s">
        <v>90</v>
      </c>
      <c r="B83">
        <v>7.1919999999999998E-2</v>
      </c>
      <c r="C83">
        <v>7298</v>
      </c>
      <c r="D83">
        <v>2.93</v>
      </c>
      <c r="E83">
        <v>24.77</v>
      </c>
      <c r="F83">
        <v>1.5620000000000001</v>
      </c>
      <c r="G83">
        <v>2.2160000000000002</v>
      </c>
      <c r="H83">
        <v>0.34709656538466216</v>
      </c>
      <c r="I83">
        <v>0.19373780089038134</v>
      </c>
      <c r="J83">
        <v>0.41398709032365694</v>
      </c>
      <c r="K83">
        <v>0.81573810901213195</v>
      </c>
      <c r="L83">
        <v>492.70581784332768</v>
      </c>
      <c r="M83">
        <v>0.61588419575664</v>
      </c>
      <c r="N83">
        <v>6.7747261533230392E-3</v>
      </c>
      <c r="O83">
        <v>0.73906103490796793</v>
      </c>
      <c r="P83">
        <v>56.661346009610881</v>
      </c>
      <c r="Q83">
        <v>40.648356919938237</v>
      </c>
      <c r="R83">
        <v>118.24976558527487</v>
      </c>
      <c r="S83">
        <v>1.7244757481185919E-3</v>
      </c>
      <c r="T83">
        <v>2.6714658770060034E-3</v>
      </c>
      <c r="U83">
        <v>71.962612061849214</v>
      </c>
      <c r="V83">
        <v>0.38402321981961296</v>
      </c>
      <c r="W83">
        <v>0.19952510768888587</v>
      </c>
      <c r="X83">
        <v>2.4694362700574244</v>
      </c>
      <c r="Y83">
        <v>7.2630478531100717</v>
      </c>
      <c r="Z83">
        <v>0.12522496298465641</v>
      </c>
      <c r="AA83">
        <v>0.44481065433588846</v>
      </c>
      <c r="AB83">
        <v>3.9176214890791712E-2</v>
      </c>
      <c r="AC83">
        <v>1</v>
      </c>
    </row>
    <row r="84" spans="1:29" x14ac:dyDescent="0.25">
      <c r="A84" t="s">
        <v>93</v>
      </c>
      <c r="B84">
        <v>7.1919999999999998E-2</v>
      </c>
      <c r="C84">
        <v>7298</v>
      </c>
      <c r="D84">
        <v>2.93</v>
      </c>
      <c r="E84">
        <v>24.77</v>
      </c>
      <c r="F84">
        <v>1.5620000000000001</v>
      </c>
      <c r="G84">
        <v>2.2160000000000002</v>
      </c>
      <c r="H84">
        <v>0.34798865060532208</v>
      </c>
      <c r="I84">
        <v>0.1942357332990928</v>
      </c>
      <c r="J84">
        <v>0.4150510932601667</v>
      </c>
      <c r="K84">
        <v>0.81783466652249603</v>
      </c>
      <c r="L84">
        <v>493.97213857958758</v>
      </c>
      <c r="M84">
        <v>0.61552193896441798</v>
      </c>
      <c r="N84">
        <v>6.7707413286085972E-3</v>
      </c>
      <c r="O84">
        <v>0.73862632675730155</v>
      </c>
      <c r="P84">
        <v>56.628018384726452</v>
      </c>
      <c r="Q84">
        <v>40.624447971651584</v>
      </c>
      <c r="R84">
        <v>118.18021228116825</v>
      </c>
      <c r="S84">
        <v>1.7234614291003704E-3</v>
      </c>
      <c r="T84">
        <v>2.8788256571106083E-3</v>
      </c>
      <c r="U84">
        <v>77.548366138417009</v>
      </c>
      <c r="V84">
        <v>0.41383118820964987</v>
      </c>
      <c r="W84">
        <v>0.21501229126544855</v>
      </c>
      <c r="X84">
        <v>2.6611144667916182</v>
      </c>
      <c r="Y84">
        <v>7.8268072552694656</v>
      </c>
      <c r="Z84">
        <v>0.13494495267705975</v>
      </c>
      <c r="AA84">
        <v>0.41425802605315226</v>
      </c>
      <c r="AB84">
        <v>3.6485325364168285E-2</v>
      </c>
      <c r="AC84">
        <v>1</v>
      </c>
    </row>
    <row r="85" spans="1:29" x14ac:dyDescent="0.25">
      <c r="A85" t="s">
        <v>94</v>
      </c>
      <c r="B85">
        <v>7.1919999999999998E-2</v>
      </c>
      <c r="C85">
        <v>7298</v>
      </c>
      <c r="D85">
        <v>2.93</v>
      </c>
      <c r="E85">
        <v>24.77</v>
      </c>
      <c r="F85">
        <v>1.5620000000000001</v>
      </c>
      <c r="G85">
        <v>2.2160000000000002</v>
      </c>
      <c r="H85">
        <v>0.32492015509376354</v>
      </c>
      <c r="I85">
        <v>0.18135966353647201</v>
      </c>
      <c r="J85">
        <v>0.38753696524109277</v>
      </c>
      <c r="K85">
        <v>0.76361963594304005</v>
      </c>
      <c r="L85">
        <v>461.22626010959618</v>
      </c>
      <c r="M85">
        <v>0.61537681213352402</v>
      </c>
      <c r="N85">
        <v>6.7691449334687636E-3</v>
      </c>
      <c r="O85">
        <v>0.73845217456022882</v>
      </c>
      <c r="P85">
        <v>56.614666716284212</v>
      </c>
      <c r="Q85">
        <v>40.614869600812582</v>
      </c>
      <c r="R85">
        <v>118.15234792963662</v>
      </c>
      <c r="S85">
        <v>1.7230550739738672E-3</v>
      </c>
      <c r="T85">
        <v>3.0287566755618786E-3</v>
      </c>
      <c r="U85">
        <v>81.587132947948106</v>
      </c>
      <c r="V85">
        <v>0.43538377211202001</v>
      </c>
      <c r="W85">
        <v>0.2262102642060278</v>
      </c>
      <c r="X85">
        <v>2.7997069519725111</v>
      </c>
      <c r="Y85">
        <v>8.2344322116838562</v>
      </c>
      <c r="Z85">
        <v>0.14197296916696306</v>
      </c>
      <c r="AA85">
        <v>0.45572031073926988</v>
      </c>
      <c r="AB85">
        <v>4.0137071020197347E-2</v>
      </c>
      <c r="AC85">
        <v>1</v>
      </c>
    </row>
    <row r="86" spans="1:29" x14ac:dyDescent="0.25">
      <c r="A86" t="s">
        <v>95</v>
      </c>
      <c r="B86">
        <v>7.1919999999999998E-2</v>
      </c>
      <c r="C86">
        <v>7298</v>
      </c>
      <c r="D86">
        <v>2.93</v>
      </c>
      <c r="E86">
        <v>24.77</v>
      </c>
      <c r="F86">
        <v>1.5620000000000001</v>
      </c>
      <c r="G86">
        <v>2.2160000000000002</v>
      </c>
      <c r="H86">
        <v>0.34702138550195583</v>
      </c>
      <c r="I86">
        <v>0.19369583797112694</v>
      </c>
      <c r="J86">
        <v>0.41389742219093434</v>
      </c>
      <c r="K86">
        <v>0.81556142303632395</v>
      </c>
      <c r="L86">
        <v>492.59909951393968</v>
      </c>
      <c r="M86">
        <v>0.60953489423824503</v>
      </c>
      <c r="N86">
        <v>6.7048838366206946E-3</v>
      </c>
      <c r="O86">
        <v>0.73144187308589403</v>
      </c>
      <c r="P86">
        <v>56.077210269918545</v>
      </c>
      <c r="Q86">
        <v>40.229303019724171</v>
      </c>
      <c r="R86">
        <v>117.03069969374305</v>
      </c>
      <c r="S86">
        <v>1.706697703867086E-3</v>
      </c>
      <c r="T86">
        <v>2.8793617454182913E-3</v>
      </c>
      <c r="U86">
        <v>77.56280701720523</v>
      </c>
      <c r="V86">
        <v>0.41390825090387934</v>
      </c>
      <c r="W86">
        <v>0.21505233036092866</v>
      </c>
      <c r="X86">
        <v>2.6616100134210328</v>
      </c>
      <c r="Y86">
        <v>7.8282647453559795</v>
      </c>
      <c r="Z86">
        <v>0.1349700818164824</v>
      </c>
      <c r="AA86">
        <v>0.44433559910841502</v>
      </c>
      <c r="AB86">
        <v>3.9134374917996366E-2</v>
      </c>
      <c r="AC86">
        <v>1</v>
      </c>
    </row>
    <row r="87" spans="1:29" x14ac:dyDescent="0.25">
      <c r="A87" t="s">
        <v>96</v>
      </c>
      <c r="B87">
        <v>0.57906999999999997</v>
      </c>
      <c r="C87">
        <v>1151</v>
      </c>
      <c r="D87">
        <v>17.2</v>
      </c>
      <c r="E87">
        <v>26.85</v>
      </c>
      <c r="F87">
        <v>1.7569999999999999</v>
      </c>
      <c r="G87">
        <v>3.0640000000000001</v>
      </c>
      <c r="H87">
        <v>0.34360713016208999</v>
      </c>
      <c r="I87">
        <v>0.19179011378024999</v>
      </c>
      <c r="J87">
        <v>0.40982519049884997</v>
      </c>
      <c r="K87">
        <v>0.80753732117999999</v>
      </c>
      <c r="L87">
        <v>487.75254199272001</v>
      </c>
      <c r="M87">
        <v>0.61364988734414905</v>
      </c>
      <c r="N87">
        <v>6.7501487607856394E-3</v>
      </c>
      <c r="O87">
        <v>0.73637986481297879</v>
      </c>
      <c r="P87">
        <v>56.455789635661709</v>
      </c>
      <c r="Q87">
        <v>40.500892564713837</v>
      </c>
      <c r="R87">
        <v>117.82077837007662</v>
      </c>
      <c r="S87">
        <v>1.7182196845636174E-3</v>
      </c>
      <c r="T87">
        <v>2.5727260453900671E-3</v>
      </c>
      <c r="U87">
        <v>69.302807847694936</v>
      </c>
      <c r="V87">
        <v>0.36982936902482211</v>
      </c>
      <c r="W87">
        <v>0.19215047651507064</v>
      </c>
      <c r="X87">
        <v>2.3781636382074431</v>
      </c>
      <c r="Y87">
        <v>6.9945989359042446</v>
      </c>
      <c r="Z87">
        <v>0.1205965333776594</v>
      </c>
      <c r="AA87">
        <v>0.47871322983508136</v>
      </c>
      <c r="AB87">
        <v>4.2162147377257583E-2</v>
      </c>
      <c r="AC87">
        <v>1</v>
      </c>
    </row>
    <row r="88" spans="1:29" x14ac:dyDescent="0.25">
      <c r="A88" t="s">
        <v>97</v>
      </c>
      <c r="B88">
        <v>0.57906999999999997</v>
      </c>
      <c r="C88">
        <v>1151</v>
      </c>
      <c r="D88">
        <v>17.2</v>
      </c>
      <c r="E88">
        <v>26.85</v>
      </c>
      <c r="F88">
        <v>1.7569999999999999</v>
      </c>
      <c r="G88">
        <v>3.0640000000000001</v>
      </c>
      <c r="H88">
        <v>0.34226221680191771</v>
      </c>
      <c r="I88">
        <v>0.19103942770964855</v>
      </c>
      <c r="J88">
        <v>0.40822109289535424</v>
      </c>
      <c r="K88">
        <v>0.80437653772483597</v>
      </c>
      <c r="L88">
        <v>485.84342878580094</v>
      </c>
      <c r="M88">
        <v>0.61348777680731104</v>
      </c>
      <c r="N88">
        <v>6.7483655448804213E-3</v>
      </c>
      <c r="O88">
        <v>0.73618533216877324</v>
      </c>
      <c r="P88">
        <v>56.440875466272615</v>
      </c>
      <c r="Q88">
        <v>40.490193269282528</v>
      </c>
      <c r="R88">
        <v>117.78965314700372</v>
      </c>
      <c r="S88">
        <v>1.7177657750604709E-3</v>
      </c>
      <c r="T88">
        <v>2.857448427656336E-3</v>
      </c>
      <c r="U88">
        <v>76.972517019992551</v>
      </c>
      <c r="V88">
        <v>0.41075821147559827</v>
      </c>
      <c r="W88">
        <v>0.2134156794405826</v>
      </c>
      <c r="X88">
        <v>2.6413538903148255</v>
      </c>
      <c r="Y88">
        <v>7.7686879126906634</v>
      </c>
      <c r="Z88">
        <v>0.13394289504639073</v>
      </c>
      <c r="AA88">
        <v>0.44216499682720645</v>
      </c>
      <c r="AB88">
        <v>3.894320148142922E-2</v>
      </c>
      <c r="AC88">
        <v>1</v>
      </c>
    </row>
    <row r="89" spans="1:29" x14ac:dyDescent="0.25">
      <c r="A89" t="s">
        <v>98</v>
      </c>
      <c r="B89">
        <v>0.57906999999999997</v>
      </c>
      <c r="C89">
        <v>1151</v>
      </c>
      <c r="D89">
        <v>17.2</v>
      </c>
      <c r="E89">
        <v>26.85</v>
      </c>
      <c r="F89">
        <v>1.7569999999999999</v>
      </c>
      <c r="G89">
        <v>3.0640000000000001</v>
      </c>
      <c r="H89">
        <v>0.31838736971076159</v>
      </c>
      <c r="I89">
        <v>0.17771327921575999</v>
      </c>
      <c r="J89">
        <v>0.37974521769262398</v>
      </c>
      <c r="K89">
        <v>0.74826643880319998</v>
      </c>
      <c r="L89">
        <v>451.95292903713278</v>
      </c>
      <c r="M89">
        <v>0.61156379365089997</v>
      </c>
      <c r="N89">
        <v>6.727201730159899E-3</v>
      </c>
      <c r="O89">
        <v>0.73387655238107996</v>
      </c>
      <c r="P89">
        <v>56.263869015882797</v>
      </c>
      <c r="Q89">
        <v>40.363210380959401</v>
      </c>
      <c r="R89">
        <v>117.42024838097279</v>
      </c>
      <c r="S89">
        <v>1.7123786222225199E-3</v>
      </c>
      <c r="T89">
        <v>3.3693139978702722E-3</v>
      </c>
      <c r="U89">
        <v>90.760895817630455</v>
      </c>
      <c r="V89">
        <v>0.4843388871938516</v>
      </c>
      <c r="W89">
        <v>0.25164563921593597</v>
      </c>
      <c r="X89">
        <v>3.1145096267813326</v>
      </c>
      <c r="Y89">
        <v>9.1603224317098029</v>
      </c>
      <c r="Z89">
        <v>0.15793659365016902</v>
      </c>
      <c r="AA89">
        <v>0.44196125738832331</v>
      </c>
      <c r="AB89">
        <v>3.8925257351805506E-2</v>
      </c>
      <c r="AC89">
        <v>1</v>
      </c>
    </row>
    <row r="90" spans="1:29" x14ac:dyDescent="0.25">
      <c r="A90" t="s">
        <v>99</v>
      </c>
      <c r="B90">
        <v>0.57906999999999997</v>
      </c>
      <c r="C90">
        <v>1151</v>
      </c>
      <c r="D90">
        <v>17.2</v>
      </c>
      <c r="E90">
        <v>26.85</v>
      </c>
      <c r="F90">
        <v>1.7569999999999999</v>
      </c>
      <c r="G90">
        <v>3.0640000000000001</v>
      </c>
      <c r="H90">
        <v>0.34582737856785484</v>
      </c>
      <c r="I90">
        <v>0.193029382866899</v>
      </c>
      <c r="J90">
        <v>0.41247331286295252</v>
      </c>
      <c r="K90">
        <v>0.81275529628167997</v>
      </c>
      <c r="L90">
        <v>490.9041989541347</v>
      </c>
      <c r="M90">
        <v>0.59753673290826104</v>
      </c>
      <c r="N90">
        <v>6.5729040619908708E-3</v>
      </c>
      <c r="O90">
        <v>0.71704407948991322</v>
      </c>
      <c r="P90">
        <v>54.973379427560019</v>
      </c>
      <c r="Q90">
        <v>39.437424371945227</v>
      </c>
      <c r="R90">
        <v>114.72705271838612</v>
      </c>
      <c r="S90">
        <v>1.6731028521431309E-3</v>
      </c>
      <c r="T90">
        <v>3.038927726978685E-3</v>
      </c>
      <c r="U90">
        <v>81.861115645488326</v>
      </c>
      <c r="V90">
        <v>0.43684586075318593</v>
      </c>
      <c r="W90">
        <v>0.22696991460872054</v>
      </c>
      <c r="X90">
        <v>2.8091088176259218</v>
      </c>
      <c r="Y90">
        <v>8.262084757723299</v>
      </c>
      <c r="Z90">
        <v>0.14244973720212586</v>
      </c>
      <c r="AA90">
        <v>0.47981657714488096</v>
      </c>
      <c r="AB90">
        <v>4.2259323492277623E-2</v>
      </c>
      <c r="AC90">
        <v>1</v>
      </c>
    </row>
    <row r="91" spans="1:29" x14ac:dyDescent="0.25">
      <c r="A91" t="s">
        <v>100</v>
      </c>
      <c r="B91">
        <v>0.57906999999999997</v>
      </c>
      <c r="C91">
        <v>1151</v>
      </c>
      <c r="D91">
        <v>17.2</v>
      </c>
      <c r="E91">
        <v>26.85</v>
      </c>
      <c r="F91">
        <v>1.7569999999999999</v>
      </c>
      <c r="G91">
        <v>3.0640000000000001</v>
      </c>
      <c r="H91">
        <v>0.34557888758387223</v>
      </c>
      <c r="I91">
        <v>0.19289068343400623</v>
      </c>
      <c r="J91">
        <v>0.41217693407477118</v>
      </c>
      <c r="K91">
        <v>0.8121712986695</v>
      </c>
      <c r="L91">
        <v>490.55146439637798</v>
      </c>
      <c r="M91">
        <v>0.61772458812340103</v>
      </c>
      <c r="N91">
        <v>6.7949704693574106E-3</v>
      </c>
      <c r="O91">
        <v>0.74126950574808126</v>
      </c>
      <c r="P91">
        <v>56.830662107352893</v>
      </c>
      <c r="Q91">
        <v>40.769822816144469</v>
      </c>
      <c r="R91">
        <v>118.603120919693</v>
      </c>
      <c r="S91">
        <v>1.7296288467455229E-3</v>
      </c>
      <c r="T91">
        <v>2.3814972556428157E-3</v>
      </c>
      <c r="U91">
        <v>64.151582323878344</v>
      </c>
      <c r="V91">
        <v>0.34234023049865475</v>
      </c>
      <c r="W91">
        <v>0.17786807628082282</v>
      </c>
      <c r="X91">
        <v>2.2013965256848276</v>
      </c>
      <c r="Y91">
        <v>6.4746956637789053</v>
      </c>
      <c r="Z91">
        <v>0.11163268385825699</v>
      </c>
      <c r="AA91">
        <v>0.48212967066376639</v>
      </c>
      <c r="AB91">
        <v>4.2463046689721375E-2</v>
      </c>
      <c r="AC91">
        <v>1</v>
      </c>
    </row>
    <row r="92" spans="1:29" x14ac:dyDescent="0.25">
      <c r="A92" t="s">
        <v>101</v>
      </c>
      <c r="B92">
        <v>0.57906999999999997</v>
      </c>
      <c r="C92">
        <v>1151</v>
      </c>
      <c r="D92">
        <v>17.2</v>
      </c>
      <c r="E92">
        <v>26.85</v>
      </c>
      <c r="F92">
        <v>1.7569999999999999</v>
      </c>
      <c r="G92">
        <v>3.0640000000000001</v>
      </c>
      <c r="H92">
        <v>0.34520303930481006</v>
      </c>
      <c r="I92">
        <v>0.19268089737930055</v>
      </c>
      <c r="J92">
        <v>0.41172865439997908</v>
      </c>
      <c r="K92">
        <v>0.81128798896547605</v>
      </c>
      <c r="L92">
        <v>490.01794533514754</v>
      </c>
      <c r="M92">
        <v>0.61739771028702095</v>
      </c>
      <c r="N92">
        <v>6.7913748131572301E-3</v>
      </c>
      <c r="O92">
        <v>0.74087725234442514</v>
      </c>
      <c r="P92">
        <v>56.800589346405928</v>
      </c>
      <c r="Q92">
        <v>40.748248878943386</v>
      </c>
      <c r="R92">
        <v>118.54036037510802</v>
      </c>
      <c r="S92">
        <v>1.7287135888036586E-3</v>
      </c>
      <c r="T92">
        <v>2.5915437656284738E-3</v>
      </c>
      <c r="U92">
        <v>69.809710186617011</v>
      </c>
      <c r="V92">
        <v>0.37253441630909306</v>
      </c>
      <c r="W92">
        <v>0.19355592499537663</v>
      </c>
      <c r="X92">
        <v>2.3955582683528203</v>
      </c>
      <c r="Y92">
        <v>7.0457596128024127</v>
      </c>
      <c r="Z92">
        <v>0.1214786140138347</v>
      </c>
      <c r="AA92">
        <v>0.45445492906030094</v>
      </c>
      <c r="AB92">
        <v>4.0025623904237029E-2</v>
      </c>
      <c r="AC92">
        <v>1</v>
      </c>
    </row>
    <row r="93" spans="1:29" x14ac:dyDescent="0.25">
      <c r="A93" t="s">
        <v>102</v>
      </c>
      <c r="B93">
        <v>0.57906999999999997</v>
      </c>
      <c r="C93">
        <v>1151</v>
      </c>
      <c r="D93">
        <v>17.2</v>
      </c>
      <c r="E93">
        <v>26.85</v>
      </c>
      <c r="F93">
        <v>1.7569999999999999</v>
      </c>
      <c r="G93">
        <v>3.0640000000000001</v>
      </c>
      <c r="H93">
        <v>0.33086041365591656</v>
      </c>
      <c r="I93">
        <v>0.184675319020635</v>
      </c>
      <c r="J93">
        <v>0.39462199748619897</v>
      </c>
      <c r="K93">
        <v>0.7775802906132</v>
      </c>
      <c r="L93">
        <v>469.65849553037282</v>
      </c>
      <c r="M93">
        <v>0.61713731224342105</v>
      </c>
      <c r="N93">
        <v>6.7885104346776309E-3</v>
      </c>
      <c r="O93">
        <v>0.74056477469210524</v>
      </c>
      <c r="P93">
        <v>56.776632726394737</v>
      </c>
      <c r="Q93">
        <v>40.731062608065791</v>
      </c>
      <c r="R93">
        <v>118.49036395073685</v>
      </c>
      <c r="S93">
        <v>1.727984474281579E-3</v>
      </c>
      <c r="T93">
        <v>2.645525036776941E-3</v>
      </c>
      <c r="U93">
        <v>71.263830678178834</v>
      </c>
      <c r="V93">
        <v>0.38029422403668522</v>
      </c>
      <c r="W93">
        <v>0.19758765118427776</v>
      </c>
      <c r="X93">
        <v>2.4454572058706843</v>
      </c>
      <c r="Y93">
        <v>7.1925211937373073</v>
      </c>
      <c r="Z93">
        <v>0.1240089860989191</v>
      </c>
      <c r="AA93">
        <v>0.48665680543838613</v>
      </c>
      <c r="AB93">
        <v>4.2861769164197344E-2</v>
      </c>
      <c r="AC93">
        <v>1</v>
      </c>
    </row>
    <row r="94" spans="1:29" x14ac:dyDescent="0.25">
      <c r="A94" t="s">
        <v>103</v>
      </c>
      <c r="B94">
        <v>0.57906999999999997</v>
      </c>
      <c r="C94">
        <v>1151</v>
      </c>
      <c r="D94">
        <v>17.2</v>
      </c>
      <c r="E94">
        <v>26.85</v>
      </c>
      <c r="F94">
        <v>1.7569999999999999</v>
      </c>
      <c r="G94">
        <v>3.0640000000000001</v>
      </c>
      <c r="H94">
        <v>0.34632304673935105</v>
      </c>
      <c r="I94">
        <v>0.19330604841503143</v>
      </c>
      <c r="J94">
        <v>0.41306450345527768</v>
      </c>
      <c r="K94">
        <v>0.81392020385276398</v>
      </c>
      <c r="L94">
        <v>491.60780312706942</v>
      </c>
      <c r="M94">
        <v>0.60989586029851695</v>
      </c>
      <c r="N94">
        <v>6.7088544632836859E-3</v>
      </c>
      <c r="O94">
        <v>0.73187503235822027</v>
      </c>
      <c r="P94">
        <v>56.11041914746356</v>
      </c>
      <c r="Q94">
        <v>40.253126779702121</v>
      </c>
      <c r="R94">
        <v>117.10000517731525</v>
      </c>
      <c r="S94">
        <v>1.7077084088358474E-3</v>
      </c>
      <c r="T94">
        <v>2.608921206007152E-3</v>
      </c>
      <c r="U94">
        <v>70.277814986817646</v>
      </c>
      <c r="V94">
        <v>0.37503242336352804</v>
      </c>
      <c r="W94">
        <v>0.19485380257365917</v>
      </c>
      <c r="X94">
        <v>2.4116215398028609</v>
      </c>
      <c r="Y94">
        <v>7.0930045288319441</v>
      </c>
      <c r="Z94">
        <v>0.12229318153158525</v>
      </c>
      <c r="AA94">
        <v>0.48343838483261276</v>
      </c>
      <c r="AB94">
        <v>4.2578310267627116E-2</v>
      </c>
      <c r="AC94">
        <v>1</v>
      </c>
    </row>
    <row r="95" spans="1:29" x14ac:dyDescent="0.25">
      <c r="A95" t="s">
        <v>101</v>
      </c>
      <c r="B95">
        <v>0.57906999999999997</v>
      </c>
      <c r="C95">
        <v>1151</v>
      </c>
      <c r="D95">
        <v>17.2</v>
      </c>
      <c r="E95">
        <v>26.85</v>
      </c>
      <c r="F95">
        <v>1.7569999999999999</v>
      </c>
      <c r="G95">
        <v>3.0640000000000001</v>
      </c>
      <c r="H95">
        <v>0.34462690396132695</v>
      </c>
      <c r="I95">
        <v>0.19235931772224477</v>
      </c>
      <c r="J95">
        <v>0.41104148944858615</v>
      </c>
      <c r="K95">
        <v>0.80993396935682005</v>
      </c>
      <c r="L95">
        <v>489.20011749151934</v>
      </c>
      <c r="M95">
        <v>0.61809053701015704</v>
      </c>
      <c r="N95">
        <v>6.7989959071117273E-3</v>
      </c>
      <c r="O95">
        <v>0.74170864441218842</v>
      </c>
      <c r="P95">
        <v>56.864329404934445</v>
      </c>
      <c r="Q95">
        <v>40.793975442670366</v>
      </c>
      <c r="R95">
        <v>118.67338310595015</v>
      </c>
      <c r="S95">
        <v>1.7306535036284397E-3</v>
      </c>
      <c r="T95">
        <v>2.660666826420576E-3</v>
      </c>
      <c r="U95">
        <v>71.671712636704271</v>
      </c>
      <c r="V95">
        <v>0.38247085629795774</v>
      </c>
      <c r="W95">
        <v>0.19871855359828677</v>
      </c>
      <c r="X95">
        <v>2.4594538976725198</v>
      </c>
      <c r="Y95">
        <v>7.2336879343309413</v>
      </c>
      <c r="Z95">
        <v>0.1247187574884645</v>
      </c>
      <c r="AA95">
        <v>0.44288860869497054</v>
      </c>
      <c r="AB95">
        <v>3.9006932810147908E-2</v>
      </c>
      <c r="AC95">
        <v>1</v>
      </c>
    </row>
    <row r="96" spans="1:29" x14ac:dyDescent="0.25">
      <c r="A96" t="s">
        <v>104</v>
      </c>
      <c r="B96">
        <v>0.57906999999999997</v>
      </c>
      <c r="C96">
        <v>1151</v>
      </c>
      <c r="D96">
        <v>17.2</v>
      </c>
      <c r="E96">
        <v>26.85</v>
      </c>
      <c r="F96">
        <v>1.7569999999999999</v>
      </c>
      <c r="G96">
        <v>3.0640000000000001</v>
      </c>
      <c r="H96">
        <v>0.345024952590678</v>
      </c>
      <c r="I96">
        <v>0.19258149527681789</v>
      </c>
      <c r="J96">
        <v>0.41151624780204243</v>
      </c>
      <c r="K96">
        <v>0.81086945379712805</v>
      </c>
      <c r="L96">
        <v>489.76515009346537</v>
      </c>
      <c r="M96">
        <v>0.61798196182707799</v>
      </c>
      <c r="N96">
        <v>6.7978015800978578E-3</v>
      </c>
      <c r="O96">
        <v>0.74157835419249352</v>
      </c>
      <c r="P96">
        <v>56.854340488091175</v>
      </c>
      <c r="Q96">
        <v>40.786809480587145</v>
      </c>
      <c r="R96">
        <v>118.65253667079898</v>
      </c>
      <c r="S96">
        <v>1.7303494931158183E-3</v>
      </c>
      <c r="T96">
        <v>2.8691312252418209E-3</v>
      </c>
      <c r="U96">
        <v>77.287222379951544</v>
      </c>
      <c r="V96">
        <v>0.41243761362851167</v>
      </c>
      <c r="W96">
        <v>0.21428823838524849</v>
      </c>
      <c r="X96">
        <v>2.6521531763329076</v>
      </c>
      <c r="Y96">
        <v>7.8004505186261994</v>
      </c>
      <c r="Z96">
        <v>0.13449052618321033</v>
      </c>
      <c r="AA96">
        <v>0.41234549010023175</v>
      </c>
      <c r="AB96">
        <v>3.6316880838958239E-2</v>
      </c>
      <c r="AC96">
        <v>1</v>
      </c>
    </row>
    <row r="97" spans="1:29" x14ac:dyDescent="0.25">
      <c r="A97" t="s">
        <v>105</v>
      </c>
      <c r="B97">
        <v>0.57906999999999997</v>
      </c>
      <c r="C97">
        <v>1151</v>
      </c>
      <c r="D97">
        <v>17.2</v>
      </c>
      <c r="E97">
        <v>26.85</v>
      </c>
      <c r="F97">
        <v>1.7569999999999999</v>
      </c>
      <c r="G97">
        <v>3.0640000000000001</v>
      </c>
      <c r="H97">
        <v>0.3287072929213945</v>
      </c>
      <c r="I97">
        <v>0.18347351837563147</v>
      </c>
      <c r="J97">
        <v>0.39205393926582305</v>
      </c>
      <c r="K97">
        <v>0.77252007737107997</v>
      </c>
      <c r="L97">
        <v>466.60212673213232</v>
      </c>
      <c r="M97">
        <v>0.617305945989434</v>
      </c>
      <c r="N97">
        <v>6.7903654058837732E-3</v>
      </c>
      <c r="O97">
        <v>0.74076713518732074</v>
      </c>
      <c r="P97">
        <v>56.79214703102793</v>
      </c>
      <c r="Q97">
        <v>40.742192435302641</v>
      </c>
      <c r="R97">
        <v>118.52274162997134</v>
      </c>
      <c r="S97">
        <v>1.7284566487704152E-3</v>
      </c>
      <c r="T97">
        <v>2.9519671806671043E-3</v>
      </c>
      <c r="U97">
        <v>79.518615929220118</v>
      </c>
      <c r="V97">
        <v>0.42434528222089618</v>
      </c>
      <c r="W97">
        <v>0.22047504880607435</v>
      </c>
      <c r="X97">
        <v>2.7287246626291544</v>
      </c>
      <c r="Y97">
        <v>8.0256607724386892</v>
      </c>
      <c r="Z97">
        <v>0.13837346159377051</v>
      </c>
      <c r="AA97">
        <v>0.44764927725096354</v>
      </c>
      <c r="AB97">
        <v>3.9426223518577254E-2</v>
      </c>
      <c r="AC97">
        <v>1</v>
      </c>
    </row>
    <row r="98" spans="1:29" x14ac:dyDescent="0.25">
      <c r="A98" t="s">
        <v>106</v>
      </c>
      <c r="B98">
        <v>0.57906999999999997</v>
      </c>
      <c r="C98">
        <v>1151</v>
      </c>
      <c r="D98">
        <v>17.2</v>
      </c>
      <c r="E98">
        <v>26.85</v>
      </c>
      <c r="F98">
        <v>1.7569999999999999</v>
      </c>
      <c r="G98">
        <v>3.0640000000000001</v>
      </c>
      <c r="H98">
        <v>0.34372910874140694</v>
      </c>
      <c r="I98">
        <v>0.19185819818116134</v>
      </c>
      <c r="J98">
        <v>0.40997067611342891</v>
      </c>
      <c r="K98">
        <v>0.80782399234173197</v>
      </c>
      <c r="L98">
        <v>487.92569137440609</v>
      </c>
      <c r="M98">
        <v>0.61203861769114198</v>
      </c>
      <c r="N98">
        <v>6.7324247946025616E-3</v>
      </c>
      <c r="O98">
        <v>0.73444634122937036</v>
      </c>
      <c r="P98">
        <v>56.307552827585063</v>
      </c>
      <c r="Q98">
        <v>40.394548767615369</v>
      </c>
      <c r="R98">
        <v>117.51141459669927</v>
      </c>
      <c r="S98">
        <v>1.7137081295351974E-3</v>
      </c>
      <c r="T98">
        <v>2.8744065960517248E-3</v>
      </c>
      <c r="U98">
        <v>77.429327681143334</v>
      </c>
      <c r="V98">
        <v>0.41319594818243544</v>
      </c>
      <c r="W98">
        <v>0.21468224264261321</v>
      </c>
      <c r="X98">
        <v>2.6570295972253128</v>
      </c>
      <c r="Y98">
        <v>7.8147929330156272</v>
      </c>
      <c r="Z98">
        <v>0.13473780918992462</v>
      </c>
      <c r="AA98">
        <v>0.44242881924531491</v>
      </c>
      <c r="AB98">
        <v>3.8966437354140626E-2</v>
      </c>
      <c r="AC98">
        <v>1</v>
      </c>
    </row>
    <row r="99" spans="1:29" x14ac:dyDescent="0.25">
      <c r="A99" t="s">
        <v>107</v>
      </c>
      <c r="B99">
        <v>0.52503999999999995</v>
      </c>
      <c r="C99">
        <v>1086</v>
      </c>
      <c r="D99">
        <v>9.5500000000000007</v>
      </c>
      <c r="E99">
        <v>27.65</v>
      </c>
      <c r="F99">
        <v>1.7989999999999999</v>
      </c>
      <c r="G99">
        <v>4.8129999999999997</v>
      </c>
      <c r="H99">
        <v>0.34324896575693903</v>
      </c>
      <c r="I99">
        <v>0.19159019827796245</v>
      </c>
      <c r="J99">
        <v>0.40939800263606713</v>
      </c>
      <c r="K99">
        <v>0.80669557169668404</v>
      </c>
      <c r="L99">
        <v>487.24412530479714</v>
      </c>
      <c r="M99">
        <v>0.61333587246925603</v>
      </c>
      <c r="N99">
        <v>6.7466945971618158E-3</v>
      </c>
      <c r="O99">
        <v>0.73600304696310725</v>
      </c>
      <c r="P99">
        <v>56.426900267171554</v>
      </c>
      <c r="Q99">
        <v>40.4801675829709</v>
      </c>
      <c r="R99">
        <v>117.76048751409715</v>
      </c>
      <c r="S99">
        <v>1.7173404429139168E-3</v>
      </c>
      <c r="T99">
        <v>2.5765900729555363E-3</v>
      </c>
      <c r="U99">
        <v>69.406895090239757</v>
      </c>
      <c r="V99">
        <v>0.37038482298735831</v>
      </c>
      <c r="W99">
        <v>0.19243907107386662</v>
      </c>
      <c r="X99">
        <v>2.3817354486882736</v>
      </c>
      <c r="Y99">
        <v>7.0051042608478644</v>
      </c>
      <c r="Z99">
        <v>0.12077765966979076</v>
      </c>
      <c r="AA99">
        <v>0.48057025620287053</v>
      </c>
      <c r="AB99">
        <v>4.2325702956093697E-2</v>
      </c>
      <c r="AC99">
        <v>1</v>
      </c>
    </row>
    <row r="100" spans="1:29" x14ac:dyDescent="0.25">
      <c r="A100" t="s">
        <v>108</v>
      </c>
      <c r="B100">
        <v>0.52503999999999995</v>
      </c>
      <c r="C100">
        <v>1086</v>
      </c>
      <c r="D100">
        <v>9.5500000000000007</v>
      </c>
      <c r="E100">
        <v>27.65</v>
      </c>
      <c r="F100">
        <v>1.7989999999999999</v>
      </c>
      <c r="G100">
        <v>4.8129999999999997</v>
      </c>
      <c r="H100">
        <v>0.34231858607182536</v>
      </c>
      <c r="I100">
        <v>0.19107089116817513</v>
      </c>
      <c r="J100">
        <v>0.40828832533831105</v>
      </c>
      <c r="K100">
        <v>0.80450901544494802</v>
      </c>
      <c r="L100">
        <v>485.92344532874858</v>
      </c>
      <c r="M100">
        <v>0.61314492529013298</v>
      </c>
      <c r="N100">
        <v>6.744594178191462E-3</v>
      </c>
      <c r="O100">
        <v>0.73577391034815953</v>
      </c>
      <c r="P100">
        <v>56.409333126692232</v>
      </c>
      <c r="Q100">
        <v>40.467565069148776</v>
      </c>
      <c r="R100">
        <v>117.72382565570553</v>
      </c>
      <c r="S100">
        <v>1.7168057908123723E-3</v>
      </c>
      <c r="T100">
        <v>2.8633311227627811E-3</v>
      </c>
      <c r="U100">
        <v>77.130982119422413</v>
      </c>
      <c r="V100">
        <v>0.41160384889714974</v>
      </c>
      <c r="W100">
        <v>0.21385504323134522</v>
      </c>
      <c r="X100">
        <v>2.6467917066038456</v>
      </c>
      <c r="Y100">
        <v>7.7846814900113106</v>
      </c>
      <c r="Z100">
        <v>0.13421864637950537</v>
      </c>
      <c r="AA100">
        <v>0.4427441270065432</v>
      </c>
      <c r="AB100">
        <v>3.8994207742484979E-2</v>
      </c>
      <c r="AC100">
        <v>1</v>
      </c>
    </row>
    <row r="101" spans="1:29" x14ac:dyDescent="0.25">
      <c r="A101" t="s">
        <v>109</v>
      </c>
      <c r="B101">
        <v>0.52503999999999995</v>
      </c>
      <c r="C101">
        <v>1086</v>
      </c>
      <c r="D101">
        <v>9.5500000000000007</v>
      </c>
      <c r="E101">
        <v>27.65</v>
      </c>
      <c r="F101">
        <v>1.7989999999999999</v>
      </c>
      <c r="G101">
        <v>4.8129999999999997</v>
      </c>
      <c r="H101">
        <v>0.31843382791552893</v>
      </c>
      <c r="I101">
        <v>0.17773921064615306</v>
      </c>
      <c r="J101">
        <v>0.37980062906493756</v>
      </c>
      <c r="K101">
        <v>0.74837562377327604</v>
      </c>
      <c r="L101">
        <v>452.01887675905874</v>
      </c>
      <c r="M101">
        <v>0.61124555324722896</v>
      </c>
      <c r="N101">
        <v>6.7237010857195178E-3</v>
      </c>
      <c r="O101">
        <v>0.73349466389667473</v>
      </c>
      <c r="P101">
        <v>56.234590898745061</v>
      </c>
      <c r="Q101">
        <v>40.342206514317112</v>
      </c>
      <c r="R101">
        <v>117.35914622346796</v>
      </c>
      <c r="S101">
        <v>1.7114875490922411E-3</v>
      </c>
      <c r="T101">
        <v>3.3786700503036799E-3</v>
      </c>
      <c r="U101">
        <v>91.012924480055375</v>
      </c>
      <c r="V101">
        <v>0.48568381973115393</v>
      </c>
      <c r="W101">
        <v>0.2523444193820561</v>
      </c>
      <c r="X101">
        <v>3.123158127749464</v>
      </c>
      <c r="Y101">
        <v>9.1857591992631296</v>
      </c>
      <c r="Z101">
        <v>0.15837515860798501</v>
      </c>
      <c r="AA101">
        <v>0.44195466799231692</v>
      </c>
      <c r="AB101">
        <v>3.8924676997914624E-2</v>
      </c>
      <c r="AC101">
        <v>1</v>
      </c>
    </row>
    <row r="102" spans="1:29" x14ac:dyDescent="0.25">
      <c r="A102" t="s">
        <v>110</v>
      </c>
      <c r="B102">
        <v>0.52503999999999995</v>
      </c>
      <c r="C102">
        <v>1086</v>
      </c>
      <c r="D102">
        <v>9.5500000000000007</v>
      </c>
      <c r="E102">
        <v>27.65</v>
      </c>
      <c r="F102">
        <v>1.7989999999999999</v>
      </c>
      <c r="G102">
        <v>4.8129999999999997</v>
      </c>
      <c r="H102">
        <v>0.34569566320896178</v>
      </c>
      <c r="I102">
        <v>0.19295586371828066</v>
      </c>
      <c r="J102">
        <v>0.41231621405064178</v>
      </c>
      <c r="K102">
        <v>0.81244574197170805</v>
      </c>
      <c r="L102">
        <v>490.71722815091164</v>
      </c>
      <c r="M102">
        <v>0.59987617366673396</v>
      </c>
      <c r="N102">
        <v>6.598637910334073E-3</v>
      </c>
      <c r="O102">
        <v>0.71985140840008077</v>
      </c>
      <c r="P102">
        <v>55.188607977339522</v>
      </c>
      <c r="Q102">
        <v>39.591827462004439</v>
      </c>
      <c r="R102">
        <v>115.17622534401292</v>
      </c>
      <c r="S102">
        <v>1.679653286266855E-3</v>
      </c>
      <c r="T102">
        <v>3.0208459843146592E-3</v>
      </c>
      <c r="U102">
        <v>81.374038702476128</v>
      </c>
      <c r="V102">
        <v>0.4342466102452322</v>
      </c>
      <c r="W102">
        <v>0.22561943445350111</v>
      </c>
      <c r="X102">
        <v>2.7923945067508629</v>
      </c>
      <c r="Y102">
        <v>8.2129250198554793</v>
      </c>
      <c r="Z102">
        <v>0.14160215551474964</v>
      </c>
      <c r="AA102">
        <v>0.47201038762031838</v>
      </c>
      <c r="AB102">
        <v>4.1571801834890391E-2</v>
      </c>
      <c r="AC102">
        <v>0</v>
      </c>
    </row>
    <row r="103" spans="1:29" x14ac:dyDescent="0.25">
      <c r="A103" t="s">
        <v>111</v>
      </c>
      <c r="B103">
        <v>0.52503999999999995</v>
      </c>
      <c r="C103">
        <v>1086</v>
      </c>
      <c r="D103">
        <v>9.5500000000000007</v>
      </c>
      <c r="E103">
        <v>27.65</v>
      </c>
      <c r="F103">
        <v>1.7989999999999999</v>
      </c>
      <c r="G103">
        <v>4.8129999999999997</v>
      </c>
      <c r="H103">
        <v>0.34563613504376089</v>
      </c>
      <c r="I103">
        <v>0.19292263706907922</v>
      </c>
      <c r="J103">
        <v>0.41224521394761138</v>
      </c>
      <c r="K103">
        <v>0.81230584029085995</v>
      </c>
      <c r="L103">
        <v>490.63272753567941</v>
      </c>
      <c r="M103">
        <v>0.61748923638027498</v>
      </c>
      <c r="N103">
        <v>6.7923816001830241E-3</v>
      </c>
      <c r="O103">
        <v>0.74098708365632993</v>
      </c>
      <c r="P103">
        <v>56.809009746985296</v>
      </c>
      <c r="Q103">
        <v>40.754289601098151</v>
      </c>
      <c r="R103">
        <v>118.5579333850128</v>
      </c>
      <c r="S103">
        <v>1.72896986186477E-3</v>
      </c>
      <c r="T103">
        <v>2.3846046433925634E-3</v>
      </c>
      <c r="U103">
        <v>64.235287581387169</v>
      </c>
      <c r="V103">
        <v>0.34278691748768092</v>
      </c>
      <c r="W103">
        <v>0.17810015930338208</v>
      </c>
      <c r="X103">
        <v>2.2042689172360004</v>
      </c>
      <c r="Y103">
        <v>6.483143874223531</v>
      </c>
      <c r="Z103">
        <v>0.11177834265902639</v>
      </c>
      <c r="AA103">
        <v>0.48261087882855852</v>
      </c>
      <c r="AB103">
        <v>4.2505428575783093E-2</v>
      </c>
      <c r="AC103">
        <v>1</v>
      </c>
    </row>
    <row r="104" spans="1:29" x14ac:dyDescent="0.25">
      <c r="A104" t="s">
        <v>112</v>
      </c>
      <c r="B104">
        <v>0.52503999999999995</v>
      </c>
      <c r="C104">
        <v>1086</v>
      </c>
      <c r="D104">
        <v>9.5500000000000007</v>
      </c>
      <c r="E104">
        <v>27.65</v>
      </c>
      <c r="F104">
        <v>1.7989999999999999</v>
      </c>
      <c r="G104">
        <v>4.8129999999999997</v>
      </c>
      <c r="H104">
        <v>0.34508230206798196</v>
      </c>
      <c r="I104">
        <v>0.19261350585463152</v>
      </c>
      <c r="J104">
        <v>0.41158464935252842</v>
      </c>
      <c r="K104">
        <v>0.81100423517739595</v>
      </c>
      <c r="L104">
        <v>489.84655804714714</v>
      </c>
      <c r="M104">
        <v>0.61701758933225603</v>
      </c>
      <c r="N104">
        <v>6.7871934826548158E-3</v>
      </c>
      <c r="O104">
        <v>0.74042110719870724</v>
      </c>
      <c r="P104">
        <v>56.765618218567553</v>
      </c>
      <c r="Q104">
        <v>40.723160895928899</v>
      </c>
      <c r="R104">
        <v>118.46737715179316</v>
      </c>
      <c r="S104">
        <v>1.7276492501303168E-3</v>
      </c>
      <c r="T104">
        <v>2.5957477993297181E-3</v>
      </c>
      <c r="U104">
        <v>69.922956344444287</v>
      </c>
      <c r="V104">
        <v>0.37313874615364695</v>
      </c>
      <c r="W104">
        <v>0.19386991376243834</v>
      </c>
      <c r="X104">
        <v>2.3994443720054082</v>
      </c>
      <c r="Y104">
        <v>7.0571893294276711</v>
      </c>
      <c r="Z104">
        <v>0.12167567809358054</v>
      </c>
      <c r="AA104">
        <v>0.45592547246396536</v>
      </c>
      <c r="AB104">
        <v>4.015514041609803E-2</v>
      </c>
      <c r="AC104">
        <v>1</v>
      </c>
    </row>
    <row r="105" spans="1:29" x14ac:dyDescent="0.25">
      <c r="A105" t="s">
        <v>113</v>
      </c>
      <c r="B105">
        <v>0.52503999999999995</v>
      </c>
      <c r="C105">
        <v>1086</v>
      </c>
      <c r="D105">
        <v>9.5500000000000007</v>
      </c>
      <c r="E105">
        <v>27.65</v>
      </c>
      <c r="F105">
        <v>1.7989999999999999</v>
      </c>
      <c r="G105">
        <v>4.8129999999999997</v>
      </c>
      <c r="H105">
        <v>0.33138900008162842</v>
      </c>
      <c r="I105">
        <v>0.18497035844744239</v>
      </c>
      <c r="J105">
        <v>0.39525245015611377</v>
      </c>
      <c r="K105">
        <v>0.77882256188396803</v>
      </c>
      <c r="L105">
        <v>470.40882737791668</v>
      </c>
      <c r="M105">
        <v>0.61693235191487195</v>
      </c>
      <c r="N105">
        <v>6.7862558710635908E-3</v>
      </c>
      <c r="O105">
        <v>0.74031882229784629</v>
      </c>
      <c r="P105">
        <v>56.757776376168216</v>
      </c>
      <c r="Q105">
        <v>40.71753522638155</v>
      </c>
      <c r="R105">
        <v>118.45101156765541</v>
      </c>
      <c r="S105">
        <v>1.7274105853616415E-3</v>
      </c>
      <c r="T105">
        <v>2.6384643522886849E-3</v>
      </c>
      <c r="U105">
        <v>71.073633489776441</v>
      </c>
      <c r="V105">
        <v>0.37927925064149842</v>
      </c>
      <c r="W105">
        <v>0.19706030631156116</v>
      </c>
      <c r="X105">
        <v>2.438930485646853</v>
      </c>
      <c r="Y105">
        <v>7.1733249577848621</v>
      </c>
      <c r="Z105">
        <v>0.12367801651353211</v>
      </c>
      <c r="AA105">
        <v>0.487185984383529</v>
      </c>
      <c r="AB105">
        <v>4.2908376024596295E-2</v>
      </c>
      <c r="AC105">
        <v>1</v>
      </c>
    </row>
    <row r="106" spans="1:29" x14ac:dyDescent="0.25">
      <c r="A106" t="s">
        <v>114</v>
      </c>
      <c r="B106">
        <v>0.52503999999999995</v>
      </c>
      <c r="C106">
        <v>1086</v>
      </c>
      <c r="D106">
        <v>9.5500000000000007</v>
      </c>
      <c r="E106">
        <v>27.65</v>
      </c>
      <c r="F106">
        <v>1.7989999999999999</v>
      </c>
      <c r="G106">
        <v>4.8129999999999997</v>
      </c>
      <c r="H106">
        <v>0.34611391763527327</v>
      </c>
      <c r="I106">
        <v>0.19318931947914783</v>
      </c>
      <c r="J106">
        <v>0.41281507215017904</v>
      </c>
      <c r="K106">
        <v>0.813428713596412</v>
      </c>
      <c r="L106">
        <v>491.31094301223283</v>
      </c>
      <c r="M106">
        <v>0.60982456218660697</v>
      </c>
      <c r="N106">
        <v>6.7080701840526759E-3</v>
      </c>
      <c r="O106">
        <v>0.73178947462392829</v>
      </c>
      <c r="P106">
        <v>56.103859721167844</v>
      </c>
      <c r="Q106">
        <v>40.248421104316058</v>
      </c>
      <c r="R106">
        <v>117.08631593982854</v>
      </c>
      <c r="S106">
        <v>1.7075087741224996E-3</v>
      </c>
      <c r="T106">
        <v>2.6101900605600961E-3</v>
      </c>
      <c r="U106">
        <v>70.311994756337583</v>
      </c>
      <c r="V106">
        <v>0.37521482120551375</v>
      </c>
      <c r="W106">
        <v>0.19494857014808217</v>
      </c>
      <c r="X106">
        <v>2.4127944372302386</v>
      </c>
      <c r="Y106">
        <v>7.0964542271477606</v>
      </c>
      <c r="Z106">
        <v>0.12235265908875449</v>
      </c>
      <c r="AA106">
        <v>0.48414917210021097</v>
      </c>
      <c r="AB106">
        <v>4.2640912083625977E-2</v>
      </c>
      <c r="AC106">
        <v>1</v>
      </c>
    </row>
    <row r="107" spans="1:29" x14ac:dyDescent="0.25">
      <c r="A107" t="s">
        <v>112</v>
      </c>
      <c r="B107">
        <v>0.52503999999999995</v>
      </c>
      <c r="C107">
        <v>1086</v>
      </c>
      <c r="D107">
        <v>9.5500000000000007</v>
      </c>
      <c r="E107">
        <v>27.65</v>
      </c>
      <c r="F107">
        <v>1.7989999999999999</v>
      </c>
      <c r="G107">
        <v>4.8129999999999997</v>
      </c>
      <c r="H107">
        <v>0.34462953643876137</v>
      </c>
      <c r="I107">
        <v>0.19236078708391499</v>
      </c>
      <c r="J107">
        <v>0.41104462924247098</v>
      </c>
      <c r="K107">
        <v>0.80994015614280002</v>
      </c>
      <c r="L107">
        <v>489.20385431025119</v>
      </c>
      <c r="M107">
        <v>0.61758025013010298</v>
      </c>
      <c r="N107">
        <v>6.7933827514311323E-3</v>
      </c>
      <c r="O107">
        <v>0.7410963001561236</v>
      </c>
      <c r="P107">
        <v>56.817383011969476</v>
      </c>
      <c r="Q107">
        <v>40.760296508586798</v>
      </c>
      <c r="R107">
        <v>118.57540802497977</v>
      </c>
      <c r="S107">
        <v>1.7292247003642884E-3</v>
      </c>
      <c r="T107">
        <v>2.6658932710192798E-3</v>
      </c>
      <c r="U107">
        <v>71.812499988081854</v>
      </c>
      <c r="V107">
        <v>0.38322215770902146</v>
      </c>
      <c r="W107">
        <v>0.19910890367925249</v>
      </c>
      <c r="X107">
        <v>2.464285092398447</v>
      </c>
      <c r="Y107">
        <v>7.2478973305836671</v>
      </c>
      <c r="Z107">
        <v>0.12496374707902874</v>
      </c>
      <c r="AA107">
        <v>0.44447751212828096</v>
      </c>
      <c r="AB107">
        <v>3.9146873752967777E-2</v>
      </c>
      <c r="AC107">
        <v>1</v>
      </c>
    </row>
    <row r="108" spans="1:29" x14ac:dyDescent="0.25">
      <c r="A108" t="s">
        <v>115</v>
      </c>
      <c r="B108">
        <v>0.52503999999999995</v>
      </c>
      <c r="C108">
        <v>1086</v>
      </c>
      <c r="D108">
        <v>9.5500000000000007</v>
      </c>
      <c r="E108">
        <v>27.65</v>
      </c>
      <c r="F108">
        <v>1.7989999999999999</v>
      </c>
      <c r="G108">
        <v>4.8129999999999997</v>
      </c>
      <c r="H108">
        <v>0.34502262048247412</v>
      </c>
      <c r="I108">
        <v>0.19258019357129869</v>
      </c>
      <c r="J108">
        <v>0.41151346626288038</v>
      </c>
      <c r="K108">
        <v>0.81086397293178403</v>
      </c>
      <c r="L108">
        <v>489.76183965079753</v>
      </c>
      <c r="M108">
        <v>0.61749613264428005</v>
      </c>
      <c r="N108">
        <v>6.79245745908708E-3</v>
      </c>
      <c r="O108">
        <v>0.74099535917313608</v>
      </c>
      <c r="P108">
        <v>56.809644203273763</v>
      </c>
      <c r="Q108">
        <v>40.754744754522484</v>
      </c>
      <c r="R108">
        <v>118.55925746770177</v>
      </c>
      <c r="S108">
        <v>1.7289891714039841E-3</v>
      </c>
      <c r="T108">
        <v>2.8751957776074208E-3</v>
      </c>
      <c r="U108">
        <v>77.450586259299897</v>
      </c>
      <c r="V108">
        <v>0.41330939303106673</v>
      </c>
      <c r="W108">
        <v>0.21474118464005426</v>
      </c>
      <c r="X108">
        <v>2.6577590969258593</v>
      </c>
      <c r="Y108">
        <v>7.8169385203701758</v>
      </c>
      <c r="Z108">
        <v>0.13477480207534787</v>
      </c>
      <c r="AA108">
        <v>0.41371482793368719</v>
      </c>
      <c r="AB108">
        <v>3.6437483780229138E-2</v>
      </c>
      <c r="AC108">
        <v>1</v>
      </c>
    </row>
    <row r="109" spans="1:29" x14ac:dyDescent="0.25">
      <c r="A109" t="s">
        <v>116</v>
      </c>
      <c r="B109">
        <v>0.52503999999999995</v>
      </c>
      <c r="C109">
        <v>1086</v>
      </c>
      <c r="D109">
        <v>9.5500000000000007</v>
      </c>
      <c r="E109">
        <v>27.65</v>
      </c>
      <c r="F109">
        <v>1.7989999999999999</v>
      </c>
      <c r="G109">
        <v>4.8129999999999997</v>
      </c>
      <c r="H109">
        <v>0.32964477041522711</v>
      </c>
      <c r="I109">
        <v>0.18399678724704216</v>
      </c>
      <c r="J109">
        <v>0.3931720822226269</v>
      </c>
      <c r="K109">
        <v>0.77472331472438805</v>
      </c>
      <c r="L109">
        <v>467.9328820935304</v>
      </c>
      <c r="M109">
        <v>0.61690882138036696</v>
      </c>
      <c r="N109">
        <v>6.7859970351840364E-3</v>
      </c>
      <c r="O109">
        <v>0.74029058565644035</v>
      </c>
      <c r="P109">
        <v>56.755611566993757</v>
      </c>
      <c r="Q109">
        <v>40.715982211104219</v>
      </c>
      <c r="R109">
        <v>118.44649370503046</v>
      </c>
      <c r="S109">
        <v>1.7273446998650275E-3</v>
      </c>
      <c r="T109">
        <v>2.9305038834715426E-3</v>
      </c>
      <c r="U109">
        <v>78.940448361014674</v>
      </c>
      <c r="V109">
        <v>0.42125993324903421</v>
      </c>
      <c r="W109">
        <v>0.21887200879678084</v>
      </c>
      <c r="X109">
        <v>2.708884527284007</v>
      </c>
      <c r="Y109">
        <v>7.9673074331882558</v>
      </c>
      <c r="Z109">
        <v>0.13736736953772855</v>
      </c>
      <c r="AA109">
        <v>0.45002767646822767</v>
      </c>
      <c r="AB109">
        <v>3.9635698444421254E-2</v>
      </c>
      <c r="AC109">
        <v>1</v>
      </c>
    </row>
    <row r="110" spans="1:29" x14ac:dyDescent="0.25">
      <c r="A110" t="s">
        <v>117</v>
      </c>
      <c r="B110">
        <v>0.52503999999999995</v>
      </c>
      <c r="C110">
        <v>1086</v>
      </c>
      <c r="D110">
        <v>9.5500000000000007</v>
      </c>
      <c r="E110">
        <v>27.65</v>
      </c>
      <c r="F110">
        <v>1.7989999999999999</v>
      </c>
      <c r="G110">
        <v>4.8129999999999997</v>
      </c>
      <c r="H110">
        <v>0.34307711537158508</v>
      </c>
      <c r="I110">
        <v>0.19149427708754749</v>
      </c>
      <c r="J110">
        <v>0.40919303419760145</v>
      </c>
      <c r="K110">
        <v>0.80629169300019998</v>
      </c>
      <c r="L110">
        <v>487.00018257212076</v>
      </c>
      <c r="M110">
        <v>0.61176192545887298</v>
      </c>
      <c r="N110">
        <v>6.7293811800476023E-3</v>
      </c>
      <c r="O110">
        <v>0.73411431055064758</v>
      </c>
      <c r="P110">
        <v>56.282097142216315</v>
      </c>
      <c r="Q110">
        <v>40.376287080285614</v>
      </c>
      <c r="R110">
        <v>117.4582896881036</v>
      </c>
      <c r="S110">
        <v>1.7129333912848444E-3</v>
      </c>
      <c r="T110">
        <v>2.8843878041883713E-3</v>
      </c>
      <c r="U110">
        <v>77.698196475324252</v>
      </c>
      <c r="V110">
        <v>0.41463074685207835</v>
      </c>
      <c r="W110">
        <v>0.215427714125319</v>
      </c>
      <c r="X110">
        <v>2.6662559764966254</v>
      </c>
      <c r="Y110">
        <v>7.8419293426371341</v>
      </c>
      <c r="Z110">
        <v>0.1352056783213299</v>
      </c>
      <c r="AA110">
        <v>0.44402894908687118</v>
      </c>
      <c r="AB110">
        <v>3.910736705066413E-2</v>
      </c>
      <c r="AC110">
        <v>1</v>
      </c>
    </row>
    <row r="111" spans="1:29" x14ac:dyDescent="0.25">
      <c r="A111" t="s">
        <v>118</v>
      </c>
      <c r="B111">
        <v>0.56974000000000002</v>
      </c>
      <c r="C111">
        <v>1139</v>
      </c>
      <c r="D111">
        <v>14.3</v>
      </c>
      <c r="E111">
        <v>27.15</v>
      </c>
      <c r="F111">
        <v>1.766</v>
      </c>
      <c r="G111">
        <v>3.1120000000000001</v>
      </c>
      <c r="H111">
        <v>0.34376097792899607</v>
      </c>
      <c r="I111">
        <v>0.19187598650560886</v>
      </c>
      <c r="J111">
        <v>0.41000868695409048</v>
      </c>
      <c r="K111">
        <v>0.80789889054993202</v>
      </c>
      <c r="L111">
        <v>487.97092989215895</v>
      </c>
      <c r="M111">
        <v>0.61361477622990601</v>
      </c>
      <c r="N111">
        <v>6.7497625385289656E-3</v>
      </c>
      <c r="O111">
        <v>0.73633773147588721</v>
      </c>
      <c r="P111">
        <v>56.452559413151356</v>
      </c>
      <c r="Q111">
        <v>40.498575231173795</v>
      </c>
      <c r="R111">
        <v>117.81403703614195</v>
      </c>
      <c r="S111">
        <v>1.7181213734437368E-3</v>
      </c>
      <c r="T111">
        <v>2.5745614240306114E-3</v>
      </c>
      <c r="U111">
        <v>69.352248359824586</v>
      </c>
      <c r="V111">
        <v>0.37009320470440032</v>
      </c>
      <c r="W111">
        <v>0.19228755635728628</v>
      </c>
      <c r="X111">
        <v>2.379860216338296</v>
      </c>
      <c r="Y111">
        <v>6.9995888715832244</v>
      </c>
      <c r="Z111">
        <v>0.12068256675143491</v>
      </c>
      <c r="AA111">
        <v>0.47819510050560377</v>
      </c>
      <c r="AB111">
        <v>4.2116513699747893E-2</v>
      </c>
      <c r="AC111">
        <v>1</v>
      </c>
    </row>
    <row r="112" spans="1:29" x14ac:dyDescent="0.25">
      <c r="A112" t="s">
        <v>119</v>
      </c>
      <c r="B112">
        <v>0.56974000000000002</v>
      </c>
      <c r="C112">
        <v>1139</v>
      </c>
      <c r="D112">
        <v>14.3</v>
      </c>
      <c r="E112">
        <v>27.15</v>
      </c>
      <c r="F112">
        <v>1.766</v>
      </c>
      <c r="G112">
        <v>3.1120000000000001</v>
      </c>
      <c r="H112">
        <v>0.34270550840928538</v>
      </c>
      <c r="I112">
        <v>0.19128685839531204</v>
      </c>
      <c r="J112">
        <v>0.40874981320261411</v>
      </c>
      <c r="K112">
        <v>0.80541835113815596</v>
      </c>
      <c r="L112">
        <v>486.47268408744623</v>
      </c>
      <c r="M112">
        <v>0.613325878525809</v>
      </c>
      <c r="N112">
        <v>6.7465846637838984E-3</v>
      </c>
      <c r="O112">
        <v>0.73599105423097078</v>
      </c>
      <c r="P112">
        <v>56.425980824374427</v>
      </c>
      <c r="Q112">
        <v>40.479507982703396</v>
      </c>
      <c r="R112">
        <v>117.75856867695532</v>
      </c>
      <c r="S112">
        <v>1.7173124598722652E-3</v>
      </c>
      <c r="T112">
        <v>2.8607100060501858E-3</v>
      </c>
      <c r="U112">
        <v>77.060375787976881</v>
      </c>
      <c r="V112">
        <v>0.41122706336971415</v>
      </c>
      <c r="W112">
        <v>0.21365927857687325</v>
      </c>
      <c r="X112">
        <v>2.6443688118426403</v>
      </c>
      <c r="Y112">
        <v>7.7775553289489423</v>
      </c>
      <c r="Z112">
        <v>0.13409578153360246</v>
      </c>
      <c r="AA112">
        <v>0.4412427916026827</v>
      </c>
      <c r="AB112">
        <v>3.886197925867628E-2</v>
      </c>
      <c r="AC112">
        <v>1</v>
      </c>
    </row>
    <row r="113" spans="1:29" x14ac:dyDescent="0.25">
      <c r="A113" t="s">
        <v>120</v>
      </c>
      <c r="B113">
        <v>0.56974000000000002</v>
      </c>
      <c r="C113">
        <v>1139</v>
      </c>
      <c r="D113">
        <v>14.3</v>
      </c>
      <c r="E113">
        <v>27.15</v>
      </c>
      <c r="F113">
        <v>1.766</v>
      </c>
      <c r="G113">
        <v>3.1120000000000001</v>
      </c>
      <c r="H113">
        <v>0.31836985759309955</v>
      </c>
      <c r="I113">
        <v>0.1777035045319886</v>
      </c>
      <c r="J113">
        <v>0.37972433073677558</v>
      </c>
      <c r="K113">
        <v>0.74822528223995199</v>
      </c>
      <c r="L113">
        <v>451.92807047293098</v>
      </c>
      <c r="M113">
        <v>0.611592571497236</v>
      </c>
      <c r="N113">
        <v>6.7275182864695955E-3</v>
      </c>
      <c r="O113">
        <v>0.73391108579668318</v>
      </c>
      <c r="P113">
        <v>56.266516577745712</v>
      </c>
      <c r="Q113">
        <v>40.365109718817578</v>
      </c>
      <c r="R113">
        <v>117.42577372746931</v>
      </c>
      <c r="S113">
        <v>1.7124592001922607E-3</v>
      </c>
      <c r="T113">
        <v>3.368107186588832E-3</v>
      </c>
      <c r="U113">
        <v>90.728387338736667</v>
      </c>
      <c r="V113">
        <v>0.48416540807214459</v>
      </c>
      <c r="W113">
        <v>0.25155550549835343</v>
      </c>
      <c r="X113">
        <v>3.1133940806030513</v>
      </c>
      <c r="Y113">
        <v>9.1570414135383871</v>
      </c>
      <c r="Z113">
        <v>0.15788002437135151</v>
      </c>
      <c r="AA113">
        <v>0.44204968846462261</v>
      </c>
      <c r="AB113">
        <v>3.8933045822729835E-2</v>
      </c>
      <c r="AC113">
        <v>1</v>
      </c>
    </row>
    <row r="114" spans="1:29" x14ac:dyDescent="0.25">
      <c r="A114" t="s">
        <v>121</v>
      </c>
      <c r="B114">
        <v>0.56974000000000002</v>
      </c>
      <c r="C114">
        <v>1139</v>
      </c>
      <c r="D114">
        <v>14.3</v>
      </c>
      <c r="E114">
        <v>27.15</v>
      </c>
      <c r="F114">
        <v>1.766</v>
      </c>
      <c r="G114">
        <v>3.1120000000000001</v>
      </c>
      <c r="H114">
        <v>0.34147603533945464</v>
      </c>
      <c r="I114">
        <v>0.19060060726937833</v>
      </c>
      <c r="J114">
        <v>0.40728340290193471</v>
      </c>
      <c r="K114">
        <v>0.80252887271317197</v>
      </c>
      <c r="L114">
        <v>484.72743911875585</v>
      </c>
      <c r="M114">
        <v>0.60115275296825499</v>
      </c>
      <c r="N114">
        <v>6.6126802826508048E-3</v>
      </c>
      <c r="O114">
        <v>0.72138330356190594</v>
      </c>
      <c r="P114">
        <v>55.306053273079456</v>
      </c>
      <c r="Q114">
        <v>39.676081695904827</v>
      </c>
      <c r="R114">
        <v>115.42132856990496</v>
      </c>
      <c r="S114">
        <v>1.683227708311114E-3</v>
      </c>
      <c r="T114">
        <v>2.9836513179377121E-3</v>
      </c>
      <c r="U114">
        <v>80.372107376947127</v>
      </c>
      <c r="V114">
        <v>0.42889987695354609</v>
      </c>
      <c r="W114">
        <v>0.22284145780847289</v>
      </c>
      <c r="X114">
        <v>2.7580126870186725</v>
      </c>
      <c r="Y114">
        <v>8.1118020206431556</v>
      </c>
      <c r="Z114">
        <v>0.13985865552833027</v>
      </c>
      <c r="AA114">
        <v>0.48288925577232156</v>
      </c>
      <c r="AB114">
        <v>4.2529946322521384E-2</v>
      </c>
      <c r="AC114">
        <v>1</v>
      </c>
    </row>
    <row r="115" spans="1:29" x14ac:dyDescent="0.25">
      <c r="A115" t="s">
        <v>122</v>
      </c>
      <c r="B115">
        <v>0.56974000000000002</v>
      </c>
      <c r="C115">
        <v>1139</v>
      </c>
      <c r="D115">
        <v>14.3</v>
      </c>
      <c r="E115">
        <v>27.15</v>
      </c>
      <c r="F115">
        <v>1.766</v>
      </c>
      <c r="G115">
        <v>3.1120000000000001</v>
      </c>
      <c r="H115">
        <v>0.34552660777056848</v>
      </c>
      <c r="I115">
        <v>0.19286150257464163</v>
      </c>
      <c r="J115">
        <v>0.41211457918581312</v>
      </c>
      <c r="K115">
        <v>0.81204843189322795</v>
      </c>
      <c r="L115">
        <v>490.4772528635097</v>
      </c>
      <c r="M115">
        <v>0.61775433446493</v>
      </c>
      <c r="N115">
        <v>6.7952976791142298E-3</v>
      </c>
      <c r="O115">
        <v>0.741305201357916</v>
      </c>
      <c r="P115">
        <v>56.833398770773563</v>
      </c>
      <c r="Q115">
        <v>40.77178607468538</v>
      </c>
      <c r="R115">
        <v>118.60883221726655</v>
      </c>
      <c r="S115">
        <v>1.729712136501804E-3</v>
      </c>
      <c r="T115">
        <v>2.3814560979598305E-3</v>
      </c>
      <c r="U115">
        <v>64.150473638792931</v>
      </c>
      <c r="V115">
        <v>0.3423343140817256</v>
      </c>
      <c r="W115">
        <v>0.17786500231637484</v>
      </c>
      <c r="X115">
        <v>2.201358480551618</v>
      </c>
      <c r="Y115">
        <v>6.4745837663282888</v>
      </c>
      <c r="Z115">
        <v>0.11163075459186705</v>
      </c>
      <c r="AA115">
        <v>0.48214005070237359</v>
      </c>
      <c r="AB115">
        <v>4.2463960900339055E-2</v>
      </c>
      <c r="AC115">
        <v>1</v>
      </c>
    </row>
    <row r="116" spans="1:29" x14ac:dyDescent="0.25">
      <c r="A116" t="s">
        <v>123</v>
      </c>
      <c r="B116">
        <v>0.56974000000000002</v>
      </c>
      <c r="C116">
        <v>1139</v>
      </c>
      <c r="D116">
        <v>14.3</v>
      </c>
      <c r="E116">
        <v>27.15</v>
      </c>
      <c r="F116">
        <v>1.766</v>
      </c>
      <c r="G116">
        <v>3.1120000000000001</v>
      </c>
      <c r="H116">
        <v>0.34536732830487293</v>
      </c>
      <c r="I116">
        <v>0.19277259805501132</v>
      </c>
      <c r="J116">
        <v>0.41192460426491895</v>
      </c>
      <c r="K116">
        <v>0.81167409707373195</v>
      </c>
      <c r="L116">
        <v>490.25115463253411</v>
      </c>
      <c r="M116">
        <v>0.61729251803838803</v>
      </c>
      <c r="N116">
        <v>6.7902176984222682E-3</v>
      </c>
      <c r="O116">
        <v>0.74075102164606565</v>
      </c>
      <c r="P116">
        <v>56.790911659531702</v>
      </c>
      <c r="Q116">
        <v>40.741306190533606</v>
      </c>
      <c r="R116">
        <v>118.52016346337049</v>
      </c>
      <c r="S116">
        <v>1.7284190505074866E-3</v>
      </c>
      <c r="T116">
        <v>2.5923771335154178E-3</v>
      </c>
      <c r="U116">
        <v>69.832159034071566</v>
      </c>
      <c r="V116">
        <v>0.37265421294284129</v>
      </c>
      <c r="W116">
        <v>0.19361816715943278</v>
      </c>
      <c r="X116">
        <v>2.3963286127933143</v>
      </c>
      <c r="Y116">
        <v>7.0480253317450421</v>
      </c>
      <c r="Z116">
        <v>0.1215176781335352</v>
      </c>
      <c r="AA116">
        <v>0.45437499244577656</v>
      </c>
      <c r="AB116">
        <v>4.001858357380042E-2</v>
      </c>
      <c r="AC116">
        <v>1</v>
      </c>
    </row>
    <row r="117" spans="1:29" x14ac:dyDescent="0.25">
      <c r="A117" t="s">
        <v>124</v>
      </c>
      <c r="B117">
        <v>0.56974000000000002</v>
      </c>
      <c r="C117">
        <v>1139</v>
      </c>
      <c r="D117">
        <v>14.3</v>
      </c>
      <c r="E117">
        <v>27.15</v>
      </c>
      <c r="F117">
        <v>1.766</v>
      </c>
      <c r="G117">
        <v>3.1120000000000001</v>
      </c>
      <c r="H117">
        <v>0.33039492751318056</v>
      </c>
      <c r="I117">
        <v>0.18441550008079993</v>
      </c>
      <c r="J117">
        <v>0.39406680543581457</v>
      </c>
      <c r="K117">
        <v>0.776486316129684</v>
      </c>
      <c r="L117">
        <v>468.99773494232915</v>
      </c>
      <c r="M117">
        <v>0.61687862111503899</v>
      </c>
      <c r="N117">
        <v>6.7856648322654287E-3</v>
      </c>
      <c r="O117">
        <v>0.74025434533804679</v>
      </c>
      <c r="P117">
        <v>56.75283314258359</v>
      </c>
      <c r="Q117">
        <v>40.713988993592572</v>
      </c>
      <c r="R117">
        <v>118.44069525408749</v>
      </c>
      <c r="S117">
        <v>1.7272601391221092E-3</v>
      </c>
      <c r="T117">
        <v>2.645518759526688E-3</v>
      </c>
      <c r="U117">
        <v>71.263661584750153</v>
      </c>
      <c r="V117">
        <v>0.38029332168196134</v>
      </c>
      <c r="W117">
        <v>0.1975871823521495</v>
      </c>
      <c r="X117">
        <v>2.4454514033374819</v>
      </c>
      <c r="Y117">
        <v>7.1925041274631827</v>
      </c>
      <c r="Z117">
        <v>0.12400869185281349</v>
      </c>
      <c r="AA117">
        <v>0.48910575763972258</v>
      </c>
      <c r="AB117">
        <v>4.307745796742548E-2</v>
      </c>
      <c r="AC117">
        <v>1</v>
      </c>
    </row>
    <row r="118" spans="1:29" x14ac:dyDescent="0.25">
      <c r="A118" t="s">
        <v>125</v>
      </c>
      <c r="B118">
        <v>0.56974000000000002</v>
      </c>
      <c r="C118">
        <v>1139</v>
      </c>
      <c r="D118">
        <v>14.3</v>
      </c>
      <c r="E118">
        <v>27.15</v>
      </c>
      <c r="F118">
        <v>1.766</v>
      </c>
      <c r="G118">
        <v>3.1120000000000001</v>
      </c>
      <c r="H118">
        <v>0.34626446369703262</v>
      </c>
      <c r="I118">
        <v>0.19327334930210399</v>
      </c>
      <c r="J118">
        <v>0.41299463061396952</v>
      </c>
      <c r="K118">
        <v>0.81378252337727996</v>
      </c>
      <c r="L118">
        <v>491.52464411987711</v>
      </c>
      <c r="M118">
        <v>0.60989928216587397</v>
      </c>
      <c r="N118">
        <v>6.7088921038246131E-3</v>
      </c>
      <c r="O118">
        <v>0.73187913859904874</v>
      </c>
      <c r="P118">
        <v>56.110733959260408</v>
      </c>
      <c r="Q118">
        <v>40.253352622947681</v>
      </c>
      <c r="R118">
        <v>117.1006621758478</v>
      </c>
      <c r="S118">
        <v>1.7077179900644472E-3</v>
      </c>
      <c r="T118">
        <v>2.6091345570432253E-3</v>
      </c>
      <c r="U118">
        <v>70.283562130351882</v>
      </c>
      <c r="V118">
        <v>0.37506309257496362</v>
      </c>
      <c r="W118">
        <v>0.1948697372291659</v>
      </c>
      <c r="X118">
        <v>2.4118187561668312</v>
      </c>
      <c r="Y118">
        <v>7.0935845769612689</v>
      </c>
      <c r="Z118">
        <v>0.1223031823614012</v>
      </c>
      <c r="AA118">
        <v>0.48355030757813378</v>
      </c>
      <c r="AB118">
        <v>4.2588167741783721E-2</v>
      </c>
      <c r="AC118">
        <v>1</v>
      </c>
    </row>
    <row r="119" spans="1:29" x14ac:dyDescent="0.25">
      <c r="A119" t="s">
        <v>123</v>
      </c>
      <c r="B119">
        <v>0.56974000000000002</v>
      </c>
      <c r="C119">
        <v>1139</v>
      </c>
      <c r="D119">
        <v>14.3</v>
      </c>
      <c r="E119">
        <v>27.15</v>
      </c>
      <c r="F119">
        <v>1.766</v>
      </c>
      <c r="G119">
        <v>3.1120000000000001</v>
      </c>
      <c r="H119">
        <v>0.34509650455095414</v>
      </c>
      <c r="I119">
        <v>0.19262143320999203</v>
      </c>
      <c r="J119">
        <v>0.41160158885924614</v>
      </c>
      <c r="K119">
        <v>0.81103761351575598</v>
      </c>
      <c r="L119">
        <v>489.8667185635166</v>
      </c>
      <c r="M119">
        <v>0.61781734300748803</v>
      </c>
      <c r="N119">
        <v>6.7959907730823681E-3</v>
      </c>
      <c r="O119">
        <v>0.74138081160898561</v>
      </c>
      <c r="P119">
        <v>56.8391955566889</v>
      </c>
      <c r="Q119">
        <v>40.775944638494209</v>
      </c>
      <c r="R119">
        <v>118.6209298574377</v>
      </c>
      <c r="S119">
        <v>1.7298885604209665E-3</v>
      </c>
      <c r="T119">
        <v>2.6608323584877153E-3</v>
      </c>
      <c r="U119">
        <v>71.676171656762833</v>
      </c>
      <c r="V119">
        <v>0.38249465153260903</v>
      </c>
      <c r="W119">
        <v>0.19873091677455124</v>
      </c>
      <c r="X119">
        <v>2.4596069113770818</v>
      </c>
      <c r="Y119">
        <v>7.2341379746384753</v>
      </c>
      <c r="Z119">
        <v>0.12472651680411165</v>
      </c>
      <c r="AA119">
        <v>0.44285231508982259</v>
      </c>
      <c r="AB119">
        <v>3.9003736290324074E-2</v>
      </c>
      <c r="AC119">
        <v>1</v>
      </c>
    </row>
    <row r="120" spans="1:29" x14ac:dyDescent="0.25">
      <c r="A120" t="s">
        <v>126</v>
      </c>
      <c r="B120">
        <v>0.56974000000000002</v>
      </c>
      <c r="C120">
        <v>1139</v>
      </c>
      <c r="D120">
        <v>14.3</v>
      </c>
      <c r="E120">
        <v>27.15</v>
      </c>
      <c r="F120">
        <v>1.766</v>
      </c>
      <c r="G120">
        <v>3.1120000000000001</v>
      </c>
      <c r="H120">
        <v>0.34504966926870806</v>
      </c>
      <c r="I120">
        <v>0.19259529130744574</v>
      </c>
      <c r="J120">
        <v>0.41154572774117354</v>
      </c>
      <c r="K120">
        <v>0.81092754234714004</v>
      </c>
      <c r="L120">
        <v>489.80023557767259</v>
      </c>
      <c r="M120">
        <v>0.61784473087935499</v>
      </c>
      <c r="N120">
        <v>6.7962920396729045E-3</v>
      </c>
      <c r="O120">
        <v>0.74141367705522598</v>
      </c>
      <c r="P120">
        <v>56.841715240900662</v>
      </c>
      <c r="Q120">
        <v>40.777752238037429</v>
      </c>
      <c r="R120">
        <v>118.62618832883615</v>
      </c>
      <c r="S120">
        <v>1.7299652464621939E-3</v>
      </c>
      <c r="T120">
        <v>2.8701848048014239E-3</v>
      </c>
      <c r="U120">
        <v>77.315603179338353</v>
      </c>
      <c r="V120">
        <v>0.41258906569020465</v>
      </c>
      <c r="W120">
        <v>0.21436692760860634</v>
      </c>
      <c r="X120">
        <v>2.6531270789383159</v>
      </c>
      <c r="Y120">
        <v>7.8033149380538713</v>
      </c>
      <c r="Z120">
        <v>0.13453991272506674</v>
      </c>
      <c r="AA120">
        <v>0.41275849856554531</v>
      </c>
      <c r="AB120">
        <v>3.6353256110618487E-2</v>
      </c>
      <c r="AC120">
        <v>1</v>
      </c>
    </row>
    <row r="121" spans="1:29" x14ac:dyDescent="0.25">
      <c r="A121" t="s">
        <v>127</v>
      </c>
      <c r="B121">
        <v>0.56974000000000002</v>
      </c>
      <c r="C121">
        <v>1139</v>
      </c>
      <c r="D121">
        <v>14.3</v>
      </c>
      <c r="E121">
        <v>27.15</v>
      </c>
      <c r="F121">
        <v>1.766</v>
      </c>
      <c r="G121">
        <v>3.1120000000000001</v>
      </c>
      <c r="H121">
        <v>0.32915916089457758</v>
      </c>
      <c r="I121">
        <v>0.18372573610449394</v>
      </c>
      <c r="J121">
        <v>0.39259288872855019</v>
      </c>
      <c r="K121">
        <v>0.77358204675576403</v>
      </c>
      <c r="L121">
        <v>467.2435562404815</v>
      </c>
      <c r="M121">
        <v>0.61724149854891497</v>
      </c>
      <c r="N121">
        <v>6.7896564840380647E-3</v>
      </c>
      <c r="O121">
        <v>0.74068979825869796</v>
      </c>
      <c r="P121">
        <v>56.786217866500181</v>
      </c>
      <c r="Q121">
        <v>40.737938904228386</v>
      </c>
      <c r="R121">
        <v>118.51036772139167</v>
      </c>
      <c r="S121">
        <v>1.7282761959369619E-3</v>
      </c>
      <c r="T121">
        <v>2.9397561191603938E-3</v>
      </c>
      <c r="U121">
        <v>79.189680459883107</v>
      </c>
      <c r="V121">
        <v>0.42258994212930656</v>
      </c>
      <c r="W121">
        <v>0.21956303514979192</v>
      </c>
      <c r="X121">
        <v>2.7174370626488886</v>
      </c>
      <c r="Y121">
        <v>7.9924619489673203</v>
      </c>
      <c r="Z121">
        <v>0.13780106808564346</v>
      </c>
      <c r="AA121">
        <v>0.4484798107765503</v>
      </c>
      <c r="AB121">
        <v>3.9499371856089475E-2</v>
      </c>
      <c r="AC121">
        <v>1</v>
      </c>
    </row>
    <row r="122" spans="1:29" x14ac:dyDescent="0.25">
      <c r="A122" t="s">
        <v>128</v>
      </c>
      <c r="B122">
        <v>0.56974000000000002</v>
      </c>
      <c r="C122">
        <v>1139</v>
      </c>
      <c r="D122">
        <v>14.3</v>
      </c>
      <c r="E122">
        <v>27.15</v>
      </c>
      <c r="F122">
        <v>1.766</v>
      </c>
      <c r="G122">
        <v>3.1120000000000001</v>
      </c>
      <c r="H122">
        <v>0.34363209198179606</v>
      </c>
      <c r="I122">
        <v>0.191804046640838</v>
      </c>
      <c r="J122">
        <v>0.40985496282200118</v>
      </c>
      <c r="K122">
        <v>0.80759598585615999</v>
      </c>
      <c r="L122">
        <v>487.78797545712064</v>
      </c>
      <c r="M122">
        <v>0.61195794446774698</v>
      </c>
      <c r="N122">
        <v>6.7315373891452162E-3</v>
      </c>
      <c r="O122">
        <v>0.73434953336129638</v>
      </c>
      <c r="P122">
        <v>56.300130891032723</v>
      </c>
      <c r="Q122">
        <v>40.389224334871301</v>
      </c>
      <c r="R122">
        <v>117.49592533780742</v>
      </c>
      <c r="S122">
        <v>1.7134822445096915E-3</v>
      </c>
      <c r="T122">
        <v>2.8752437187491457E-3</v>
      </c>
      <c r="U122">
        <v>77.451877673805114</v>
      </c>
      <c r="V122">
        <v>0.41331628457018965</v>
      </c>
      <c r="W122">
        <v>0.21474476524407685</v>
      </c>
      <c r="X122">
        <v>2.6578034125187413</v>
      </c>
      <c r="Y122">
        <v>7.8170688603492398</v>
      </c>
      <c r="Z122">
        <v>0.13477704931636619</v>
      </c>
      <c r="AA122">
        <v>0.44294178714358318</v>
      </c>
      <c r="AB122">
        <v>3.9011616444206809E-2</v>
      </c>
      <c r="AC122">
        <v>1</v>
      </c>
    </row>
    <row r="123" spans="1:29" x14ac:dyDescent="0.25">
      <c r="A123" t="s">
        <v>129</v>
      </c>
      <c r="B123">
        <v>0.47986000000000001</v>
      </c>
      <c r="C123">
        <v>1067</v>
      </c>
      <c r="D123">
        <v>10</v>
      </c>
      <c r="E123">
        <v>27.11</v>
      </c>
      <c r="F123">
        <v>1.877</v>
      </c>
      <c r="G123">
        <v>3.7410000000000001</v>
      </c>
      <c r="H123">
        <v>0.34217743724767141</v>
      </c>
      <c r="I123">
        <v>0.19099210657184951</v>
      </c>
      <c r="J123">
        <v>0.4081199750956363</v>
      </c>
      <c r="K123">
        <v>0.80417729082884004</v>
      </c>
      <c r="L123">
        <v>485.72308366061941</v>
      </c>
      <c r="M123">
        <v>0.61269390553805103</v>
      </c>
      <c r="N123">
        <v>6.7396329609185606E-3</v>
      </c>
      <c r="O123">
        <v>0.73523268664566122</v>
      </c>
      <c r="P123">
        <v>56.367839309500695</v>
      </c>
      <c r="Q123">
        <v>40.43779776551137</v>
      </c>
      <c r="R123">
        <v>117.63722986330581</v>
      </c>
      <c r="S123">
        <v>1.7155429355065429E-3</v>
      </c>
      <c r="T123">
        <v>2.5884625818794241E-3</v>
      </c>
      <c r="U123">
        <v>69.726710799376988</v>
      </c>
      <c r="V123">
        <v>0.37209149614516718</v>
      </c>
      <c r="W123">
        <v>0.19332579908411948</v>
      </c>
      <c r="X123">
        <v>2.3927100991247925</v>
      </c>
      <c r="Y123">
        <v>7.0373826444846843</v>
      </c>
      <c r="Z123">
        <v>0.12133418352559799</v>
      </c>
      <c r="AA123">
        <v>0.48471265392662299</v>
      </c>
      <c r="AB123">
        <v>4.2690540133006966E-2</v>
      </c>
      <c r="AC123">
        <v>1</v>
      </c>
    </row>
    <row r="124" spans="1:29" x14ac:dyDescent="0.25">
      <c r="A124" t="s">
        <v>130</v>
      </c>
      <c r="B124">
        <v>0.47986000000000001</v>
      </c>
      <c r="C124">
        <v>1067</v>
      </c>
      <c r="D124">
        <v>10</v>
      </c>
      <c r="E124">
        <v>27.11</v>
      </c>
      <c r="F124">
        <v>1.877</v>
      </c>
      <c r="G124">
        <v>3.7410000000000001</v>
      </c>
      <c r="H124">
        <v>0.34129629171025078</v>
      </c>
      <c r="I124">
        <v>0.1905002803318086</v>
      </c>
      <c r="J124">
        <v>0.40706902007744361</v>
      </c>
      <c r="K124">
        <v>0.80210644350235205</v>
      </c>
      <c r="L124">
        <v>484.47229187542064</v>
      </c>
      <c r="M124">
        <v>0.61288660078530499</v>
      </c>
      <c r="N124">
        <v>6.7417526086383543E-3</v>
      </c>
      <c r="O124">
        <v>0.73546392094236601</v>
      </c>
      <c r="P124">
        <v>56.385567272248061</v>
      </c>
      <c r="Q124">
        <v>40.450515651830131</v>
      </c>
      <c r="R124">
        <v>117.67422735077855</v>
      </c>
      <c r="S124">
        <v>1.716082482198854E-3</v>
      </c>
      <c r="T124">
        <v>2.8718301875538975E-3</v>
      </c>
      <c r="U124">
        <v>77.359925677233107</v>
      </c>
      <c r="V124">
        <v>0.41282558946087272</v>
      </c>
      <c r="W124">
        <v>0.21448981713293172</v>
      </c>
      <c r="X124">
        <v>2.6546480296201338</v>
      </c>
      <c r="Y124">
        <v>7.8077883224121587</v>
      </c>
      <c r="Z124">
        <v>0.13461704004158895</v>
      </c>
      <c r="AA124">
        <v>0.44547363689901753</v>
      </c>
      <c r="AB124">
        <v>3.923460635940608E-2</v>
      </c>
      <c r="AC124">
        <v>1</v>
      </c>
    </row>
    <row r="125" spans="1:29" x14ac:dyDescent="0.25">
      <c r="A125" t="s">
        <v>131</v>
      </c>
      <c r="B125">
        <v>0.47986000000000001</v>
      </c>
      <c r="C125">
        <v>1067</v>
      </c>
      <c r="D125">
        <v>10</v>
      </c>
      <c r="E125">
        <v>27.11</v>
      </c>
      <c r="F125">
        <v>1.877</v>
      </c>
      <c r="G125">
        <v>3.7410000000000001</v>
      </c>
      <c r="H125">
        <v>0.31848145825357288</v>
      </c>
      <c r="I125">
        <v>0.17776579632249956</v>
      </c>
      <c r="J125">
        <v>0.37985743845755165</v>
      </c>
      <c r="K125">
        <v>0.74848756346315604</v>
      </c>
      <c r="L125">
        <v>452.08648833174624</v>
      </c>
      <c r="M125">
        <v>0.61120925827264205</v>
      </c>
      <c r="N125">
        <v>6.7233018409990622E-3</v>
      </c>
      <c r="O125">
        <v>0.73345110992717044</v>
      </c>
      <c r="P125">
        <v>56.231251761083072</v>
      </c>
      <c r="Q125">
        <v>40.339811045994374</v>
      </c>
      <c r="R125">
        <v>117.35217758834727</v>
      </c>
      <c r="S125">
        <v>1.7113859231633977E-3</v>
      </c>
      <c r="T125">
        <v>3.3751045140548801E-3</v>
      </c>
      <c r="U125">
        <v>90.916877847353334</v>
      </c>
      <c r="V125">
        <v>0.48517127389538894</v>
      </c>
      <c r="W125">
        <v>0.25207811839347383</v>
      </c>
      <c r="X125">
        <v>3.1198622351794794</v>
      </c>
      <c r="Y125">
        <v>9.1760653975867044</v>
      </c>
      <c r="Z125">
        <v>0.15820802409632251</v>
      </c>
      <c r="AA125">
        <v>0.44250544006782605</v>
      </c>
      <c r="AB125">
        <v>3.8973185649799798E-2</v>
      </c>
      <c r="AC125">
        <v>1</v>
      </c>
    </row>
    <row r="126" spans="1:29" x14ac:dyDescent="0.25">
      <c r="A126" t="s">
        <v>132</v>
      </c>
      <c r="B126">
        <v>0.47986000000000001</v>
      </c>
      <c r="C126">
        <v>1067</v>
      </c>
      <c r="D126">
        <v>10</v>
      </c>
      <c r="E126">
        <v>27.11</v>
      </c>
      <c r="F126">
        <v>1.877</v>
      </c>
      <c r="G126">
        <v>3.7410000000000001</v>
      </c>
      <c r="H126">
        <v>0.34117366798302734</v>
      </c>
      <c r="I126">
        <v>0.19043183583071444</v>
      </c>
      <c r="J126">
        <v>0.4069227649856319</v>
      </c>
      <c r="K126">
        <v>0.801818256129324</v>
      </c>
      <c r="L126">
        <v>484.29822670211172</v>
      </c>
      <c r="M126">
        <v>0.60221006377296304</v>
      </c>
      <c r="N126">
        <v>6.6243107015025934E-3</v>
      </c>
      <c r="O126">
        <v>0.72265207652755559</v>
      </c>
      <c r="P126">
        <v>55.403325867112599</v>
      </c>
      <c r="Q126">
        <v>39.745864209015558</v>
      </c>
      <c r="R126">
        <v>115.6243322444089</v>
      </c>
      <c r="S126">
        <v>1.6861881785642965E-3</v>
      </c>
      <c r="T126">
        <v>2.9675459341468925E-3</v>
      </c>
      <c r="U126">
        <v>79.938268601081916</v>
      </c>
      <c r="V126">
        <v>0.4265847280336158</v>
      </c>
      <c r="W126">
        <v>0.22163858695659605</v>
      </c>
      <c r="X126">
        <v>2.7431252728770339</v>
      </c>
      <c r="Y126">
        <v>8.0680155084618637</v>
      </c>
      <c r="Z126">
        <v>0.13910371566313559</v>
      </c>
      <c r="AA126">
        <v>0.48115798406202437</v>
      </c>
      <c r="AB126">
        <v>4.237746644845404E-2</v>
      </c>
      <c r="AC126">
        <v>1</v>
      </c>
    </row>
    <row r="127" spans="1:29" x14ac:dyDescent="0.25">
      <c r="A127" t="s">
        <v>133</v>
      </c>
      <c r="B127">
        <v>0.47986000000000001</v>
      </c>
      <c r="C127">
        <v>1067</v>
      </c>
      <c r="D127">
        <v>10</v>
      </c>
      <c r="E127">
        <v>27.11</v>
      </c>
      <c r="F127">
        <v>1.877</v>
      </c>
      <c r="G127">
        <v>3.7410000000000001</v>
      </c>
      <c r="H127">
        <v>0.34479064370678791</v>
      </c>
      <c r="I127">
        <v>0.19245071182223766</v>
      </c>
      <c r="J127">
        <v>0.41123678420962362</v>
      </c>
      <c r="K127">
        <v>0.81031878661994805</v>
      </c>
      <c r="L127">
        <v>489.43254711844861</v>
      </c>
      <c r="M127">
        <v>0.61718505629436404</v>
      </c>
      <c r="N127">
        <v>6.7890356192380043E-3</v>
      </c>
      <c r="O127">
        <v>0.74062206755323678</v>
      </c>
      <c r="P127">
        <v>56.781025179081489</v>
      </c>
      <c r="Q127">
        <v>40.734213715428027</v>
      </c>
      <c r="R127">
        <v>118.4995308085179</v>
      </c>
      <c r="S127">
        <v>1.7281181576242193E-3</v>
      </c>
      <c r="T127">
        <v>2.3908882702694174E-3</v>
      </c>
      <c r="U127">
        <v>64.404552780382431</v>
      </c>
      <c r="V127">
        <v>0.34369018885122871</v>
      </c>
      <c r="W127">
        <v>0.17856946768574714</v>
      </c>
      <c r="X127">
        <v>2.2100773448302924</v>
      </c>
      <c r="Y127">
        <v>6.500227484794979</v>
      </c>
      <c r="Z127">
        <v>0.11207288766887893</v>
      </c>
      <c r="AA127">
        <v>0.48539194758174875</v>
      </c>
      <c r="AB127">
        <v>4.2750368183319502E-2</v>
      </c>
      <c r="AC127">
        <v>1</v>
      </c>
    </row>
    <row r="128" spans="1:29" x14ac:dyDescent="0.25">
      <c r="A128" t="s">
        <v>134</v>
      </c>
      <c r="B128">
        <v>0.47986000000000001</v>
      </c>
      <c r="C128">
        <v>1067</v>
      </c>
      <c r="D128">
        <v>10</v>
      </c>
      <c r="E128">
        <v>27.11</v>
      </c>
      <c r="F128">
        <v>1.877</v>
      </c>
      <c r="G128">
        <v>3.7410000000000001</v>
      </c>
      <c r="H128">
        <v>0.34452405539324166</v>
      </c>
      <c r="I128">
        <v>0.19230191105968247</v>
      </c>
      <c r="J128">
        <v>0.41091882047490047</v>
      </c>
      <c r="K128">
        <v>0.80969225709339998</v>
      </c>
      <c r="L128">
        <v>489.05412328441361</v>
      </c>
      <c r="M128">
        <v>0.61698566182355596</v>
      </c>
      <c r="N128">
        <v>6.7868422800591152E-3</v>
      </c>
      <c r="O128">
        <v>0.74038279418826713</v>
      </c>
      <c r="P128">
        <v>56.762680887767146</v>
      </c>
      <c r="Q128">
        <v>40.721053680354693</v>
      </c>
      <c r="R128">
        <v>118.46124707012274</v>
      </c>
      <c r="S128">
        <v>1.7275598531059566E-3</v>
      </c>
      <c r="T128">
        <v>2.6051047704325953E-3</v>
      </c>
      <c r="U128">
        <v>70.175009753528045</v>
      </c>
      <c r="V128">
        <v>0.37448381074968556</v>
      </c>
      <c r="W128">
        <v>0.19456876254168448</v>
      </c>
      <c r="X128">
        <v>2.4080937221686303</v>
      </c>
      <c r="Y128">
        <v>7.0826285946136185</v>
      </c>
      <c r="Z128">
        <v>0.12211428611402791</v>
      </c>
      <c r="AA128">
        <v>0.4562360492045468</v>
      </c>
      <c r="AB128">
        <v>4.0182494124941327E-2</v>
      </c>
      <c r="AC128">
        <v>1</v>
      </c>
    </row>
    <row r="129" spans="1:29" x14ac:dyDescent="0.25">
      <c r="A129" t="s">
        <v>135</v>
      </c>
      <c r="B129">
        <v>0.47986000000000001</v>
      </c>
      <c r="C129">
        <v>1067</v>
      </c>
      <c r="D129">
        <v>10</v>
      </c>
      <c r="E129">
        <v>27.11</v>
      </c>
      <c r="F129">
        <v>1.877</v>
      </c>
      <c r="G129">
        <v>3.7410000000000001</v>
      </c>
      <c r="H129">
        <v>0.33095865214140607</v>
      </c>
      <c r="I129">
        <v>0.18473015248785885</v>
      </c>
      <c r="J129">
        <v>0.39473916794774044</v>
      </c>
      <c r="K129">
        <v>0.77781116836993203</v>
      </c>
      <c r="L129">
        <v>469.79794569543895</v>
      </c>
      <c r="M129">
        <v>0.616248047821357</v>
      </c>
      <c r="N129">
        <v>6.7787285260349269E-3</v>
      </c>
      <c r="O129">
        <v>0.73949765738562834</v>
      </c>
      <c r="P129">
        <v>56.694820399564847</v>
      </c>
      <c r="Q129">
        <v>40.672371156209564</v>
      </c>
      <c r="R129">
        <v>118.31962518170054</v>
      </c>
      <c r="S129">
        <v>1.7254945338997995E-3</v>
      </c>
      <c r="T129">
        <v>2.6428319921309664E-3</v>
      </c>
      <c r="U129">
        <v>71.191286788027909</v>
      </c>
      <c r="V129">
        <v>0.3799070988688264</v>
      </c>
      <c r="W129">
        <v>0.19738651441228156</v>
      </c>
      <c r="X129">
        <v>2.4429678227260618</v>
      </c>
      <c r="Y129">
        <v>7.1851994786060649</v>
      </c>
      <c r="Z129">
        <v>0.12388274963113904</v>
      </c>
      <c r="AA129">
        <v>0.49086903752750355</v>
      </c>
      <c r="AB129">
        <v>4.3232756926933222E-2</v>
      </c>
      <c r="AC129">
        <v>1</v>
      </c>
    </row>
    <row r="130" spans="1:29" x14ac:dyDescent="0.25">
      <c r="A130" t="s">
        <v>136</v>
      </c>
      <c r="B130">
        <v>0.47986000000000001</v>
      </c>
      <c r="C130">
        <v>1067</v>
      </c>
      <c r="D130">
        <v>10</v>
      </c>
      <c r="E130">
        <v>27.11</v>
      </c>
      <c r="F130">
        <v>1.877</v>
      </c>
      <c r="G130">
        <v>3.7410000000000001</v>
      </c>
      <c r="H130">
        <v>0.34499933577606784</v>
      </c>
      <c r="I130">
        <v>0.19256719681977935</v>
      </c>
      <c r="J130">
        <v>0.41148569425700215</v>
      </c>
      <c r="K130">
        <v>0.81080924976749202</v>
      </c>
      <c r="L130">
        <v>489.72878685956516</v>
      </c>
      <c r="M130">
        <v>0.60993872084827605</v>
      </c>
      <c r="N130">
        <v>6.7093259293310361E-3</v>
      </c>
      <c r="O130">
        <v>0.73192646501793124</v>
      </c>
      <c r="P130">
        <v>56.114362318041394</v>
      </c>
      <c r="Q130">
        <v>40.255955575986221</v>
      </c>
      <c r="R130">
        <v>117.108234402869</v>
      </c>
      <c r="S130">
        <v>1.7078284183751728E-3</v>
      </c>
      <c r="T130">
        <v>2.6157230561542947E-3</v>
      </c>
      <c r="U130">
        <v>70.461039825156305</v>
      </c>
      <c r="V130">
        <v>0.37601018932217983</v>
      </c>
      <c r="W130">
        <v>0.19536181575652389</v>
      </c>
      <c r="X130">
        <v>2.4179090000326258</v>
      </c>
      <c r="Y130">
        <v>7.1114970589194879</v>
      </c>
      <c r="Z130">
        <v>0.12261201825723256</v>
      </c>
      <c r="AA130">
        <v>0.48584105754313339</v>
      </c>
      <c r="AB130">
        <v>4.2789923055005452E-2</v>
      </c>
      <c r="AC130">
        <v>1</v>
      </c>
    </row>
    <row r="131" spans="1:29" x14ac:dyDescent="0.25">
      <c r="A131" t="s">
        <v>134</v>
      </c>
      <c r="B131">
        <v>0.47986000000000001</v>
      </c>
      <c r="C131">
        <v>1067</v>
      </c>
      <c r="D131">
        <v>10</v>
      </c>
      <c r="E131">
        <v>27.11</v>
      </c>
      <c r="F131">
        <v>1.877</v>
      </c>
      <c r="G131">
        <v>3.7410000000000001</v>
      </c>
      <c r="H131">
        <v>0.34394418114151687</v>
      </c>
      <c r="I131">
        <v>0.19197824446794418</v>
      </c>
      <c r="J131">
        <v>0.41022719607360703</v>
      </c>
      <c r="K131">
        <v>0.80832945039134396</v>
      </c>
      <c r="L131">
        <v>488.23098803637174</v>
      </c>
      <c r="M131">
        <v>0.61712609768358495</v>
      </c>
      <c r="N131">
        <v>6.7883870745194339E-3</v>
      </c>
      <c r="O131">
        <v>0.74055131722030187</v>
      </c>
      <c r="P131">
        <v>56.775600986889813</v>
      </c>
      <c r="Q131">
        <v>40.730322447116606</v>
      </c>
      <c r="R131">
        <v>118.4882107552483</v>
      </c>
      <c r="S131">
        <v>1.7279530735140379E-3</v>
      </c>
      <c r="T131">
        <v>2.6779897635871588E-3</v>
      </c>
      <c r="U131">
        <v>72.138349256629084</v>
      </c>
      <c r="V131">
        <v>0.384961028515654</v>
      </c>
      <c r="W131">
        <v>0.20001236046791593</v>
      </c>
      <c r="X131">
        <v>2.4754667877158796</v>
      </c>
      <c r="Y131">
        <v>7.2807846697525873</v>
      </c>
      <c r="Z131">
        <v>0.12553077016814806</v>
      </c>
      <c r="AA131">
        <v>0.44668005418980428</v>
      </c>
      <c r="AB131">
        <v>3.9340860250968987E-2</v>
      </c>
      <c r="AC131">
        <v>1</v>
      </c>
    </row>
    <row r="132" spans="1:29" x14ac:dyDescent="0.25">
      <c r="A132" t="s">
        <v>137</v>
      </c>
      <c r="B132">
        <v>0.47986000000000001</v>
      </c>
      <c r="C132">
        <v>1067</v>
      </c>
      <c r="D132">
        <v>10</v>
      </c>
      <c r="E132">
        <v>27.11</v>
      </c>
      <c r="F132">
        <v>1.877</v>
      </c>
      <c r="G132">
        <v>3.7410000000000001</v>
      </c>
      <c r="H132">
        <v>0.34466938646488654</v>
      </c>
      <c r="I132">
        <v>0.19238303004796839</v>
      </c>
      <c r="J132">
        <v>0.4110921589446061</v>
      </c>
      <c r="K132">
        <v>0.81003381072828795</v>
      </c>
      <c r="L132">
        <v>489.26042167988589</v>
      </c>
      <c r="M132">
        <v>0.61705920866832598</v>
      </c>
      <c r="N132">
        <v>6.7876512953515857E-3</v>
      </c>
      <c r="O132">
        <v>0.74047105040199113</v>
      </c>
      <c r="P132">
        <v>56.769447197485988</v>
      </c>
      <c r="Q132">
        <v>40.725907772109515</v>
      </c>
      <c r="R132">
        <v>118.47536806431859</v>
      </c>
      <c r="S132">
        <v>1.7277657842713126E-3</v>
      </c>
      <c r="T132">
        <v>2.8823551431499841E-3</v>
      </c>
      <c r="U132">
        <v>77.643441668602691</v>
      </c>
      <c r="V132">
        <v>0.41433855182781015</v>
      </c>
      <c r="W132">
        <v>0.21527589975401443</v>
      </c>
      <c r="X132">
        <v>2.6643770354492662</v>
      </c>
      <c r="Y132">
        <v>7.8364030454390186</v>
      </c>
      <c r="Z132">
        <v>0.13511039733515551</v>
      </c>
      <c r="AA132">
        <v>0.41565020596035346</v>
      </c>
      <c r="AB132">
        <v>3.6607940096256002E-2</v>
      </c>
      <c r="AC132">
        <v>1</v>
      </c>
    </row>
    <row r="133" spans="1:29" x14ac:dyDescent="0.25">
      <c r="A133" t="s">
        <v>138</v>
      </c>
      <c r="B133">
        <v>0.47986000000000001</v>
      </c>
      <c r="C133">
        <v>1067</v>
      </c>
      <c r="D133">
        <v>10</v>
      </c>
      <c r="E133">
        <v>27.11</v>
      </c>
      <c r="F133">
        <v>1.877</v>
      </c>
      <c r="G133">
        <v>3.7410000000000001</v>
      </c>
      <c r="H133">
        <v>0.32930566251996812</v>
      </c>
      <c r="I133">
        <v>0.18380750845709151</v>
      </c>
      <c r="J133">
        <v>0.39276762333462706</v>
      </c>
      <c r="K133">
        <v>0.77392635139828003</v>
      </c>
      <c r="L133">
        <v>467.45151624456116</v>
      </c>
      <c r="M133">
        <v>0.61645074406525402</v>
      </c>
      <c r="N133">
        <v>6.7809581847177941E-3</v>
      </c>
      <c r="O133">
        <v>0.7397408928783048</v>
      </c>
      <c r="P133">
        <v>56.713468454003369</v>
      </c>
      <c r="Q133">
        <v>40.685749108306766</v>
      </c>
      <c r="R133">
        <v>118.35854286052877</v>
      </c>
      <c r="S133">
        <v>1.7260620833827113E-3</v>
      </c>
      <c r="T133">
        <v>2.9480064098013729E-3</v>
      </c>
      <c r="U133">
        <v>79.411922664024473</v>
      </c>
      <c r="V133">
        <v>0.42377592140894732</v>
      </c>
      <c r="W133">
        <v>0.22017922873204004</v>
      </c>
      <c r="X133">
        <v>2.725063425060144</v>
      </c>
      <c r="Y133">
        <v>8.0148924266474815</v>
      </c>
      <c r="Z133">
        <v>0.13818780045943935</v>
      </c>
      <c r="AA133">
        <v>0.4505353517828567</v>
      </c>
      <c r="AB133">
        <v>3.9680411395936213E-2</v>
      </c>
      <c r="AC133">
        <v>1</v>
      </c>
    </row>
    <row r="134" spans="1:29" x14ac:dyDescent="0.25">
      <c r="A134" t="s">
        <v>139</v>
      </c>
      <c r="B134">
        <v>0.47986000000000001</v>
      </c>
      <c r="C134">
        <v>1067</v>
      </c>
      <c r="D134">
        <v>10</v>
      </c>
      <c r="E134">
        <v>27.11</v>
      </c>
      <c r="F134">
        <v>1.877</v>
      </c>
      <c r="G134">
        <v>3.7410000000000001</v>
      </c>
      <c r="H134">
        <v>0.34237847418326905</v>
      </c>
      <c r="I134">
        <v>0.1911043187274416</v>
      </c>
      <c r="J134">
        <v>0.40835975475442782</v>
      </c>
      <c r="K134">
        <v>0.80464976306291203</v>
      </c>
      <c r="L134">
        <v>486.00845688999885</v>
      </c>
      <c r="M134">
        <v>0.61129901421433497</v>
      </c>
      <c r="N134">
        <v>6.7242891563576842E-3</v>
      </c>
      <c r="O134">
        <v>0.73355881705720194</v>
      </c>
      <c r="P134">
        <v>56.239509307718819</v>
      </c>
      <c r="Q134">
        <v>40.345734938146109</v>
      </c>
      <c r="R134">
        <v>117.36941072915232</v>
      </c>
      <c r="S134">
        <v>1.7116372398001379E-3</v>
      </c>
      <c r="T134">
        <v>2.8954980040246051E-3</v>
      </c>
      <c r="U134">
        <v>77.997477483412794</v>
      </c>
      <c r="V134">
        <v>0.41622783807853692</v>
      </c>
      <c r="W134">
        <v>0.2162575071755877</v>
      </c>
      <c r="X134">
        <v>2.6765259674702442</v>
      </c>
      <c r="Y134">
        <v>7.872135198441895</v>
      </c>
      <c r="Z134">
        <v>0.13572646893865337</v>
      </c>
      <c r="AA134">
        <v>0.44644946901316679</v>
      </c>
      <c r="AB134">
        <v>3.9320551712172698E-2</v>
      </c>
      <c r="AC134">
        <v>1</v>
      </c>
    </row>
    <row r="135" spans="1:29" x14ac:dyDescent="0.25">
      <c r="A135" t="s">
        <v>140</v>
      </c>
      <c r="B135">
        <v>0.48404000000000003</v>
      </c>
      <c r="C135">
        <v>1047</v>
      </c>
      <c r="D135">
        <v>8.9</v>
      </c>
      <c r="E135">
        <v>26.94</v>
      </c>
      <c r="F135">
        <v>1.7150000000000001</v>
      </c>
      <c r="G135">
        <v>3.4780000000000002</v>
      </c>
      <c r="H135">
        <v>0.34199250577537382</v>
      </c>
      <c r="I135">
        <v>0.19088888395217693</v>
      </c>
      <c r="J135">
        <v>0.40789940465570435</v>
      </c>
      <c r="K135">
        <v>0.80374266927232396</v>
      </c>
      <c r="L135">
        <v>485.46057224048366</v>
      </c>
      <c r="M135">
        <v>0.61258372032740704</v>
      </c>
      <c r="N135">
        <v>6.7384209236014767E-3</v>
      </c>
      <c r="O135">
        <v>0.73510046439288845</v>
      </c>
      <c r="P135">
        <v>56.35770227012145</v>
      </c>
      <c r="Q135">
        <v>40.430525541608866</v>
      </c>
      <c r="R135">
        <v>117.61607430286216</v>
      </c>
      <c r="S135">
        <v>1.7152344169167398E-3</v>
      </c>
      <c r="T135">
        <v>2.5874022791447684E-3</v>
      </c>
      <c r="U135">
        <v>69.698148894462193</v>
      </c>
      <c r="V135">
        <v>0.37193907762706041</v>
      </c>
      <c r="W135">
        <v>0.19324660772362487</v>
      </c>
      <c r="X135">
        <v>2.3917299817844451</v>
      </c>
      <c r="Y135">
        <v>7.0344999464248383</v>
      </c>
      <c r="Z135">
        <v>0.121284481834911</v>
      </c>
      <c r="AA135">
        <v>0.48587173920368559</v>
      </c>
      <c r="AB135">
        <v>4.2792625308908955E-2</v>
      </c>
      <c r="AC135">
        <v>1</v>
      </c>
    </row>
    <row r="136" spans="1:29" x14ac:dyDescent="0.25">
      <c r="A136" t="s">
        <v>141</v>
      </c>
      <c r="B136">
        <v>0.48404000000000003</v>
      </c>
      <c r="C136">
        <v>1047</v>
      </c>
      <c r="D136">
        <v>8.9</v>
      </c>
      <c r="E136">
        <v>26.94</v>
      </c>
      <c r="F136">
        <v>1.7150000000000001</v>
      </c>
      <c r="G136">
        <v>3.4780000000000002</v>
      </c>
      <c r="H136">
        <v>0.34161329937547469</v>
      </c>
      <c r="I136">
        <v>0.19067722350569974</v>
      </c>
      <c r="J136">
        <v>0.40744711970165309</v>
      </c>
      <c r="K136">
        <v>0.80285146739241997</v>
      </c>
      <c r="L136">
        <v>484.92228630502166</v>
      </c>
      <c r="M136">
        <v>0.61295052525518601</v>
      </c>
      <c r="N136">
        <v>6.7424557778070458E-3</v>
      </c>
      <c r="O136">
        <v>0.73554063030622319</v>
      </c>
      <c r="P136">
        <v>56.391448323477114</v>
      </c>
      <c r="Q136">
        <v>40.454734666842278</v>
      </c>
      <c r="R136">
        <v>117.68650084899571</v>
      </c>
      <c r="S136">
        <v>1.7162614707145207E-3</v>
      </c>
      <c r="T136">
        <v>2.8696460502196479E-3</v>
      </c>
      <c r="U136">
        <v>77.30109047779176</v>
      </c>
      <c r="V136">
        <v>0.41251161971907435</v>
      </c>
      <c r="W136">
        <v>0.21432668937577998</v>
      </c>
      <c r="X136">
        <v>2.652629067671787</v>
      </c>
      <c r="Y136">
        <v>7.8018501990346678</v>
      </c>
      <c r="Z136">
        <v>0.13451465860404599</v>
      </c>
      <c r="AA136">
        <v>0.44463677660578743</v>
      </c>
      <c r="AB136">
        <v>3.9160900798710596E-2</v>
      </c>
      <c r="AC136">
        <v>1</v>
      </c>
    </row>
    <row r="137" spans="1:29" x14ac:dyDescent="0.25">
      <c r="A137" t="s">
        <v>142</v>
      </c>
      <c r="B137">
        <v>0.48404000000000003</v>
      </c>
      <c r="C137">
        <v>1047</v>
      </c>
      <c r="D137">
        <v>8.9</v>
      </c>
      <c r="E137">
        <v>26.94</v>
      </c>
      <c r="F137">
        <v>1.7150000000000001</v>
      </c>
      <c r="G137">
        <v>3.4780000000000002</v>
      </c>
      <c r="H137">
        <v>0.3187513963308875</v>
      </c>
      <c r="I137">
        <v>0.17791646681218748</v>
      </c>
      <c r="J137">
        <v>0.38017939750393748</v>
      </c>
      <c r="K137">
        <v>0.74912196552499999</v>
      </c>
      <c r="L137">
        <v>452.46966717710001</v>
      </c>
      <c r="M137">
        <v>0.61086955745379001</v>
      </c>
      <c r="N137">
        <v>6.7195651319916895E-3</v>
      </c>
      <c r="O137">
        <v>0.73304346894454797</v>
      </c>
      <c r="P137">
        <v>56.199999285748682</v>
      </c>
      <c r="Q137">
        <v>40.317390791950139</v>
      </c>
      <c r="R137">
        <v>117.28695503112769</v>
      </c>
      <c r="S137">
        <v>1.710434760870612E-3</v>
      </c>
      <c r="T137">
        <v>3.3761317364336321E-3</v>
      </c>
      <c r="U137">
        <v>90.944548650180963</v>
      </c>
      <c r="V137">
        <v>0.48531893711233454</v>
      </c>
      <c r="W137">
        <v>0.25215483906488689</v>
      </c>
      <c r="X137">
        <v>3.1208117738658383</v>
      </c>
      <c r="Y137">
        <v>9.1788581584289357</v>
      </c>
      <c r="Z137">
        <v>0.1582561751453265</v>
      </c>
      <c r="AA137">
        <v>0.44319083824647032</v>
      </c>
      <c r="AB137">
        <v>3.9033551349385867E-2</v>
      </c>
      <c r="AC137">
        <v>1</v>
      </c>
    </row>
    <row r="138" spans="1:29" x14ac:dyDescent="0.25">
      <c r="A138" t="s">
        <v>143</v>
      </c>
      <c r="B138">
        <v>0.48404000000000003</v>
      </c>
      <c r="C138">
        <v>1047</v>
      </c>
      <c r="D138">
        <v>8.9</v>
      </c>
      <c r="E138">
        <v>26.94</v>
      </c>
      <c r="F138">
        <v>1.7150000000000001</v>
      </c>
      <c r="G138">
        <v>3.4780000000000002</v>
      </c>
      <c r="H138">
        <v>0.34564340733333832</v>
      </c>
      <c r="I138">
        <v>0.19292669622013595</v>
      </c>
      <c r="J138">
        <v>0.41225388771250099</v>
      </c>
      <c r="K138">
        <v>0.812322931453204</v>
      </c>
      <c r="L138">
        <v>490.64305059773523</v>
      </c>
      <c r="M138">
        <v>0.59997658419264899</v>
      </c>
      <c r="N138">
        <v>6.5997424261191387E-3</v>
      </c>
      <c r="O138">
        <v>0.71997190103117881</v>
      </c>
      <c r="P138">
        <v>55.197845745723704</v>
      </c>
      <c r="Q138">
        <v>39.598454556714834</v>
      </c>
      <c r="R138">
        <v>115.19550416498861</v>
      </c>
      <c r="S138">
        <v>1.6799344357394171E-3</v>
      </c>
      <c r="T138">
        <v>3.0069415515746782E-3</v>
      </c>
      <c r="U138">
        <v>80.99948804554289</v>
      </c>
      <c r="V138">
        <v>0.43224784803885996</v>
      </c>
      <c r="W138">
        <v>0.22458094713323379</v>
      </c>
      <c r="X138">
        <v>2.7795415967368431</v>
      </c>
      <c r="Y138">
        <v>8.1751223433436557</v>
      </c>
      <c r="Z138">
        <v>0.14095038523006304</v>
      </c>
      <c r="AA138">
        <v>0.47368849350376857</v>
      </c>
      <c r="AB138">
        <v>4.1719599186547135E-2</v>
      </c>
      <c r="AC138">
        <v>0</v>
      </c>
    </row>
    <row r="139" spans="1:29" x14ac:dyDescent="0.25">
      <c r="A139" t="s">
        <v>144</v>
      </c>
      <c r="B139">
        <v>0.48404000000000003</v>
      </c>
      <c r="C139">
        <v>1047</v>
      </c>
      <c r="D139">
        <v>8.9</v>
      </c>
      <c r="E139">
        <v>26.94</v>
      </c>
      <c r="F139">
        <v>1.7150000000000001</v>
      </c>
      <c r="G139">
        <v>3.4780000000000002</v>
      </c>
      <c r="H139">
        <v>0.3449365824770374</v>
      </c>
      <c r="I139">
        <v>0.19253217000774708</v>
      </c>
      <c r="J139">
        <v>0.41141084749023848</v>
      </c>
      <c r="K139">
        <v>0.81066176845367199</v>
      </c>
      <c r="L139">
        <v>489.63970814601788</v>
      </c>
      <c r="M139">
        <v>0.61730299521507803</v>
      </c>
      <c r="N139">
        <v>6.7903329473658581E-3</v>
      </c>
      <c r="O139">
        <v>0.74076359425809357</v>
      </c>
      <c r="P139">
        <v>56.791875559787179</v>
      </c>
      <c r="Q139">
        <v>40.741997684195148</v>
      </c>
      <c r="R139">
        <v>118.52217508129499</v>
      </c>
      <c r="S139">
        <v>1.7284483866022184E-3</v>
      </c>
      <c r="T139">
        <v>2.3891785551970624E-3</v>
      </c>
      <c r="U139">
        <v>64.358497330620864</v>
      </c>
      <c r="V139">
        <v>0.3434444173095777</v>
      </c>
      <c r="W139">
        <v>0.17844177334128061</v>
      </c>
      <c r="X139">
        <v>2.2084969269602843</v>
      </c>
      <c r="Y139">
        <v>6.4955791969420131</v>
      </c>
      <c r="Z139">
        <v>0.11199274477486229</v>
      </c>
      <c r="AA139">
        <v>0.48470077097933695</v>
      </c>
      <c r="AB139">
        <v>4.2689493555340997E-2</v>
      </c>
      <c r="AC139">
        <v>1</v>
      </c>
    </row>
    <row r="140" spans="1:29" x14ac:dyDescent="0.25">
      <c r="A140" t="s">
        <v>145</v>
      </c>
      <c r="B140">
        <v>0.48404000000000003</v>
      </c>
      <c r="C140">
        <v>1047</v>
      </c>
      <c r="D140">
        <v>8.9</v>
      </c>
      <c r="E140">
        <v>26.94</v>
      </c>
      <c r="F140">
        <v>1.7150000000000001</v>
      </c>
      <c r="G140">
        <v>3.4780000000000002</v>
      </c>
      <c r="H140">
        <v>0.34484299195636103</v>
      </c>
      <c r="I140">
        <v>0.19247993088046006</v>
      </c>
      <c r="J140">
        <v>0.41129922072350933</v>
      </c>
      <c r="K140">
        <v>0.81044181423351602</v>
      </c>
      <c r="L140">
        <v>489.50685579704367</v>
      </c>
      <c r="M140">
        <v>0.61701183186907504</v>
      </c>
      <c r="N140">
        <v>6.7871301505598247E-3</v>
      </c>
      <c r="O140">
        <v>0.74041419824289001</v>
      </c>
      <c r="P140">
        <v>56.765088531954902</v>
      </c>
      <c r="Q140">
        <v>40.722780903358952</v>
      </c>
      <c r="R140">
        <v>118.4662717188624</v>
      </c>
      <c r="S140">
        <v>1.7276331292334101E-3</v>
      </c>
      <c r="T140">
        <v>2.6034380119122368E-3</v>
      </c>
      <c r="U140">
        <v>70.130111445885873</v>
      </c>
      <c r="V140">
        <v>0.37424421421238402</v>
      </c>
      <c r="W140">
        <v>0.19444427651469517</v>
      </c>
      <c r="X140">
        <v>2.4065530122613734</v>
      </c>
      <c r="Y140">
        <v>7.0780970948863935</v>
      </c>
      <c r="Z140">
        <v>0.12203615680838609</v>
      </c>
      <c r="AA140">
        <v>0.45549327282132157</v>
      </c>
      <c r="AB140">
        <v>4.0117074902354395E-2</v>
      </c>
      <c r="AC140">
        <v>1</v>
      </c>
    </row>
    <row r="141" spans="1:29" x14ac:dyDescent="0.25">
      <c r="A141" t="s">
        <v>146</v>
      </c>
      <c r="B141">
        <v>0.48404000000000003</v>
      </c>
      <c r="C141">
        <v>1047</v>
      </c>
      <c r="D141">
        <v>8.9</v>
      </c>
      <c r="E141">
        <v>26.94</v>
      </c>
      <c r="F141">
        <v>1.7150000000000001</v>
      </c>
      <c r="G141">
        <v>3.4780000000000002</v>
      </c>
      <c r="H141">
        <v>0.33033537409118136</v>
      </c>
      <c r="I141">
        <v>0.18438225933409064</v>
      </c>
      <c r="J141">
        <v>0.39399577520863577</v>
      </c>
      <c r="K141">
        <v>0.77634635509090799</v>
      </c>
      <c r="L141">
        <v>468.91319847490843</v>
      </c>
      <c r="M141">
        <v>0.61570465820110498</v>
      </c>
      <c r="N141">
        <v>6.7727512402121545E-3</v>
      </c>
      <c r="O141">
        <v>0.73884558984132598</v>
      </c>
      <c r="P141">
        <v>56.644828554501657</v>
      </c>
      <c r="Q141">
        <v>40.636507441272926</v>
      </c>
      <c r="R141">
        <v>118.21529437461216</v>
      </c>
      <c r="S141">
        <v>1.723973042963094E-3</v>
      </c>
      <c r="T141">
        <v>2.6405165108208672E-3</v>
      </c>
      <c r="U141">
        <v>71.128913510237112</v>
      </c>
      <c r="V141">
        <v>0.37957424843049964</v>
      </c>
      <c r="W141">
        <v>0.19721357690193353</v>
      </c>
      <c r="X141">
        <v>2.4408274496900391</v>
      </c>
      <c r="Y141">
        <v>7.1789042637942329</v>
      </c>
      <c r="Z141">
        <v>0.12377421144472815</v>
      </c>
      <c r="AA141">
        <v>0.49538601548986899</v>
      </c>
      <c r="AB141">
        <v>4.3630584851209901E-2</v>
      </c>
      <c r="AC141">
        <v>1</v>
      </c>
    </row>
    <row r="142" spans="1:29" x14ac:dyDescent="0.25">
      <c r="A142" t="s">
        <v>147</v>
      </c>
      <c r="B142">
        <v>0.48404000000000003</v>
      </c>
      <c r="C142">
        <v>1047</v>
      </c>
      <c r="D142">
        <v>8.9</v>
      </c>
      <c r="E142">
        <v>26.94</v>
      </c>
      <c r="F142">
        <v>1.7150000000000001</v>
      </c>
      <c r="G142">
        <v>3.4780000000000002</v>
      </c>
      <c r="H142">
        <v>0.34539618139149514</v>
      </c>
      <c r="I142">
        <v>0.1927887028918451</v>
      </c>
      <c r="J142">
        <v>0.41195901775836374</v>
      </c>
      <c r="K142">
        <v>0.81174190691303205</v>
      </c>
      <c r="L142">
        <v>490.29211177547137</v>
      </c>
      <c r="M142">
        <v>0.60976188563230505</v>
      </c>
      <c r="N142">
        <v>6.7073807419553554E-3</v>
      </c>
      <c r="O142">
        <v>0.73171426275876605</v>
      </c>
      <c r="P142">
        <v>56.098093478172061</v>
      </c>
      <c r="Q142">
        <v>40.244284451732135</v>
      </c>
      <c r="R142">
        <v>117.07428204140257</v>
      </c>
      <c r="S142">
        <v>1.7073332797704541E-3</v>
      </c>
      <c r="T142">
        <v>2.6148356359690273E-3</v>
      </c>
      <c r="U142">
        <v>70.437134943915666</v>
      </c>
      <c r="V142">
        <v>0.37588262267054762</v>
      </c>
      <c r="W142">
        <v>0.19529553656143672</v>
      </c>
      <c r="X142">
        <v>2.4170886909988694</v>
      </c>
      <c r="Y142">
        <v>7.1090843852907923</v>
      </c>
      <c r="Z142">
        <v>0.12257042043604814</v>
      </c>
      <c r="AA142">
        <v>0.48570951047085376</v>
      </c>
      <c r="AB142">
        <v>4.277833718960037E-2</v>
      </c>
      <c r="AC142">
        <v>1</v>
      </c>
    </row>
    <row r="143" spans="1:29" x14ac:dyDescent="0.25">
      <c r="A143" t="s">
        <v>145</v>
      </c>
      <c r="B143">
        <v>0.48404000000000003</v>
      </c>
      <c r="C143">
        <v>1047</v>
      </c>
      <c r="D143">
        <v>8.9</v>
      </c>
      <c r="E143">
        <v>26.94</v>
      </c>
      <c r="F143">
        <v>1.7150000000000001</v>
      </c>
      <c r="G143">
        <v>3.4780000000000002</v>
      </c>
      <c r="H143">
        <v>0.34420537066852497</v>
      </c>
      <c r="I143">
        <v>0.192124031806756</v>
      </c>
      <c r="J143">
        <v>0.41053872059759439</v>
      </c>
      <c r="K143">
        <v>0.80894329181792002</v>
      </c>
      <c r="L143">
        <v>488.60174825802369</v>
      </c>
      <c r="M143">
        <v>0.61710425494597099</v>
      </c>
      <c r="N143">
        <v>6.7881468044056802E-3</v>
      </c>
      <c r="O143">
        <v>0.74052510593516518</v>
      </c>
      <c r="P143">
        <v>56.773591455029333</v>
      </c>
      <c r="Q143">
        <v>40.728880826434086</v>
      </c>
      <c r="R143">
        <v>118.48401694962644</v>
      </c>
      <c r="S143">
        <v>1.7278919138487188E-3</v>
      </c>
      <c r="T143">
        <v>2.6732090346627104E-3</v>
      </c>
      <c r="U143">
        <v>72.009568371226763</v>
      </c>
      <c r="V143">
        <v>0.38427379873276457</v>
      </c>
      <c r="W143">
        <v>0.1996552997763712</v>
      </c>
      <c r="X143">
        <v>2.4710476014163429</v>
      </c>
      <c r="Y143">
        <v>7.2677870629892443</v>
      </c>
      <c r="Z143">
        <v>0.12530667349981456</v>
      </c>
      <c r="AA143">
        <v>0.44676184292515381</v>
      </c>
      <c r="AB143">
        <v>3.9348063704934093E-2</v>
      </c>
      <c r="AC143">
        <v>1</v>
      </c>
    </row>
    <row r="144" spans="1:29" x14ac:dyDescent="0.25">
      <c r="A144" t="s">
        <v>148</v>
      </c>
      <c r="B144">
        <v>0.48404000000000003</v>
      </c>
      <c r="C144">
        <v>1047</v>
      </c>
      <c r="D144">
        <v>8.9</v>
      </c>
      <c r="E144">
        <v>26.94</v>
      </c>
      <c r="F144">
        <v>1.7150000000000001</v>
      </c>
      <c r="G144">
        <v>3.4780000000000002</v>
      </c>
      <c r="H144">
        <v>0.3445487816871225</v>
      </c>
      <c r="I144">
        <v>0.19231571245755955</v>
      </c>
      <c r="J144">
        <v>0.41094831188299563</v>
      </c>
      <c r="K144">
        <v>0.80975036824235602</v>
      </c>
      <c r="L144">
        <v>489.08922241838303</v>
      </c>
      <c r="M144">
        <v>0.61703820264203901</v>
      </c>
      <c r="N144">
        <v>6.7874202290624285E-3</v>
      </c>
      <c r="O144">
        <v>0.74044584317044682</v>
      </c>
      <c r="P144">
        <v>56.767514643067592</v>
      </c>
      <c r="Q144">
        <v>40.724521374374575</v>
      </c>
      <c r="R144">
        <v>118.47133490727148</v>
      </c>
      <c r="S144">
        <v>1.7277069673977093E-3</v>
      </c>
      <c r="T144">
        <v>2.8844472393245407E-3</v>
      </c>
      <c r="U144">
        <v>77.699797509304815</v>
      </c>
      <c r="V144">
        <v>0.41463929065290273</v>
      </c>
      <c r="W144">
        <v>0.21543215318705167</v>
      </c>
      <c r="X144">
        <v>2.6663109168506223</v>
      </c>
      <c r="Y144">
        <v>7.842090931913595</v>
      </c>
      <c r="Z144">
        <v>0.13520846434333786</v>
      </c>
      <c r="AA144">
        <v>0.41577205371500248</v>
      </c>
      <c r="AB144">
        <v>3.6618671704803506E-2</v>
      </c>
      <c r="AC144">
        <v>1</v>
      </c>
    </row>
    <row r="145" spans="1:29" x14ac:dyDescent="0.25">
      <c r="A145" t="s">
        <v>149</v>
      </c>
      <c r="B145">
        <v>0.48404000000000003</v>
      </c>
      <c r="C145">
        <v>1047</v>
      </c>
      <c r="D145">
        <v>8.9</v>
      </c>
      <c r="E145">
        <v>26.94</v>
      </c>
      <c r="F145">
        <v>1.7150000000000001</v>
      </c>
      <c r="G145">
        <v>3.4780000000000002</v>
      </c>
      <c r="H145">
        <v>0.32985355232332098</v>
      </c>
      <c r="I145">
        <v>0.18411332238963274</v>
      </c>
      <c r="J145">
        <v>0.39342109942205727</v>
      </c>
      <c r="K145">
        <v>0.77521398900897998</v>
      </c>
      <c r="L145">
        <v>468.22924936142391</v>
      </c>
      <c r="M145">
        <v>0.61659735690277495</v>
      </c>
      <c r="N145">
        <v>6.782570925930524E-3</v>
      </c>
      <c r="O145">
        <v>0.73991682828332994</v>
      </c>
      <c r="P145">
        <v>56.726956835055297</v>
      </c>
      <c r="Q145">
        <v>40.695425555583149</v>
      </c>
      <c r="R145">
        <v>118.38669252533279</v>
      </c>
      <c r="S145">
        <v>1.7264725993277699E-3</v>
      </c>
      <c r="T145">
        <v>2.9379313696272576E-3</v>
      </c>
      <c r="U145">
        <v>79.140526269334245</v>
      </c>
      <c r="V145">
        <v>0.42232763438391824</v>
      </c>
      <c r="W145">
        <v>0.21942674916903582</v>
      </c>
      <c r="X145">
        <v>2.715750309799196</v>
      </c>
      <c r="Y145">
        <v>7.9875009111741067</v>
      </c>
      <c r="Z145">
        <v>0.1377155329512777</v>
      </c>
      <c r="AA145">
        <v>0.44982843650298926</v>
      </c>
      <c r="AB145">
        <v>3.9618150601048063E-2</v>
      </c>
      <c r="AC145">
        <v>1</v>
      </c>
    </row>
    <row r="146" spans="1:29" x14ac:dyDescent="0.25">
      <c r="A146" t="s">
        <v>150</v>
      </c>
      <c r="B146">
        <v>0.48404000000000003</v>
      </c>
      <c r="C146">
        <v>1047</v>
      </c>
      <c r="D146">
        <v>8.9</v>
      </c>
      <c r="E146">
        <v>26.94</v>
      </c>
      <c r="F146">
        <v>1.7150000000000001</v>
      </c>
      <c r="G146">
        <v>3.4780000000000002</v>
      </c>
      <c r="H146">
        <v>0.34248858867226889</v>
      </c>
      <c r="I146">
        <v>0.19116578098628403</v>
      </c>
      <c r="J146">
        <v>0.40849108989700694</v>
      </c>
      <c r="K146">
        <v>0.804908551521196</v>
      </c>
      <c r="L146">
        <v>486.16476511880239</v>
      </c>
      <c r="M146">
        <v>0.61128320127238001</v>
      </c>
      <c r="N146">
        <v>6.7241152139961794E-3</v>
      </c>
      <c r="O146">
        <v>0.73353984152685603</v>
      </c>
      <c r="P146">
        <v>56.238054517058963</v>
      </c>
      <c r="Q146">
        <v>40.344691283977077</v>
      </c>
      <c r="R146">
        <v>117.36637464429697</v>
      </c>
      <c r="S146">
        <v>1.711592963562664E-3</v>
      </c>
      <c r="T146">
        <v>2.8948131760300512E-3</v>
      </c>
      <c r="U146">
        <v>77.979029929309505</v>
      </c>
      <c r="V146">
        <v>0.41612939405431981</v>
      </c>
      <c r="W146">
        <v>0.21620635908474445</v>
      </c>
      <c r="X146">
        <v>2.6758929295927785</v>
      </c>
      <c r="Y146">
        <v>7.870273322331701</v>
      </c>
      <c r="Z146">
        <v>0.13569436762640863</v>
      </c>
      <c r="AA146">
        <v>0.44632304584335669</v>
      </c>
      <c r="AB146">
        <v>3.9309417128908161E-2</v>
      </c>
      <c r="AC146">
        <v>1</v>
      </c>
    </row>
    <row r="147" spans="1:29" x14ac:dyDescent="0.25">
      <c r="A147" t="s">
        <v>151</v>
      </c>
      <c r="B147">
        <v>0.54178999999999999</v>
      </c>
      <c r="C147">
        <v>1186</v>
      </c>
      <c r="D147">
        <v>15.5</v>
      </c>
      <c r="E147">
        <v>37.03</v>
      </c>
      <c r="F147">
        <v>1.802</v>
      </c>
      <c r="G147">
        <v>3.31</v>
      </c>
      <c r="H147">
        <v>0.34341131260728347</v>
      </c>
      <c r="I147">
        <v>0.19168081491005834</v>
      </c>
      <c r="J147">
        <v>0.40959163607096677</v>
      </c>
      <c r="K147">
        <v>0.80707711541077198</v>
      </c>
      <c r="L147">
        <v>487.47457770810627</v>
      </c>
      <c r="M147">
        <v>0.61340839977749095</v>
      </c>
      <c r="N147">
        <v>6.7474923975523998E-3</v>
      </c>
      <c r="O147">
        <v>0.73609007973298912</v>
      </c>
      <c r="P147">
        <v>56.433572779529165</v>
      </c>
      <c r="Q147">
        <v>40.484954385314403</v>
      </c>
      <c r="R147">
        <v>117.77441275727827</v>
      </c>
      <c r="S147">
        <v>1.7175435193769746E-3</v>
      </c>
      <c r="T147">
        <v>2.5760217033291232E-3</v>
      </c>
      <c r="U147">
        <v>69.391584633428252</v>
      </c>
      <c r="V147">
        <v>0.37030311985356146</v>
      </c>
      <c r="W147">
        <v>0.19239662096739391</v>
      </c>
      <c r="X147">
        <v>2.3812100620148584</v>
      </c>
      <c r="Y147">
        <v>7.0035590059260535</v>
      </c>
      <c r="Z147">
        <v>0.12075101734355265</v>
      </c>
      <c r="AA147">
        <v>0.47987955844759256</v>
      </c>
      <c r="AB147">
        <v>4.2264870502056018E-2</v>
      </c>
      <c r="AC147">
        <v>1</v>
      </c>
    </row>
    <row r="148" spans="1:29" x14ac:dyDescent="0.25">
      <c r="A148" t="s">
        <v>152</v>
      </c>
      <c r="B148">
        <v>0.54178999999999999</v>
      </c>
      <c r="C148">
        <v>1186</v>
      </c>
      <c r="D148">
        <v>15.5</v>
      </c>
      <c r="E148">
        <v>37.03</v>
      </c>
      <c r="F148">
        <v>1.802</v>
      </c>
      <c r="G148">
        <v>3.31</v>
      </c>
      <c r="H148">
        <v>0.34260127076763869</v>
      </c>
      <c r="I148">
        <v>0.19122867639791818</v>
      </c>
      <c r="J148">
        <v>0.40862548746081462</v>
      </c>
      <c r="K148">
        <v>0.80517337430702396</v>
      </c>
      <c r="L148">
        <v>486.32471808144248</v>
      </c>
      <c r="M148">
        <v>0.61339716821457801</v>
      </c>
      <c r="N148">
        <v>6.7473688503603578E-3</v>
      </c>
      <c r="O148">
        <v>0.73607660185749357</v>
      </c>
      <c r="P148">
        <v>56.43253947574118</v>
      </c>
      <c r="Q148">
        <v>40.484213102162151</v>
      </c>
      <c r="R148">
        <v>117.77225629719898</v>
      </c>
      <c r="S148">
        <v>1.7175120710008183E-3</v>
      </c>
      <c r="T148">
        <v>2.8618202659147075E-3</v>
      </c>
      <c r="U148">
        <v>77.090283413077429</v>
      </c>
      <c r="V148">
        <v>0.41138666322523915</v>
      </c>
      <c r="W148">
        <v>0.21374220111050471</v>
      </c>
      <c r="X148">
        <v>2.6453951083049074</v>
      </c>
      <c r="Y148">
        <v>7.780573847955611</v>
      </c>
      <c r="Z148">
        <v>0.13414782496475192</v>
      </c>
      <c r="AA148">
        <v>0.44103698253461843</v>
      </c>
      <c r="AB148">
        <v>3.8843852848712029E-2</v>
      </c>
      <c r="AC148">
        <v>1</v>
      </c>
    </row>
    <row r="149" spans="1:29" x14ac:dyDescent="0.25">
      <c r="A149" t="s">
        <v>153</v>
      </c>
      <c r="B149">
        <v>0.54178999999999999</v>
      </c>
      <c r="C149">
        <v>1186</v>
      </c>
      <c r="D149">
        <v>15.5</v>
      </c>
      <c r="E149">
        <v>37.03</v>
      </c>
      <c r="F149">
        <v>1.802</v>
      </c>
      <c r="G149">
        <v>3.31</v>
      </c>
      <c r="H149">
        <v>0.31839762460419113</v>
      </c>
      <c r="I149">
        <v>0.17771900315745098</v>
      </c>
      <c r="J149">
        <v>0.37975744885223733</v>
      </c>
      <c r="K149">
        <v>0.74829053961031999</v>
      </c>
      <c r="L149">
        <v>451.96748592463325</v>
      </c>
      <c r="M149">
        <v>0.61143409591597797</v>
      </c>
      <c r="N149">
        <v>6.7257750550757571E-3</v>
      </c>
      <c r="O149">
        <v>0.73372091509917359</v>
      </c>
      <c r="P149">
        <v>56.251936824269976</v>
      </c>
      <c r="Q149">
        <v>40.354650330454547</v>
      </c>
      <c r="R149">
        <v>117.39534641586778</v>
      </c>
      <c r="S149">
        <v>1.7120154685647383E-3</v>
      </c>
      <c r="T149">
        <v>3.3726820646905278E-3</v>
      </c>
      <c r="U149">
        <v>90.851623117601093</v>
      </c>
      <c r="V149">
        <v>0.48482304679926336</v>
      </c>
      <c r="W149">
        <v>0.25189719170657382</v>
      </c>
      <c r="X149">
        <v>3.1176229835483062</v>
      </c>
      <c r="Y149">
        <v>9.1694793633773717</v>
      </c>
      <c r="Z149">
        <v>0.15809447178236849</v>
      </c>
      <c r="AA149">
        <v>0.44204599143536427</v>
      </c>
      <c r="AB149">
        <v>3.8932720210896408E-2</v>
      </c>
      <c r="AC149">
        <v>1</v>
      </c>
    </row>
    <row r="150" spans="1:29" x14ac:dyDescent="0.25">
      <c r="A150" t="s">
        <v>154</v>
      </c>
      <c r="B150">
        <v>0.54178999999999999</v>
      </c>
      <c r="C150">
        <v>1186</v>
      </c>
      <c r="D150">
        <v>15.5</v>
      </c>
      <c r="E150">
        <v>37.03</v>
      </c>
      <c r="F150">
        <v>1.802</v>
      </c>
      <c r="G150">
        <v>3.31</v>
      </c>
      <c r="H150">
        <v>0.34519082845663956</v>
      </c>
      <c r="I150">
        <v>0.1926740816884886</v>
      </c>
      <c r="J150">
        <v>0.41171409034487561</v>
      </c>
      <c r="K150">
        <v>0.811259291319952</v>
      </c>
      <c r="L150">
        <v>490.00061195725101</v>
      </c>
      <c r="M150">
        <v>0.59982098572049203</v>
      </c>
      <c r="N150">
        <v>6.5980308429254121E-3</v>
      </c>
      <c r="O150">
        <v>0.71978518286459037</v>
      </c>
      <c r="P150">
        <v>55.183530686285266</v>
      </c>
      <c r="Q150">
        <v>39.588185057552472</v>
      </c>
      <c r="R150">
        <v>115.16562925833446</v>
      </c>
      <c r="S150">
        <v>1.6794987600173776E-3</v>
      </c>
      <c r="T150">
        <v>3.0395772060331744E-3</v>
      </c>
      <c r="U150">
        <v>81.878610987518641</v>
      </c>
      <c r="V150">
        <v>0.43693922336726881</v>
      </c>
      <c r="W150">
        <v>0.22701842257560273</v>
      </c>
      <c r="X150">
        <v>2.8097091798269154</v>
      </c>
      <c r="Y150">
        <v>8.2638505289026938</v>
      </c>
      <c r="Z150">
        <v>0.14248018153280506</v>
      </c>
      <c r="AA150">
        <v>0.47093605730051719</v>
      </c>
      <c r="AB150">
        <v>4.1477181359724252E-2</v>
      </c>
      <c r="AC150">
        <v>0</v>
      </c>
    </row>
    <row r="151" spans="1:29" x14ac:dyDescent="0.25">
      <c r="A151" t="s">
        <v>155</v>
      </c>
      <c r="B151">
        <v>0.54178999999999999</v>
      </c>
      <c r="C151">
        <v>1186</v>
      </c>
      <c r="D151">
        <v>15.5</v>
      </c>
      <c r="E151">
        <v>37.03</v>
      </c>
      <c r="F151">
        <v>1.802</v>
      </c>
      <c r="G151">
        <v>3.31</v>
      </c>
      <c r="H151">
        <v>0.34543880294951679</v>
      </c>
      <c r="I151">
        <v>0.19281249283316154</v>
      </c>
      <c r="J151">
        <v>0.41200985310665045</v>
      </c>
      <c r="K151">
        <v>0.81184207508699602</v>
      </c>
      <c r="L151">
        <v>490.35261335254557</v>
      </c>
      <c r="M151">
        <v>0.61763718904263598</v>
      </c>
      <c r="N151">
        <v>6.7940090794689958E-3</v>
      </c>
      <c r="O151">
        <v>0.74116462685116313</v>
      </c>
      <c r="P151">
        <v>56.82262139192251</v>
      </c>
      <c r="Q151">
        <v>40.764054476813975</v>
      </c>
      <c r="R151">
        <v>118.58634029618611</v>
      </c>
      <c r="S151">
        <v>1.7293841293193808E-3</v>
      </c>
      <c r="T151">
        <v>2.3840343807082884E-3</v>
      </c>
      <c r="U151">
        <v>64.219926130329512</v>
      </c>
      <c r="V151">
        <v>0.34270494222681641</v>
      </c>
      <c r="W151">
        <v>0.17805756780915027</v>
      </c>
      <c r="X151">
        <v>2.2037417806672237</v>
      </c>
      <c r="Y151">
        <v>6.4815934725506583</v>
      </c>
      <c r="Z151">
        <v>0.11175161159570102</v>
      </c>
      <c r="AA151">
        <v>0.48254560182700335</v>
      </c>
      <c r="AB151">
        <v>4.2499679374824378E-2</v>
      </c>
      <c r="AC151">
        <v>1</v>
      </c>
    </row>
    <row r="152" spans="1:29" x14ac:dyDescent="0.25">
      <c r="A152" t="s">
        <v>156</v>
      </c>
      <c r="B152">
        <v>0.54178999999999999</v>
      </c>
      <c r="C152">
        <v>1186</v>
      </c>
      <c r="D152">
        <v>15.5</v>
      </c>
      <c r="E152">
        <v>37.03</v>
      </c>
      <c r="F152">
        <v>1.802</v>
      </c>
      <c r="G152">
        <v>3.31</v>
      </c>
      <c r="H152">
        <v>0.34522332085283769</v>
      </c>
      <c r="I152">
        <v>0.19269221786733007</v>
      </c>
      <c r="J152">
        <v>0.41175284449545269</v>
      </c>
      <c r="K152">
        <v>0.81133565417823195</v>
      </c>
      <c r="L152">
        <v>490.04673512365207</v>
      </c>
      <c r="M152">
        <v>0.617173029234521</v>
      </c>
      <c r="N152">
        <v>6.7889033215797305E-3</v>
      </c>
      <c r="O152">
        <v>0.74060763508142513</v>
      </c>
      <c r="P152">
        <v>56.779918689575929</v>
      </c>
      <c r="Q152">
        <v>40.733419929478387</v>
      </c>
      <c r="R152">
        <v>118.49722161302803</v>
      </c>
      <c r="S152">
        <v>1.7280844818566587E-3</v>
      </c>
      <c r="T152">
        <v>2.5958769609754403E-3</v>
      </c>
      <c r="U152">
        <v>69.926435636275926</v>
      </c>
      <c r="V152">
        <v>0.37315731314021949</v>
      </c>
      <c r="W152">
        <v>0.19387956052285321</v>
      </c>
      <c r="X152">
        <v>2.3995637658016724</v>
      </c>
      <c r="Y152">
        <v>7.0575404876519778</v>
      </c>
      <c r="Z152">
        <v>0.12168173254572376</v>
      </c>
      <c r="AA152">
        <v>0.45481075007601518</v>
      </c>
      <c r="AB152">
        <v>4.005696245343409E-2</v>
      </c>
      <c r="AC152">
        <v>1</v>
      </c>
    </row>
    <row r="153" spans="1:29" x14ac:dyDescent="0.25">
      <c r="A153" t="s">
        <v>157</v>
      </c>
      <c r="B153">
        <v>0.54178999999999999</v>
      </c>
      <c r="C153">
        <v>1186</v>
      </c>
      <c r="D153">
        <v>15.5</v>
      </c>
      <c r="E153">
        <v>37.03</v>
      </c>
      <c r="F153">
        <v>1.802</v>
      </c>
      <c r="G153">
        <v>3.31</v>
      </c>
      <c r="H153">
        <v>0.33098207871760871</v>
      </c>
      <c r="I153">
        <v>0.18474322842639734</v>
      </c>
      <c r="J153">
        <v>0.39476710916377533</v>
      </c>
      <c r="K153">
        <v>0.77786622495325197</v>
      </c>
      <c r="L153">
        <v>469.83119987176417</v>
      </c>
      <c r="M153">
        <v>0.61687869151554497</v>
      </c>
      <c r="N153">
        <v>6.7856656066709944E-3</v>
      </c>
      <c r="O153">
        <v>0.74025442981865397</v>
      </c>
      <c r="P153">
        <v>56.752839619430141</v>
      </c>
      <c r="Q153">
        <v>40.713993640025969</v>
      </c>
      <c r="R153">
        <v>118.44070877098463</v>
      </c>
      <c r="S153">
        <v>1.7272603362435259E-3</v>
      </c>
      <c r="T153">
        <v>2.6418863863202817E-3</v>
      </c>
      <c r="U153">
        <v>71.165814531502576</v>
      </c>
      <c r="V153">
        <v>0.37977116803354044</v>
      </c>
      <c r="W153">
        <v>0.19731588947829604</v>
      </c>
      <c r="X153">
        <v>2.4420937283548101</v>
      </c>
      <c r="Y153">
        <v>7.1826286128082657</v>
      </c>
      <c r="Z153">
        <v>0.12383842435876319</v>
      </c>
      <c r="AA153">
        <v>0.48804069229870717</v>
      </c>
      <c r="AB153">
        <v>4.298365349519527E-2</v>
      </c>
      <c r="AC153">
        <v>1</v>
      </c>
    </row>
    <row r="154" spans="1:29" x14ac:dyDescent="0.25">
      <c r="A154" t="s">
        <v>158</v>
      </c>
      <c r="B154">
        <v>0.54178999999999999</v>
      </c>
      <c r="C154">
        <v>1186</v>
      </c>
      <c r="D154">
        <v>15.5</v>
      </c>
      <c r="E154">
        <v>37.03</v>
      </c>
      <c r="F154">
        <v>1.802</v>
      </c>
      <c r="G154">
        <v>3.31</v>
      </c>
      <c r="H154">
        <v>0.34601410908222174</v>
      </c>
      <c r="I154">
        <v>0.19313360965223894</v>
      </c>
      <c r="J154">
        <v>0.41269602904636316</v>
      </c>
      <c r="K154">
        <v>0.81319414590416395</v>
      </c>
      <c r="L154">
        <v>491.16926412611502</v>
      </c>
      <c r="M154">
        <v>0.60981977887643102</v>
      </c>
      <c r="N154">
        <v>6.708017567640741E-3</v>
      </c>
      <c r="O154">
        <v>0.7317837346517172</v>
      </c>
      <c r="P154">
        <v>56.103419656631651</v>
      </c>
      <c r="Q154">
        <v>40.248105405844449</v>
      </c>
      <c r="R154">
        <v>117.08539754427476</v>
      </c>
      <c r="S154">
        <v>1.7074953808540068E-3</v>
      </c>
      <c r="T154">
        <v>2.6107357467864737E-3</v>
      </c>
      <c r="U154">
        <v>70.326694179060638</v>
      </c>
      <c r="V154">
        <v>0.37529326360055554</v>
      </c>
      <c r="W154">
        <v>0.19498932608811476</v>
      </c>
      <c r="X154">
        <v>2.4132988559357464</v>
      </c>
      <c r="Y154">
        <v>7.0979378115757248</v>
      </c>
      <c r="Z154">
        <v>0.12237823813061595</v>
      </c>
      <c r="AA154">
        <v>0.4843624857780654</v>
      </c>
      <c r="AB154">
        <v>4.2659699453940311E-2</v>
      </c>
      <c r="AC154">
        <v>1</v>
      </c>
    </row>
    <row r="155" spans="1:29" x14ac:dyDescent="0.25">
      <c r="A155" t="s">
        <v>156</v>
      </c>
      <c r="B155">
        <v>0.54178999999999999</v>
      </c>
      <c r="C155">
        <v>1186</v>
      </c>
      <c r="D155">
        <v>15.5</v>
      </c>
      <c r="E155">
        <v>37.03</v>
      </c>
      <c r="F155">
        <v>1.802</v>
      </c>
      <c r="G155">
        <v>3.31</v>
      </c>
      <c r="H155">
        <v>0.3448042345563696</v>
      </c>
      <c r="I155">
        <v>0.19245829778410758</v>
      </c>
      <c r="J155">
        <v>0.41125299421235617</v>
      </c>
      <c r="K155">
        <v>0.81035072751203197</v>
      </c>
      <c r="L155">
        <v>489.45183941726731</v>
      </c>
      <c r="M155">
        <v>0.61759454069197905</v>
      </c>
      <c r="N155">
        <v>6.7935399476117689E-3</v>
      </c>
      <c r="O155">
        <v>0.74111344883037489</v>
      </c>
      <c r="P155">
        <v>56.818697743662071</v>
      </c>
      <c r="Q155">
        <v>40.761239685670617</v>
      </c>
      <c r="R155">
        <v>118.57815181285997</v>
      </c>
      <c r="S155">
        <v>1.7292647139375414E-3</v>
      </c>
      <c r="T155">
        <v>2.6650303198412256E-3</v>
      </c>
      <c r="U155">
        <v>71.789254240723025</v>
      </c>
      <c r="V155">
        <v>0.38309810847717618</v>
      </c>
      <c r="W155">
        <v>0.19904445201314155</v>
      </c>
      <c r="X155">
        <v>2.4634874019032327</v>
      </c>
      <c r="Y155">
        <v>7.2455511820683327</v>
      </c>
      <c r="Z155">
        <v>0.12492329624255746</v>
      </c>
      <c r="AA155">
        <v>0.44406366770087619</v>
      </c>
      <c r="AB155">
        <v>3.9110424854854997E-2</v>
      </c>
      <c r="AC155">
        <v>1</v>
      </c>
    </row>
    <row r="156" spans="1:29" x14ac:dyDescent="0.25">
      <c r="A156" t="s">
        <v>159</v>
      </c>
      <c r="B156">
        <v>0.54178999999999999</v>
      </c>
      <c r="C156">
        <v>1186</v>
      </c>
      <c r="D156">
        <v>15.5</v>
      </c>
      <c r="E156">
        <v>37.03</v>
      </c>
      <c r="F156">
        <v>1.802</v>
      </c>
      <c r="G156">
        <v>3.31</v>
      </c>
      <c r="H156">
        <v>0.34501570925108682</v>
      </c>
      <c r="I156">
        <v>0.19257633595095916</v>
      </c>
      <c r="J156">
        <v>0.41150522313731269</v>
      </c>
      <c r="K156">
        <v>0.81084773031982804</v>
      </c>
      <c r="L156">
        <v>489.75202911317615</v>
      </c>
      <c r="M156">
        <v>0.61753728312962797</v>
      </c>
      <c r="N156">
        <v>6.7929101144259072E-3</v>
      </c>
      <c r="O156">
        <v>0.74104473975555352</v>
      </c>
      <c r="P156">
        <v>56.81343004792577</v>
      </c>
      <c r="Q156">
        <v>40.757460686555447</v>
      </c>
      <c r="R156">
        <v>118.56715836088857</v>
      </c>
      <c r="S156">
        <v>1.7291043927629582E-3</v>
      </c>
      <c r="T156">
        <v>2.8751551574397825E-3</v>
      </c>
      <c r="U156">
        <v>77.449492053534144</v>
      </c>
      <c r="V156">
        <v>0.41330355388196871</v>
      </c>
      <c r="W156">
        <v>0.21473815082128375</v>
      </c>
      <c r="X156">
        <v>2.6577215486583987</v>
      </c>
      <c r="Y156">
        <v>7.8168280842894085</v>
      </c>
      <c r="Z156">
        <v>0.13477289800498982</v>
      </c>
      <c r="AA156">
        <v>0.41355005385393789</v>
      </c>
      <c r="AB156">
        <v>3.6422971482257482E-2</v>
      </c>
      <c r="AC156">
        <v>1</v>
      </c>
    </row>
    <row r="157" spans="1:29" x14ac:dyDescent="0.25">
      <c r="A157" t="s">
        <v>160</v>
      </c>
      <c r="B157">
        <v>0.54178999999999999</v>
      </c>
      <c r="C157">
        <v>1186</v>
      </c>
      <c r="D157">
        <v>15.5</v>
      </c>
      <c r="E157">
        <v>37.03</v>
      </c>
      <c r="F157">
        <v>1.802</v>
      </c>
      <c r="G157">
        <v>3.31</v>
      </c>
      <c r="H157">
        <v>0.32973287963608539</v>
      </c>
      <c r="I157">
        <v>0.18404596689440725</v>
      </c>
      <c r="J157">
        <v>0.39327717136383861</v>
      </c>
      <c r="K157">
        <v>0.77493038692381999</v>
      </c>
      <c r="L157">
        <v>468.05795370198729</v>
      </c>
      <c r="M157">
        <v>0.61691773392945504</v>
      </c>
      <c r="N157">
        <v>6.7860950732240048E-3</v>
      </c>
      <c r="O157">
        <v>0.74030128071534607</v>
      </c>
      <c r="P157">
        <v>56.75643152150986</v>
      </c>
      <c r="Q157">
        <v>40.716570439344032</v>
      </c>
      <c r="R157">
        <v>118.44820491445537</v>
      </c>
      <c r="S157">
        <v>1.727369655002474E-3</v>
      </c>
      <c r="T157">
        <v>2.9306331734148894E-3</v>
      </c>
      <c r="U157">
        <v>78.94393110886358</v>
      </c>
      <c r="V157">
        <v>0.42127851867839033</v>
      </c>
      <c r="W157">
        <v>0.21888166513942456</v>
      </c>
      <c r="X157">
        <v>2.7090040396753881</v>
      </c>
      <c r="Y157">
        <v>7.9676589402217308</v>
      </c>
      <c r="Z157">
        <v>0.13737343000382293</v>
      </c>
      <c r="AA157">
        <v>0.44972996028372175</v>
      </c>
      <c r="AB157">
        <v>3.9609477415075443E-2</v>
      </c>
      <c r="AC157">
        <v>1</v>
      </c>
    </row>
    <row r="158" spans="1:29" x14ac:dyDescent="0.25">
      <c r="A158" t="s">
        <v>161</v>
      </c>
      <c r="B158">
        <v>0.54178999999999999</v>
      </c>
      <c r="C158">
        <v>1186</v>
      </c>
      <c r="D158">
        <v>15.5</v>
      </c>
      <c r="E158">
        <v>37.03</v>
      </c>
      <c r="F158">
        <v>1.802</v>
      </c>
      <c r="G158">
        <v>3.31</v>
      </c>
      <c r="H158">
        <v>0.34320466181801601</v>
      </c>
      <c r="I158">
        <v>0.19156546928737675</v>
      </c>
      <c r="J158">
        <v>0.40934516068776289</v>
      </c>
      <c r="K158">
        <v>0.80659144963106</v>
      </c>
      <c r="L158">
        <v>487.18123557716024</v>
      </c>
      <c r="M158">
        <v>0.61179526553861896</v>
      </c>
      <c r="N158">
        <v>6.7297479209248081E-3</v>
      </c>
      <c r="O158">
        <v>0.73415431864634273</v>
      </c>
      <c r="P158">
        <v>56.285164429552943</v>
      </c>
      <c r="Q158">
        <v>40.378487525548849</v>
      </c>
      <c r="R158">
        <v>117.46469098341484</v>
      </c>
      <c r="S158">
        <v>1.713026743508133E-3</v>
      </c>
      <c r="T158">
        <v>2.8809509751889471E-3</v>
      </c>
      <c r="U158">
        <v>77.605616894152263</v>
      </c>
      <c r="V158">
        <v>0.41413670268341113</v>
      </c>
      <c r="W158">
        <v>0.2151710259594245</v>
      </c>
      <c r="X158">
        <v>2.663079057690283</v>
      </c>
      <c r="Y158">
        <v>7.8325854637949508</v>
      </c>
      <c r="Z158">
        <v>0.13504457696198191</v>
      </c>
      <c r="AA158">
        <v>0.44402490876322104</v>
      </c>
      <c r="AB158">
        <v>3.9107011203550306E-2</v>
      </c>
      <c r="AC158">
        <v>1</v>
      </c>
    </row>
    <row r="159" spans="1:29" x14ac:dyDescent="0.25">
      <c r="A159" t="s">
        <v>162</v>
      </c>
      <c r="B159">
        <v>0.60446</v>
      </c>
      <c r="C159">
        <v>1341</v>
      </c>
      <c r="D159">
        <v>19.2</v>
      </c>
      <c r="E159">
        <v>26.82</v>
      </c>
      <c r="F159">
        <v>1.734</v>
      </c>
      <c r="G159">
        <v>2.95</v>
      </c>
      <c r="H159">
        <v>0.34405221442509543</v>
      </c>
      <c r="I159">
        <v>0.19203854506688639</v>
      </c>
      <c r="J159">
        <v>0.41035604893239935</v>
      </c>
      <c r="K159">
        <v>0.80858334765004802</v>
      </c>
      <c r="L159">
        <v>488.38434198062902</v>
      </c>
      <c r="M159">
        <v>0.61362229902056897</v>
      </c>
      <c r="N159">
        <v>6.7498452892262584E-3</v>
      </c>
      <c r="O159">
        <v>0.7363467588246827</v>
      </c>
      <c r="P159">
        <v>56.453251509892347</v>
      </c>
      <c r="Q159">
        <v>40.499071735357553</v>
      </c>
      <c r="R159">
        <v>117.81548141194924</v>
      </c>
      <c r="S159">
        <v>1.7181424372575932E-3</v>
      </c>
      <c r="T159">
        <v>2.5707995049223872E-3</v>
      </c>
      <c r="U159">
        <v>69.250911663846807</v>
      </c>
      <c r="V159">
        <v>0.36955242883259309</v>
      </c>
      <c r="W159">
        <v>0.19200658802389078</v>
      </c>
      <c r="X159">
        <v>2.3763827923626315</v>
      </c>
      <c r="Y159">
        <v>6.9893611540077396</v>
      </c>
      <c r="Z159">
        <v>0.12050622679323689</v>
      </c>
      <c r="AA159">
        <v>0.47791414587523234</v>
      </c>
      <c r="AB159">
        <v>4.2091768926063401E-2</v>
      </c>
      <c r="AC159">
        <v>1</v>
      </c>
    </row>
    <row r="160" spans="1:29" x14ac:dyDescent="0.25">
      <c r="A160" t="s">
        <v>163</v>
      </c>
      <c r="B160">
        <v>0.60446</v>
      </c>
      <c r="C160">
        <v>1341</v>
      </c>
      <c r="D160">
        <v>19.2</v>
      </c>
      <c r="E160">
        <v>26.82</v>
      </c>
      <c r="F160">
        <v>1.734</v>
      </c>
      <c r="G160">
        <v>2.95</v>
      </c>
      <c r="H160">
        <v>0.343024910555628</v>
      </c>
      <c r="I160">
        <v>0.19146513808921659</v>
      </c>
      <c r="J160">
        <v>0.40913076875906279</v>
      </c>
      <c r="K160">
        <v>0.80616900248091194</v>
      </c>
      <c r="L160">
        <v>486.92607749847082</v>
      </c>
      <c r="M160">
        <v>0.61351528576440395</v>
      </c>
      <c r="N160">
        <v>6.7486681434084433E-3</v>
      </c>
      <c r="O160">
        <v>0.73621834291728472</v>
      </c>
      <c r="P160">
        <v>56.443406290325164</v>
      </c>
      <c r="Q160">
        <v>40.49200886045066</v>
      </c>
      <c r="R160">
        <v>117.79493486676556</v>
      </c>
      <c r="S160">
        <v>1.717842800140331E-3</v>
      </c>
      <c r="T160">
        <v>2.8574341408062272E-3</v>
      </c>
      <c r="U160">
        <v>76.972132167967743</v>
      </c>
      <c r="V160">
        <v>0.41075615774089513</v>
      </c>
      <c r="W160">
        <v>0.21341461239146511</v>
      </c>
      <c r="X160">
        <v>2.6413406839077562</v>
      </c>
      <c r="Y160">
        <v>7.76864907031693</v>
      </c>
      <c r="Z160">
        <v>0.1339422253502919</v>
      </c>
      <c r="AA160">
        <v>0.43997917488979482</v>
      </c>
      <c r="AB160">
        <v>3.8750687590185108E-2</v>
      </c>
      <c r="AC160">
        <v>1</v>
      </c>
    </row>
    <row r="161" spans="1:29" x14ac:dyDescent="0.25">
      <c r="A161" t="s">
        <v>164</v>
      </c>
      <c r="B161">
        <v>0.60446</v>
      </c>
      <c r="C161">
        <v>1341</v>
      </c>
      <c r="D161">
        <v>19.2</v>
      </c>
      <c r="E161">
        <v>26.82</v>
      </c>
      <c r="F161">
        <v>1.734</v>
      </c>
      <c r="G161">
        <v>2.95</v>
      </c>
      <c r="H161">
        <v>0.31827226257211771</v>
      </c>
      <c r="I161">
        <v>0.17764903022533007</v>
      </c>
      <c r="J161">
        <v>0.37960792774465268</v>
      </c>
      <c r="K161">
        <v>0.74799591673823196</v>
      </c>
      <c r="L161">
        <v>451.78953370989211</v>
      </c>
      <c r="M161">
        <v>0.611426966707176</v>
      </c>
      <c r="N161">
        <v>6.7256966337789353E-3</v>
      </c>
      <c r="O161">
        <v>0.73371236004861118</v>
      </c>
      <c r="P161">
        <v>56.251280937060194</v>
      </c>
      <c r="Q161">
        <v>40.354179802673613</v>
      </c>
      <c r="R161">
        <v>117.3939776077778</v>
      </c>
      <c r="S161">
        <v>1.7119955067800927E-3</v>
      </c>
      <c r="T161">
        <v>3.3728363238941439E-3</v>
      </c>
      <c r="U161">
        <v>90.8557784748985</v>
      </c>
      <c r="V161">
        <v>0.48484522155978316</v>
      </c>
      <c r="W161">
        <v>0.25190871294084388</v>
      </c>
      <c r="X161">
        <v>3.1177655768996493</v>
      </c>
      <c r="Y161">
        <v>9.1698987555872034</v>
      </c>
      <c r="Z161">
        <v>0.15810170268253798</v>
      </c>
      <c r="AA161">
        <v>0.44239542733822934</v>
      </c>
      <c r="AB161">
        <v>3.8963496398219617E-2</v>
      </c>
      <c r="AC161">
        <v>1</v>
      </c>
    </row>
    <row r="162" spans="1:29" x14ac:dyDescent="0.25">
      <c r="A162" t="s">
        <v>165</v>
      </c>
      <c r="B162">
        <v>0.60446</v>
      </c>
      <c r="C162">
        <v>1341</v>
      </c>
      <c r="D162">
        <v>19.2</v>
      </c>
      <c r="E162">
        <v>26.82</v>
      </c>
      <c r="F162">
        <v>1.734</v>
      </c>
      <c r="G162">
        <v>2.95</v>
      </c>
      <c r="H162">
        <v>0.34070939351803331</v>
      </c>
      <c r="I162">
        <v>0.19017269320924304</v>
      </c>
      <c r="J162">
        <v>0.40636901812080356</v>
      </c>
      <c r="K162">
        <v>0.80072712930207601</v>
      </c>
      <c r="L162">
        <v>483.63918609845393</v>
      </c>
      <c r="M162">
        <v>0.60098734326643699</v>
      </c>
      <c r="N162">
        <v>6.6108607759308062E-3</v>
      </c>
      <c r="O162">
        <v>0.72118481191972439</v>
      </c>
      <c r="P162">
        <v>55.290835580512201</v>
      </c>
      <c r="Q162">
        <v>39.665164655584839</v>
      </c>
      <c r="R162">
        <v>115.3895699071559</v>
      </c>
      <c r="S162">
        <v>1.6827645611460235E-3</v>
      </c>
      <c r="T162">
        <v>3.0248336976574719E-3</v>
      </c>
      <c r="U162">
        <v>81.481457730648145</v>
      </c>
      <c r="V162">
        <v>0.43481984403826157</v>
      </c>
      <c r="W162">
        <v>0.22591726679379245</v>
      </c>
      <c r="X162">
        <v>2.7960806492721253</v>
      </c>
      <c r="Y162">
        <v>8.2237666155062517</v>
      </c>
      <c r="Z162">
        <v>0.14178907957769399</v>
      </c>
      <c r="AA162">
        <v>0.47980217823873617</v>
      </c>
      <c r="AB162">
        <v>4.2258055324269905E-2</v>
      </c>
      <c r="AC162">
        <v>0</v>
      </c>
    </row>
    <row r="163" spans="1:29" x14ac:dyDescent="0.25">
      <c r="A163" t="s">
        <v>166</v>
      </c>
      <c r="B163">
        <v>0.60446</v>
      </c>
      <c r="C163">
        <v>1341</v>
      </c>
      <c r="D163">
        <v>19.2</v>
      </c>
      <c r="E163">
        <v>26.82</v>
      </c>
      <c r="F163">
        <v>1.734</v>
      </c>
      <c r="G163">
        <v>2.95</v>
      </c>
      <c r="H163">
        <v>0.34581926585389106</v>
      </c>
      <c r="I163">
        <v>0.19302485461879934</v>
      </c>
      <c r="J163">
        <v>0.41246363671175018</v>
      </c>
      <c r="K163">
        <v>0.81273622997389205</v>
      </c>
      <c r="L163">
        <v>490.89268290423081</v>
      </c>
      <c r="M163">
        <v>0.61788551477343201</v>
      </c>
      <c r="N163">
        <v>6.7967406625077517E-3</v>
      </c>
      <c r="O163">
        <v>0.74146261772811839</v>
      </c>
      <c r="P163">
        <v>56.845467359155748</v>
      </c>
      <c r="Q163">
        <v>40.780443975046509</v>
      </c>
      <c r="R163">
        <v>118.63401883649894</v>
      </c>
      <c r="S163">
        <v>1.7300794413656097E-3</v>
      </c>
      <c r="T163">
        <v>2.3801726315955968E-3</v>
      </c>
      <c r="U163">
        <v>64.115900263606392</v>
      </c>
      <c r="V163">
        <v>0.34214981579186698</v>
      </c>
      <c r="W163">
        <v>0.17776914342229613</v>
      </c>
      <c r="X163">
        <v>2.2001720763311794</v>
      </c>
      <c r="Y163">
        <v>6.4710943421505283</v>
      </c>
      <c r="Z163">
        <v>0.11157059210604359</v>
      </c>
      <c r="AA163">
        <v>0.48093015178036713</v>
      </c>
      <c r="AB163">
        <v>4.235740036789086E-2</v>
      </c>
      <c r="AC163">
        <v>0</v>
      </c>
    </row>
    <row r="164" spans="1:29" x14ac:dyDescent="0.25">
      <c r="A164" t="s">
        <v>167</v>
      </c>
      <c r="B164">
        <v>0.60446</v>
      </c>
      <c r="C164">
        <v>1341</v>
      </c>
      <c r="D164">
        <v>19.2</v>
      </c>
      <c r="E164">
        <v>26.82</v>
      </c>
      <c r="F164">
        <v>1.734</v>
      </c>
      <c r="G164">
        <v>2.95</v>
      </c>
      <c r="H164">
        <v>0.34549599539735637</v>
      </c>
      <c r="I164">
        <v>0.19284441576233169</v>
      </c>
      <c r="J164">
        <v>0.41207806736582453</v>
      </c>
      <c r="K164">
        <v>0.81197648742034401</v>
      </c>
      <c r="L164">
        <v>490.43379840188777</v>
      </c>
      <c r="M164">
        <v>0.61735463924007705</v>
      </c>
      <c r="N164">
        <v>6.7909010316408473E-3</v>
      </c>
      <c r="O164">
        <v>0.74082556708809244</v>
      </c>
      <c r="P164">
        <v>56.796626810087091</v>
      </c>
      <c r="Q164">
        <v>40.745406189845085</v>
      </c>
      <c r="R164">
        <v>118.53209073409479</v>
      </c>
      <c r="S164">
        <v>1.7285929898722158E-3</v>
      </c>
      <c r="T164">
        <v>2.5887553642578655E-3</v>
      </c>
      <c r="U164">
        <v>69.734597624696249</v>
      </c>
      <c r="V164">
        <v>0.37213358361206816</v>
      </c>
      <c r="W164">
        <v>0.19334766626800934</v>
      </c>
      <c r="X164">
        <v>2.3929807398358642</v>
      </c>
      <c r="Y164">
        <v>7.0381786465760721</v>
      </c>
      <c r="Z164">
        <v>0.12134790769958745</v>
      </c>
      <c r="AA164">
        <v>0.45426211535017924</v>
      </c>
      <c r="AB164">
        <v>4.0008642046298185E-2</v>
      </c>
      <c r="AC164">
        <v>1</v>
      </c>
    </row>
    <row r="165" spans="1:29" x14ac:dyDescent="0.25">
      <c r="A165" t="s">
        <v>168</v>
      </c>
      <c r="B165">
        <v>0.60446</v>
      </c>
      <c r="C165">
        <v>1341</v>
      </c>
      <c r="D165">
        <v>19.2</v>
      </c>
      <c r="E165">
        <v>26.82</v>
      </c>
      <c r="F165">
        <v>1.734</v>
      </c>
      <c r="G165">
        <v>2.95</v>
      </c>
      <c r="H165">
        <v>0.33120223732149795</v>
      </c>
      <c r="I165">
        <v>0.1848661136635858</v>
      </c>
      <c r="J165">
        <v>0.39502969551271488</v>
      </c>
      <c r="K165">
        <v>0.77838363647825604</v>
      </c>
      <c r="L165">
        <v>470.14371643286665</v>
      </c>
      <c r="M165">
        <v>0.61786233536563195</v>
      </c>
      <c r="N165">
        <v>6.7964856890219512E-3</v>
      </c>
      <c r="O165">
        <v>0.74143480243875837</v>
      </c>
      <c r="P165">
        <v>56.84333485363814</v>
      </c>
      <c r="Q165">
        <v>40.778914134131711</v>
      </c>
      <c r="R165">
        <v>118.62956839020134</v>
      </c>
      <c r="S165">
        <v>1.7300145390237694E-3</v>
      </c>
      <c r="T165">
        <v>2.6380624585476799E-3</v>
      </c>
      <c r="U165">
        <v>71.062807477128132</v>
      </c>
      <c r="V165">
        <v>0.37922147841622894</v>
      </c>
      <c r="W165">
        <v>0.19703028987277985</v>
      </c>
      <c r="X165">
        <v>2.4385589851200113</v>
      </c>
      <c r="Y165">
        <v>7.172232309176505</v>
      </c>
      <c r="Z165">
        <v>0.1236591777444225</v>
      </c>
      <c r="AA165">
        <v>0.48347059695186473</v>
      </c>
      <c r="AB165">
        <v>4.2581147315017068E-2</v>
      </c>
      <c r="AC165">
        <v>1</v>
      </c>
    </row>
    <row r="166" spans="1:29" x14ac:dyDescent="0.25">
      <c r="A166" t="s">
        <v>169</v>
      </c>
      <c r="B166">
        <v>0.60446</v>
      </c>
      <c r="C166">
        <v>1341</v>
      </c>
      <c r="D166">
        <v>19.2</v>
      </c>
      <c r="E166">
        <v>26.82</v>
      </c>
      <c r="F166">
        <v>1.734</v>
      </c>
      <c r="G166">
        <v>2.95</v>
      </c>
      <c r="H166">
        <v>0.34675457989246128</v>
      </c>
      <c r="I166">
        <v>0.19354691592117404</v>
      </c>
      <c r="J166">
        <v>0.4135791992841929</v>
      </c>
      <c r="K166">
        <v>0.81493438282599595</v>
      </c>
      <c r="L166">
        <v>492.22036722690154</v>
      </c>
      <c r="M166">
        <v>0.60985236682251798</v>
      </c>
      <c r="N166">
        <v>6.7083760350476977E-3</v>
      </c>
      <c r="O166">
        <v>0.73182284018702159</v>
      </c>
      <c r="P166">
        <v>56.106417747671657</v>
      </c>
      <c r="Q166">
        <v>40.250256210286189</v>
      </c>
      <c r="R166">
        <v>117.09165442992345</v>
      </c>
      <c r="S166">
        <v>1.7075866271030503E-3</v>
      </c>
      <c r="T166">
        <v>2.6070727973649278E-3</v>
      </c>
      <c r="U166">
        <v>70.22802347901775</v>
      </c>
      <c r="V166">
        <v>0.37476671462120836</v>
      </c>
      <c r="W166">
        <v>0.19471574955319307</v>
      </c>
      <c r="X166">
        <v>2.4099129170642053</v>
      </c>
      <c r="Y166">
        <v>7.0879791678358979</v>
      </c>
      <c r="Z166">
        <v>0.12220653737648099</v>
      </c>
      <c r="AA166">
        <v>0.48273785774530414</v>
      </c>
      <c r="AB166">
        <v>4.2516612105854897E-2</v>
      </c>
      <c r="AC166">
        <v>1</v>
      </c>
    </row>
    <row r="167" spans="1:29" x14ac:dyDescent="0.25">
      <c r="A167" t="s">
        <v>167</v>
      </c>
      <c r="B167">
        <v>0.60446</v>
      </c>
      <c r="C167">
        <v>1341</v>
      </c>
      <c r="D167">
        <v>19.2</v>
      </c>
      <c r="E167">
        <v>26.82</v>
      </c>
      <c r="F167">
        <v>1.734</v>
      </c>
      <c r="G167">
        <v>2.95</v>
      </c>
      <c r="H167">
        <v>0.34483535423688577</v>
      </c>
      <c r="I167">
        <v>0.19247566775854374</v>
      </c>
      <c r="J167">
        <v>0.41129011110509872</v>
      </c>
      <c r="K167">
        <v>0.81042386424650004</v>
      </c>
      <c r="L167">
        <v>489.49601400488604</v>
      </c>
      <c r="M167">
        <v>0.61812120528342496</v>
      </c>
      <c r="N167">
        <v>6.7993332581176742E-3</v>
      </c>
      <c r="O167">
        <v>0.74174544634010997</v>
      </c>
      <c r="P167">
        <v>56.867150886075095</v>
      </c>
      <c r="Q167">
        <v>40.79599954870605</v>
      </c>
      <c r="R167">
        <v>118.6792714144176</v>
      </c>
      <c r="S167">
        <v>1.7307393747935898E-3</v>
      </c>
      <c r="T167">
        <v>2.6599027985345154E-3</v>
      </c>
      <c r="U167">
        <v>71.651131635523498</v>
      </c>
      <c r="V167">
        <v>0.38236102728933652</v>
      </c>
      <c r="W167">
        <v>0.19866149026554661</v>
      </c>
      <c r="X167">
        <v>2.4587476493953422</v>
      </c>
      <c r="Y167">
        <v>7.2316107335157129</v>
      </c>
      <c r="Z167">
        <v>0.12468294368130539</v>
      </c>
      <c r="AA167">
        <v>0.44229398452343061</v>
      </c>
      <c r="AB167">
        <v>3.8954561932570152E-2</v>
      </c>
      <c r="AC167">
        <v>1</v>
      </c>
    </row>
    <row r="168" spans="1:29" x14ac:dyDescent="0.25">
      <c r="A168" t="s">
        <v>170</v>
      </c>
      <c r="B168">
        <v>0.60446</v>
      </c>
      <c r="C168">
        <v>1341</v>
      </c>
      <c r="D168">
        <v>19.2</v>
      </c>
      <c r="E168">
        <v>26.82</v>
      </c>
      <c r="F168">
        <v>1.734</v>
      </c>
      <c r="G168">
        <v>2.95</v>
      </c>
      <c r="H168">
        <v>0.34527076025245412</v>
      </c>
      <c r="I168">
        <v>0.19271869696817359</v>
      </c>
      <c r="J168">
        <v>0.41180942615304456</v>
      </c>
      <c r="K168">
        <v>0.81144714512915195</v>
      </c>
      <c r="L168">
        <v>490.11407565800778</v>
      </c>
      <c r="M168">
        <v>0.61809529867430302</v>
      </c>
      <c r="N168">
        <v>6.7990482854173324E-3</v>
      </c>
      <c r="O168">
        <v>0.74171435840916355</v>
      </c>
      <c r="P168">
        <v>56.86476747803588</v>
      </c>
      <c r="Q168">
        <v>40.794289712503996</v>
      </c>
      <c r="R168">
        <v>118.67429734546619</v>
      </c>
      <c r="S168">
        <v>1.7306668362880484E-3</v>
      </c>
      <c r="T168">
        <v>2.8649804580839072E-3</v>
      </c>
      <c r="U168">
        <v>77.175411089635247</v>
      </c>
      <c r="V168">
        <v>0.41184094084956163</v>
      </c>
      <c r="W168">
        <v>0.21397822796314184</v>
      </c>
      <c r="X168">
        <v>2.6483163109413117</v>
      </c>
      <c r="Y168">
        <v>7.7891656204156234</v>
      </c>
      <c r="Z168">
        <v>0.13429595897268315</v>
      </c>
      <c r="AA168">
        <v>0.41175646835011376</v>
      </c>
      <c r="AB168">
        <v>3.6265003388557628E-2</v>
      </c>
      <c r="AC168">
        <v>1</v>
      </c>
    </row>
    <row r="169" spans="1:29" x14ac:dyDescent="0.25">
      <c r="A169" t="s">
        <v>171</v>
      </c>
      <c r="B169">
        <v>0.60446</v>
      </c>
      <c r="C169">
        <v>1341</v>
      </c>
      <c r="D169">
        <v>19.2</v>
      </c>
      <c r="E169">
        <v>26.82</v>
      </c>
      <c r="F169">
        <v>1.734</v>
      </c>
      <c r="G169">
        <v>2.95</v>
      </c>
      <c r="H169">
        <v>0.32740612321979501</v>
      </c>
      <c r="I169">
        <v>0.1827472485656905</v>
      </c>
      <c r="J169">
        <v>0.39050201535615969</v>
      </c>
      <c r="K169">
        <v>0.76946209922396003</v>
      </c>
      <c r="L169">
        <v>464.75510793127188</v>
      </c>
      <c r="M169">
        <v>0.61716034638640305</v>
      </c>
      <c r="N169">
        <v>6.7887638102504333E-3</v>
      </c>
      <c r="O169">
        <v>0.74059241566368361</v>
      </c>
      <c r="P169">
        <v>56.778751867549083</v>
      </c>
      <c r="Q169">
        <v>40.7325828615026</v>
      </c>
      <c r="R169">
        <v>118.49478650618939</v>
      </c>
      <c r="S169">
        <v>1.7280489698819285E-3</v>
      </c>
      <c r="T169">
        <v>2.9652156016698335E-3</v>
      </c>
      <c r="U169">
        <v>79.875495269981144</v>
      </c>
      <c r="V169">
        <v>0.42624974274003857</v>
      </c>
      <c r="W169">
        <v>0.22146454024971571</v>
      </c>
      <c r="X169">
        <v>2.7409711717935523</v>
      </c>
      <c r="Y169">
        <v>8.0616799170398608</v>
      </c>
      <c r="Z169">
        <v>0.13899448132827347</v>
      </c>
      <c r="AA169">
        <v>0.44993124977495635</v>
      </c>
      <c r="AB169">
        <v>3.9627205768223005E-2</v>
      </c>
      <c r="AC169">
        <v>1</v>
      </c>
    </row>
    <row r="170" spans="1:29" x14ac:dyDescent="0.25">
      <c r="A170" t="s">
        <v>172</v>
      </c>
      <c r="B170">
        <v>0.60446</v>
      </c>
      <c r="C170">
        <v>1341</v>
      </c>
      <c r="D170">
        <v>19.2</v>
      </c>
      <c r="E170">
        <v>26.82</v>
      </c>
      <c r="F170">
        <v>1.734</v>
      </c>
      <c r="G170">
        <v>2.95</v>
      </c>
      <c r="H170">
        <v>0.34400292592564419</v>
      </c>
      <c r="I170">
        <v>0.19201103385978965</v>
      </c>
      <c r="J170">
        <v>0.41029726182670839</v>
      </c>
      <c r="K170">
        <v>0.80846751098858805</v>
      </c>
      <c r="L170">
        <v>488.31437663710716</v>
      </c>
      <c r="M170">
        <v>0.61225333525530801</v>
      </c>
      <c r="N170">
        <v>6.7347866878083879E-3</v>
      </c>
      <c r="O170">
        <v>0.73470400230636956</v>
      </c>
      <c r="P170">
        <v>56.327306843488337</v>
      </c>
      <c r="Q170">
        <v>40.408720126850326</v>
      </c>
      <c r="R170">
        <v>117.55264036901914</v>
      </c>
      <c r="S170">
        <v>1.7143093387148624E-3</v>
      </c>
      <c r="T170">
        <v>2.8700592433442049E-3</v>
      </c>
      <c r="U170">
        <v>77.312220867584514</v>
      </c>
      <c r="V170">
        <v>0.41257101623072939</v>
      </c>
      <c r="W170">
        <v>0.21435754973727031</v>
      </c>
      <c r="X170">
        <v>2.6530110130662989</v>
      </c>
      <c r="Y170">
        <v>7.8029735678420566</v>
      </c>
      <c r="Z170">
        <v>0.1345340270317596</v>
      </c>
      <c r="AA170">
        <v>0.44132600395797478</v>
      </c>
      <c r="AB170">
        <v>3.8869308096420419E-2</v>
      </c>
      <c r="AC170">
        <v>1</v>
      </c>
    </row>
    <row r="171" spans="1:29" x14ac:dyDescent="0.25">
      <c r="A171" t="s">
        <v>173</v>
      </c>
      <c r="B171">
        <v>0.49834000000000001</v>
      </c>
      <c r="C171">
        <v>1034</v>
      </c>
      <c r="D171">
        <v>7.3</v>
      </c>
      <c r="E171">
        <v>27.45</v>
      </c>
      <c r="F171">
        <v>1.821</v>
      </c>
      <c r="G171">
        <v>3.4180000000000001</v>
      </c>
      <c r="H171">
        <v>0.34228941514793981</v>
      </c>
      <c r="I171">
        <v>0.19105460892511331</v>
      </c>
      <c r="J171">
        <v>0.40825353275576842</v>
      </c>
      <c r="K171">
        <v>0.80444045863205604</v>
      </c>
      <c r="L171">
        <v>485.88203701376187</v>
      </c>
      <c r="M171">
        <v>0.61273237059656604</v>
      </c>
      <c r="N171">
        <v>6.7400560765622265E-3</v>
      </c>
      <c r="O171">
        <v>0.73527884471587923</v>
      </c>
      <c r="P171">
        <v>56.371378094884079</v>
      </c>
      <c r="Q171">
        <v>40.440336459373356</v>
      </c>
      <c r="R171">
        <v>117.64461515454067</v>
      </c>
      <c r="S171">
        <v>1.715650637670385E-3</v>
      </c>
      <c r="T171">
        <v>2.5844999401003549E-3</v>
      </c>
      <c r="U171">
        <v>69.619967136453312</v>
      </c>
      <c r="V171">
        <v>0.37152186638942603</v>
      </c>
      <c r="W171">
        <v>0.19302983927624529</v>
      </c>
      <c r="X171">
        <v>2.3890471321302655</v>
      </c>
      <c r="Y171">
        <v>7.0266092121478403</v>
      </c>
      <c r="Z171">
        <v>0.12114843469220414</v>
      </c>
      <c r="AA171">
        <v>0.48480270143949716</v>
      </c>
      <c r="AB171">
        <v>4.2698470969825632E-2</v>
      </c>
      <c r="AC171">
        <v>1</v>
      </c>
    </row>
    <row r="172" spans="1:29" x14ac:dyDescent="0.25">
      <c r="A172" t="s">
        <v>174</v>
      </c>
      <c r="B172">
        <v>0.49834000000000001</v>
      </c>
      <c r="C172">
        <v>1034</v>
      </c>
      <c r="D172">
        <v>7.3</v>
      </c>
      <c r="E172">
        <v>27.45</v>
      </c>
      <c r="F172">
        <v>1.821</v>
      </c>
      <c r="G172">
        <v>3.4180000000000001</v>
      </c>
      <c r="H172">
        <v>0.34187014892305417</v>
      </c>
      <c r="I172">
        <v>0.19082058841181049</v>
      </c>
      <c r="J172">
        <v>0.40775346786944766</v>
      </c>
      <c r="K172">
        <v>0.80345510910235995</v>
      </c>
      <c r="L172">
        <v>485.28688589782541</v>
      </c>
      <c r="M172">
        <v>0.61306034626275596</v>
      </c>
      <c r="N172">
        <v>6.7436638088903154E-3</v>
      </c>
      <c r="O172">
        <v>0.73567241551530715</v>
      </c>
      <c r="P172">
        <v>56.401551856173548</v>
      </c>
      <c r="Q172">
        <v>40.461982853341894</v>
      </c>
      <c r="R172">
        <v>117.70758648244914</v>
      </c>
      <c r="S172">
        <v>1.7165689695357166E-3</v>
      </c>
      <c r="T172">
        <v>2.8666679511235842E-3</v>
      </c>
      <c r="U172">
        <v>77.220867933391546</v>
      </c>
      <c r="V172">
        <v>0.41208351797401516</v>
      </c>
      <c r="W172">
        <v>0.21410426259954268</v>
      </c>
      <c r="X172">
        <v>2.6498761873198626</v>
      </c>
      <c r="Y172">
        <v>7.7937534921172436</v>
      </c>
      <c r="Z172">
        <v>0.13437506020891798</v>
      </c>
      <c r="AA172">
        <v>0.44386551374958533</v>
      </c>
      <c r="AB172">
        <v>3.9092972660979788E-2</v>
      </c>
      <c r="AC172">
        <v>1</v>
      </c>
    </row>
    <row r="173" spans="1:29" x14ac:dyDescent="0.25">
      <c r="A173" t="s">
        <v>175</v>
      </c>
      <c r="B173">
        <v>0.49834000000000001</v>
      </c>
      <c r="C173">
        <v>1034</v>
      </c>
      <c r="D173">
        <v>7.3</v>
      </c>
      <c r="E173">
        <v>27.45</v>
      </c>
      <c r="F173">
        <v>1.821</v>
      </c>
      <c r="G173">
        <v>3.4180000000000001</v>
      </c>
      <c r="H173">
        <v>0.31865289814502168</v>
      </c>
      <c r="I173">
        <v>0.17786148838881938</v>
      </c>
      <c r="J173">
        <v>0.38006191729400352</v>
      </c>
      <c r="K173">
        <v>0.74889047742660797</v>
      </c>
      <c r="L173">
        <v>452.32984836567124</v>
      </c>
      <c r="M173">
        <v>0.61088626672108604</v>
      </c>
      <c r="N173">
        <v>6.7197489339319459E-3</v>
      </c>
      <c r="O173">
        <v>0.73306352006530318</v>
      </c>
      <c r="P173">
        <v>56.201536538339916</v>
      </c>
      <c r="Q173">
        <v>40.318493603591676</v>
      </c>
      <c r="R173">
        <v>117.29016321044853</v>
      </c>
      <c r="S173">
        <v>1.7104815468190408E-3</v>
      </c>
      <c r="T173">
        <v>3.3793224623594881E-3</v>
      </c>
      <c r="U173">
        <v>91.030498829808707</v>
      </c>
      <c r="V173">
        <v>0.48577760396417641</v>
      </c>
      <c r="W173">
        <v>0.25239314640747429</v>
      </c>
      <c r="X173">
        <v>3.1237612011435516</v>
      </c>
      <c r="Y173">
        <v>9.1875329445398588</v>
      </c>
      <c r="Z173">
        <v>0.15840574042310102</v>
      </c>
      <c r="AA173">
        <v>0.44292152007822827</v>
      </c>
      <c r="AB173">
        <v>3.9009831444455093E-2</v>
      </c>
      <c r="AC173">
        <v>1</v>
      </c>
    </row>
    <row r="174" spans="1:29" x14ac:dyDescent="0.25">
      <c r="A174" t="s">
        <v>176</v>
      </c>
      <c r="B174">
        <v>0.49834000000000001</v>
      </c>
      <c r="C174">
        <v>1034</v>
      </c>
      <c r="D174">
        <v>7.3</v>
      </c>
      <c r="E174">
        <v>27.45</v>
      </c>
      <c r="F174">
        <v>1.821</v>
      </c>
      <c r="G174">
        <v>3.4180000000000001</v>
      </c>
      <c r="H174">
        <v>0.34169879971276457</v>
      </c>
      <c r="I174">
        <v>0.1907249469607088</v>
      </c>
      <c r="J174">
        <v>0.40754909718972504</v>
      </c>
      <c r="K174">
        <v>0.80305240825561597</v>
      </c>
      <c r="L174">
        <v>485.04365458639205</v>
      </c>
      <c r="M174">
        <v>0.60187811678259195</v>
      </c>
      <c r="N174">
        <v>6.6206592846085113E-3</v>
      </c>
      <c r="O174">
        <v>0.72225374013911037</v>
      </c>
      <c r="P174">
        <v>55.372786743998461</v>
      </c>
      <c r="Q174">
        <v>39.723955707651072</v>
      </c>
      <c r="R174">
        <v>115.56059842225766</v>
      </c>
      <c r="S174">
        <v>1.6852587269912574E-3</v>
      </c>
      <c r="T174">
        <v>2.9642746758433889E-3</v>
      </c>
      <c r="U174">
        <v>79.850149080531281</v>
      </c>
      <c r="V174">
        <v>0.42611448465248714</v>
      </c>
      <c r="W174">
        <v>0.22139426485205313</v>
      </c>
      <c r="X174">
        <v>2.7401014034827322</v>
      </c>
      <c r="Y174">
        <v>8.0591217749492134</v>
      </c>
      <c r="Z174">
        <v>0.13895037543015887</v>
      </c>
      <c r="AA174">
        <v>0.48173590865362154</v>
      </c>
      <c r="AB174">
        <v>4.2428366528680053E-2</v>
      </c>
      <c r="AC174">
        <v>1</v>
      </c>
    </row>
    <row r="175" spans="1:29" x14ac:dyDescent="0.25">
      <c r="A175" t="s">
        <v>177</v>
      </c>
      <c r="B175">
        <v>0.49834000000000001</v>
      </c>
      <c r="C175">
        <v>1034</v>
      </c>
      <c r="D175">
        <v>7.3</v>
      </c>
      <c r="E175">
        <v>27.45</v>
      </c>
      <c r="F175">
        <v>1.821</v>
      </c>
      <c r="G175">
        <v>3.4180000000000001</v>
      </c>
      <c r="H175">
        <v>0.34522139762759763</v>
      </c>
      <c r="I175">
        <v>0.19269114438673193</v>
      </c>
      <c r="J175">
        <v>0.41175055063691141</v>
      </c>
      <c r="K175">
        <v>0.81133113425992398</v>
      </c>
      <c r="L175">
        <v>490.0440050929941</v>
      </c>
      <c r="M175">
        <v>0.61737039600584898</v>
      </c>
      <c r="N175">
        <v>6.791074356064338E-3</v>
      </c>
      <c r="O175">
        <v>0.74084447520701879</v>
      </c>
      <c r="P175">
        <v>56.798076432538103</v>
      </c>
      <c r="Q175">
        <v>40.746446136386034</v>
      </c>
      <c r="R175">
        <v>118.535116033123</v>
      </c>
      <c r="S175">
        <v>1.728637108816377E-3</v>
      </c>
      <c r="T175">
        <v>2.3876806972223841E-3</v>
      </c>
      <c r="U175">
        <v>64.318148781427965</v>
      </c>
      <c r="V175">
        <v>0.34322910022571768</v>
      </c>
      <c r="W175">
        <v>0.17832990207379681</v>
      </c>
      <c r="X175">
        <v>2.207112344494941</v>
      </c>
      <c r="Y175">
        <v>6.4915068955733561</v>
      </c>
      <c r="Z175">
        <v>0.11192253268229924</v>
      </c>
      <c r="AA175">
        <v>0.48383627374846661</v>
      </c>
      <c r="AB175">
        <v>4.2613353901402994E-2</v>
      </c>
      <c r="AC175">
        <v>1</v>
      </c>
    </row>
    <row r="176" spans="1:29" x14ac:dyDescent="0.25">
      <c r="A176" t="s">
        <v>178</v>
      </c>
      <c r="B176">
        <v>0.49834000000000001</v>
      </c>
      <c r="C176">
        <v>1034</v>
      </c>
      <c r="D176">
        <v>7.3</v>
      </c>
      <c r="E176">
        <v>27.45</v>
      </c>
      <c r="F176">
        <v>1.821</v>
      </c>
      <c r="G176">
        <v>3.4180000000000001</v>
      </c>
      <c r="H176">
        <v>0.34486358081947455</v>
      </c>
      <c r="I176">
        <v>0.19249142290158686</v>
      </c>
      <c r="J176">
        <v>0.41132377735812764</v>
      </c>
      <c r="K176">
        <v>0.81049020169089203</v>
      </c>
      <c r="L176">
        <v>489.53608182129881</v>
      </c>
      <c r="M176">
        <v>0.61705012378456203</v>
      </c>
      <c r="N176">
        <v>6.7875513616301817E-3</v>
      </c>
      <c r="O176">
        <v>0.74046014854147446</v>
      </c>
      <c r="P176">
        <v>56.768611388179707</v>
      </c>
      <c r="Q176">
        <v>40.725308169781094</v>
      </c>
      <c r="R176">
        <v>118.47362376663591</v>
      </c>
      <c r="S176">
        <v>1.7277403465967736E-3</v>
      </c>
      <c r="T176">
        <v>2.5996800751785184E-3</v>
      </c>
      <c r="U176">
        <v>70.028882025121334</v>
      </c>
      <c r="V176">
        <v>0.37370401080691196</v>
      </c>
      <c r="W176">
        <v>0.1941636056148956</v>
      </c>
      <c r="X176">
        <v>2.4030792694931429</v>
      </c>
      <c r="Y176">
        <v>7.0678802043915967</v>
      </c>
      <c r="Z176">
        <v>0.12186000352399304</v>
      </c>
      <c r="AA176">
        <v>0.45580168783957326</v>
      </c>
      <c r="AB176">
        <v>4.0144238219853204E-2</v>
      </c>
      <c r="AC176">
        <v>1</v>
      </c>
    </row>
    <row r="177" spans="1:29" x14ac:dyDescent="0.25">
      <c r="A177" t="s">
        <v>179</v>
      </c>
      <c r="B177">
        <v>0.49834000000000001</v>
      </c>
      <c r="C177">
        <v>1034</v>
      </c>
      <c r="D177">
        <v>7.3</v>
      </c>
      <c r="E177">
        <v>27.45</v>
      </c>
      <c r="F177">
        <v>1.821</v>
      </c>
      <c r="G177">
        <v>3.4180000000000001</v>
      </c>
      <c r="H177">
        <v>0.32982947183070016</v>
      </c>
      <c r="I177">
        <v>0.18409988145661879</v>
      </c>
      <c r="J177">
        <v>0.39339237827045909</v>
      </c>
      <c r="K177">
        <v>0.77515739560681596</v>
      </c>
      <c r="L177">
        <v>468.19506694651682</v>
      </c>
      <c r="M177">
        <v>0.61545612240671599</v>
      </c>
      <c r="N177">
        <v>6.7700173464738753E-3</v>
      </c>
      <c r="O177">
        <v>0.73854734688805912</v>
      </c>
      <c r="P177">
        <v>56.621963261417868</v>
      </c>
      <c r="Q177">
        <v>40.620104078843255</v>
      </c>
      <c r="R177">
        <v>118.16757550208948</v>
      </c>
      <c r="S177">
        <v>1.7232771427388048E-3</v>
      </c>
      <c r="T177">
        <v>2.645808177207885E-3</v>
      </c>
      <c r="U177">
        <v>71.271457773537406</v>
      </c>
      <c r="V177">
        <v>0.38033492547363346</v>
      </c>
      <c r="W177">
        <v>0.19760879823521391</v>
      </c>
      <c r="X177">
        <v>2.4457189338065386</v>
      </c>
      <c r="Y177">
        <v>7.193290981783937</v>
      </c>
      <c r="Z177">
        <v>0.12402225830661961</v>
      </c>
      <c r="AA177">
        <v>0.49713590650762718</v>
      </c>
      <c r="AB177">
        <v>4.3784704600543498E-2</v>
      </c>
      <c r="AC177">
        <v>1</v>
      </c>
    </row>
    <row r="178" spans="1:29" x14ac:dyDescent="0.25">
      <c r="A178" t="s">
        <v>180</v>
      </c>
      <c r="B178">
        <v>0.49834000000000001</v>
      </c>
      <c r="C178">
        <v>1034</v>
      </c>
      <c r="D178">
        <v>7.3</v>
      </c>
      <c r="E178">
        <v>27.45</v>
      </c>
      <c r="F178">
        <v>1.821</v>
      </c>
      <c r="G178">
        <v>3.4180000000000001</v>
      </c>
      <c r="H178">
        <v>0.34567336692098877</v>
      </c>
      <c r="I178">
        <v>0.19294341866917705</v>
      </c>
      <c r="J178">
        <v>0.41228962094571514</v>
      </c>
      <c r="K178">
        <v>0.81239334176495603</v>
      </c>
      <c r="L178">
        <v>490.68557842603343</v>
      </c>
      <c r="M178">
        <v>0.60979845377167796</v>
      </c>
      <c r="N178">
        <v>6.7077829914884571E-3</v>
      </c>
      <c r="O178">
        <v>0.73175814452601351</v>
      </c>
      <c r="P178">
        <v>56.10145774699437</v>
      </c>
      <c r="Q178">
        <v>40.246697948930745</v>
      </c>
      <c r="R178">
        <v>117.08130312416216</v>
      </c>
      <c r="S178">
        <v>1.7074356705606983E-3</v>
      </c>
      <c r="T178">
        <v>2.6137885488191426E-3</v>
      </c>
      <c r="U178">
        <v>70.408929033815653</v>
      </c>
      <c r="V178">
        <v>0.37573210389275169</v>
      </c>
      <c r="W178">
        <v>0.19521733223992971</v>
      </c>
      <c r="X178">
        <v>2.4161207898146948</v>
      </c>
      <c r="Y178">
        <v>7.1062376171020443</v>
      </c>
      <c r="Z178">
        <v>0.12252133822589731</v>
      </c>
      <c r="AA178">
        <v>0.48494266572782641</v>
      </c>
      <c r="AB178">
        <v>4.2710798172385128E-2</v>
      </c>
      <c r="AC178">
        <v>1</v>
      </c>
    </row>
    <row r="179" spans="1:29" x14ac:dyDescent="0.25">
      <c r="A179" t="s">
        <v>178</v>
      </c>
      <c r="B179">
        <v>0.49834000000000001</v>
      </c>
      <c r="C179">
        <v>1034</v>
      </c>
      <c r="D179">
        <v>7.3</v>
      </c>
      <c r="E179">
        <v>27.45</v>
      </c>
      <c r="F179">
        <v>1.821</v>
      </c>
      <c r="G179">
        <v>3.4180000000000001</v>
      </c>
      <c r="H179">
        <v>0.34425730067371391</v>
      </c>
      <c r="I179">
        <v>0.19215301741482269</v>
      </c>
      <c r="J179">
        <v>0.41060065826535797</v>
      </c>
      <c r="K179">
        <v>0.80906533648346401</v>
      </c>
      <c r="L179">
        <v>488.67546323601226</v>
      </c>
      <c r="M179">
        <v>0.61737972402390395</v>
      </c>
      <c r="N179">
        <v>6.7911769642629433E-3</v>
      </c>
      <c r="O179">
        <v>0.7408556688286847</v>
      </c>
      <c r="P179">
        <v>56.798934610199161</v>
      </c>
      <c r="Q179">
        <v>40.747061785577664</v>
      </c>
      <c r="R179">
        <v>118.53690701258955</v>
      </c>
      <c r="S179">
        <v>1.728663227266931E-3</v>
      </c>
      <c r="T179">
        <v>2.6703002000299648E-3</v>
      </c>
      <c r="U179">
        <v>71.931211638307175</v>
      </c>
      <c r="V179">
        <v>0.38385565375430741</v>
      </c>
      <c r="W179">
        <v>0.19943804618973801</v>
      </c>
      <c r="X179">
        <v>2.4683587474026987</v>
      </c>
      <c r="Y179">
        <v>7.2598786688314663</v>
      </c>
      <c r="Z179">
        <v>0.12517032187640459</v>
      </c>
      <c r="AA179">
        <v>0.44577247877974452</v>
      </c>
      <c r="AB179">
        <v>3.9260926533222981E-2</v>
      </c>
      <c r="AC179">
        <v>1</v>
      </c>
    </row>
    <row r="180" spans="1:29" x14ac:dyDescent="0.25">
      <c r="A180" t="s">
        <v>181</v>
      </c>
      <c r="B180">
        <v>0.49834000000000001</v>
      </c>
      <c r="C180">
        <v>1034</v>
      </c>
      <c r="D180">
        <v>7.3</v>
      </c>
      <c r="E180">
        <v>27.45</v>
      </c>
      <c r="F180">
        <v>1.821</v>
      </c>
      <c r="G180">
        <v>3.4180000000000001</v>
      </c>
      <c r="H180">
        <v>0.34463393819972288</v>
      </c>
      <c r="I180">
        <v>0.19236324400102039</v>
      </c>
      <c r="J180">
        <v>0.41104987928639092</v>
      </c>
      <c r="K180">
        <v>0.80995050105692801</v>
      </c>
      <c r="L180">
        <v>489.21010263838451</v>
      </c>
      <c r="M180">
        <v>0.617328716053969</v>
      </c>
      <c r="N180">
        <v>6.7906158765936586E-3</v>
      </c>
      <c r="O180">
        <v>0.74079445926476273</v>
      </c>
      <c r="P180">
        <v>56.794241876965145</v>
      </c>
      <c r="Q180">
        <v>40.743695259561953</v>
      </c>
      <c r="R180">
        <v>118.52711348236204</v>
      </c>
      <c r="S180">
        <v>1.7285204049511131E-3</v>
      </c>
      <c r="T180">
        <v>2.8797643819207202E-3</v>
      </c>
      <c r="U180">
        <v>77.573653037989402</v>
      </c>
      <c r="V180">
        <v>0.41396612990110349</v>
      </c>
      <c r="W180">
        <v>0.21508240227470379</v>
      </c>
      <c r="X180">
        <v>2.6619822005379654</v>
      </c>
      <c r="Y180">
        <v>7.8293594133469577</v>
      </c>
      <c r="Z180">
        <v>0.13498895540253375</v>
      </c>
      <c r="AA180">
        <v>0.41487870003517097</v>
      </c>
      <c r="AB180">
        <v>3.6539990550488954E-2</v>
      </c>
      <c r="AC180">
        <v>1</v>
      </c>
    </row>
    <row r="181" spans="1:29" x14ac:dyDescent="0.25">
      <c r="A181" t="s">
        <v>182</v>
      </c>
      <c r="B181">
        <v>0.49834000000000001</v>
      </c>
      <c r="C181">
        <v>1034</v>
      </c>
      <c r="D181">
        <v>7.3</v>
      </c>
      <c r="E181">
        <v>27.45</v>
      </c>
      <c r="F181">
        <v>1.821</v>
      </c>
      <c r="G181">
        <v>3.4180000000000001</v>
      </c>
      <c r="H181">
        <v>0.32987062643650644</v>
      </c>
      <c r="I181">
        <v>0.18412285259381969</v>
      </c>
      <c r="J181">
        <v>0.39344146396363577</v>
      </c>
      <c r="K181">
        <v>0.77525411618450402</v>
      </c>
      <c r="L181">
        <v>468.2534861754404</v>
      </c>
      <c r="M181">
        <v>0.61655314819483498</v>
      </c>
      <c r="N181">
        <v>6.782084630143184E-3</v>
      </c>
      <c r="O181">
        <v>0.73986377783380197</v>
      </c>
      <c r="P181">
        <v>56.722889633924815</v>
      </c>
      <c r="Q181">
        <v>40.69250778085911</v>
      </c>
      <c r="R181">
        <v>118.37820445340832</v>
      </c>
      <c r="S181">
        <v>1.7263488149455379E-3</v>
      </c>
      <c r="T181">
        <v>2.923277703501917E-3</v>
      </c>
      <c r="U181">
        <v>78.745793138082888</v>
      </c>
      <c r="V181">
        <v>0.42022116987840052</v>
      </c>
      <c r="W181">
        <v>0.21833230348029942</v>
      </c>
      <c r="X181">
        <v>2.7022048271745844</v>
      </c>
      <c r="Y181">
        <v>7.9476612563958362</v>
      </c>
      <c r="Z181">
        <v>0.13702864235165235</v>
      </c>
      <c r="AA181">
        <v>0.45209211481317285</v>
      </c>
      <c r="AB181">
        <v>3.9817521607697581E-2</v>
      </c>
      <c r="AC181">
        <v>1</v>
      </c>
    </row>
    <row r="182" spans="1:29" x14ac:dyDescent="0.25">
      <c r="A182" t="s">
        <v>183</v>
      </c>
      <c r="B182">
        <v>0.49834000000000001</v>
      </c>
      <c r="C182">
        <v>1034</v>
      </c>
      <c r="D182">
        <v>7.3</v>
      </c>
      <c r="E182">
        <v>27.45</v>
      </c>
      <c r="F182">
        <v>1.821</v>
      </c>
      <c r="G182">
        <v>3.4180000000000001</v>
      </c>
      <c r="H182">
        <v>0.34251531327615115</v>
      </c>
      <c r="I182">
        <v>0.19118069777458493</v>
      </c>
      <c r="J182">
        <v>0.40852296471832361</v>
      </c>
      <c r="K182">
        <v>0.80497135905088402</v>
      </c>
      <c r="L182">
        <v>486.20270086673395</v>
      </c>
      <c r="M182">
        <v>0.61156477125027897</v>
      </c>
      <c r="N182">
        <v>6.7272124837530686E-3</v>
      </c>
      <c r="O182">
        <v>0.7338777255003347</v>
      </c>
      <c r="P182">
        <v>56.263958955025664</v>
      </c>
      <c r="Q182">
        <v>40.363274902518413</v>
      </c>
      <c r="R182">
        <v>117.42043608005356</v>
      </c>
      <c r="S182">
        <v>1.7123813595007812E-3</v>
      </c>
      <c r="T182">
        <v>2.8891238919277343E-3</v>
      </c>
      <c r="U182">
        <v>77.825774838803341</v>
      </c>
      <c r="V182">
        <v>0.41531155946461179</v>
      </c>
      <c r="W182">
        <v>0.21578144067835267</v>
      </c>
      <c r="X182">
        <v>2.6706338976006996</v>
      </c>
      <c r="Y182">
        <v>7.8548055811785282</v>
      </c>
      <c r="Z182">
        <v>0.13542768243411255</v>
      </c>
      <c r="AA182">
        <v>0.44577342987558122</v>
      </c>
      <c r="AB182">
        <v>3.9261010299954997E-2</v>
      </c>
      <c r="AC182">
        <v>1</v>
      </c>
    </row>
    <row r="183" spans="1:29" x14ac:dyDescent="0.25">
      <c r="A183" t="s">
        <v>184</v>
      </c>
      <c r="B183">
        <v>0.50431999999999999</v>
      </c>
      <c r="C183">
        <v>1052</v>
      </c>
      <c r="D183">
        <v>12.6</v>
      </c>
      <c r="E183">
        <v>26.81</v>
      </c>
      <c r="F183">
        <v>1.81</v>
      </c>
      <c r="G183">
        <v>3.36</v>
      </c>
      <c r="H183">
        <v>0.34249769308693889</v>
      </c>
      <c r="I183">
        <v>0.19117086276885542</v>
      </c>
      <c r="J183">
        <v>0.40850194886397528</v>
      </c>
      <c r="K183">
        <v>0.80492994850044397</v>
      </c>
      <c r="L183">
        <v>486.17768889426816</v>
      </c>
      <c r="M183">
        <v>0.612988256258585</v>
      </c>
      <c r="N183">
        <v>6.7428708188444347E-3</v>
      </c>
      <c r="O183">
        <v>0.73558590751030195</v>
      </c>
      <c r="P183">
        <v>56.394919575789821</v>
      </c>
      <c r="Q183">
        <v>40.457224913066611</v>
      </c>
      <c r="R183">
        <v>117.69374520164831</v>
      </c>
      <c r="S183">
        <v>1.7163671175240379E-3</v>
      </c>
      <c r="T183">
        <v>2.5818723722755552E-3</v>
      </c>
      <c r="U183">
        <v>69.549187028172767</v>
      </c>
      <c r="V183">
        <v>0.371144153514611</v>
      </c>
      <c r="W183">
        <v>0.19283359280433052</v>
      </c>
      <c r="X183">
        <v>2.3866182741222159</v>
      </c>
      <c r="Y183">
        <v>7.0194655121241656</v>
      </c>
      <c r="Z183">
        <v>0.12102526745041664</v>
      </c>
      <c r="AA183">
        <v>0.48344042692038319</v>
      </c>
      <c r="AB183">
        <v>4.2578490122287836E-2</v>
      </c>
      <c r="AC183">
        <v>1</v>
      </c>
    </row>
    <row r="184" spans="1:29" x14ac:dyDescent="0.25">
      <c r="A184" t="s">
        <v>185</v>
      </c>
      <c r="B184">
        <v>0.50431999999999999</v>
      </c>
      <c r="C184">
        <v>1052</v>
      </c>
      <c r="D184">
        <v>12.6</v>
      </c>
      <c r="E184">
        <v>26.81</v>
      </c>
      <c r="F184">
        <v>1.81</v>
      </c>
      <c r="G184">
        <v>3.36</v>
      </c>
      <c r="H184">
        <v>0.34213283113772103</v>
      </c>
      <c r="I184">
        <v>0.19096720891940949</v>
      </c>
      <c r="J184">
        <v>0.40806677274358027</v>
      </c>
      <c r="K184">
        <v>0.80407245860804</v>
      </c>
      <c r="L184">
        <v>485.65976499925614</v>
      </c>
      <c r="M184">
        <v>0.61315526550728205</v>
      </c>
      <c r="N184">
        <v>6.7447079205801026E-3</v>
      </c>
      <c r="O184">
        <v>0.73578631860873844</v>
      </c>
      <c r="P184">
        <v>56.410284426669946</v>
      </c>
      <c r="Q184">
        <v>40.468247523480613</v>
      </c>
      <c r="R184">
        <v>117.72581097739815</v>
      </c>
      <c r="S184">
        <v>1.7168347434203897E-3</v>
      </c>
      <c r="T184">
        <v>2.8645159412308287E-3</v>
      </c>
      <c r="U184">
        <v>77.16289816690545</v>
      </c>
      <c r="V184">
        <v>0.41177416655193161</v>
      </c>
      <c r="W184">
        <v>0.21394353436067753</v>
      </c>
      <c r="X184">
        <v>2.6478869231752471</v>
      </c>
      <c r="Y184">
        <v>7.7879027152213158</v>
      </c>
      <c r="Z184">
        <v>0.13427418474519509</v>
      </c>
      <c r="AA184">
        <v>0.44302828471532191</v>
      </c>
      <c r="AB184">
        <v>3.9019234623818594E-2</v>
      </c>
      <c r="AC184">
        <v>1</v>
      </c>
    </row>
    <row r="185" spans="1:29" x14ac:dyDescent="0.25">
      <c r="A185" t="s">
        <v>186</v>
      </c>
      <c r="B185">
        <v>0.50431999999999999</v>
      </c>
      <c r="C185">
        <v>1052</v>
      </c>
      <c r="D185">
        <v>12.6</v>
      </c>
      <c r="E185">
        <v>26.81</v>
      </c>
      <c r="F185">
        <v>1.81</v>
      </c>
      <c r="G185">
        <v>3.36</v>
      </c>
      <c r="H185">
        <v>0.31853841730740173</v>
      </c>
      <c r="I185">
        <v>0.17779758897886699</v>
      </c>
      <c r="J185">
        <v>0.37992537434431578</v>
      </c>
      <c r="K185">
        <v>0.74862142727944003</v>
      </c>
      <c r="L185">
        <v>452.16734207678178</v>
      </c>
      <c r="M185">
        <v>0.61118511693039201</v>
      </c>
      <c r="N185">
        <v>6.7230362862343114E-3</v>
      </c>
      <c r="O185">
        <v>0.73342214031647035</v>
      </c>
      <c r="P185">
        <v>56.229030757596064</v>
      </c>
      <c r="Q185">
        <v>40.338217717405875</v>
      </c>
      <c r="R185">
        <v>117.34754245063527</v>
      </c>
      <c r="S185">
        <v>1.7113183274050977E-3</v>
      </c>
      <c r="T185">
        <v>3.3712988500766402E-3</v>
      </c>
      <c r="U185">
        <v>90.814362773939493</v>
      </c>
      <c r="V185">
        <v>0.48462420969851699</v>
      </c>
      <c r="W185">
        <v>0.25179388286509907</v>
      </c>
      <c r="X185">
        <v>3.1163443745395942</v>
      </c>
      <c r="Y185">
        <v>9.1657187486458653</v>
      </c>
      <c r="Z185">
        <v>0.15802963359734251</v>
      </c>
      <c r="AA185">
        <v>0.44300961105031461</v>
      </c>
      <c r="AB185">
        <v>3.9017589961070534E-2</v>
      </c>
      <c r="AC185">
        <v>1</v>
      </c>
    </row>
    <row r="186" spans="1:29" x14ac:dyDescent="0.25">
      <c r="A186" t="s">
        <v>187</v>
      </c>
      <c r="B186">
        <v>0.50431999999999999</v>
      </c>
      <c r="C186">
        <v>1052</v>
      </c>
      <c r="D186">
        <v>12.6</v>
      </c>
      <c r="E186">
        <v>26.81</v>
      </c>
      <c r="F186">
        <v>1.81</v>
      </c>
      <c r="G186">
        <v>3.36</v>
      </c>
      <c r="H186">
        <v>0.34559923718356672</v>
      </c>
      <c r="I186">
        <v>0.19290204190622112</v>
      </c>
      <c r="J186">
        <v>0.41220120533645144</v>
      </c>
      <c r="K186">
        <v>0.81221912381566796</v>
      </c>
      <c r="L186">
        <v>490.58035078466344</v>
      </c>
      <c r="M186">
        <v>0.59957422919469805</v>
      </c>
      <c r="N186">
        <v>6.5953165211416779E-3</v>
      </c>
      <c r="O186">
        <v>0.71948907503363768</v>
      </c>
      <c r="P186">
        <v>55.160829085912219</v>
      </c>
      <c r="Q186">
        <v>39.57189912685007</v>
      </c>
      <c r="R186">
        <v>115.11825200538203</v>
      </c>
      <c r="S186">
        <v>1.6788078417451545E-3</v>
      </c>
      <c r="T186">
        <v>3.0215950497415075E-3</v>
      </c>
      <c r="U186">
        <v>81.394216652411856</v>
      </c>
      <c r="V186">
        <v>0.43435428840034163</v>
      </c>
      <c r="W186">
        <v>0.22567538027756884</v>
      </c>
      <c r="X186">
        <v>2.7930869241048057</v>
      </c>
      <c r="Y186">
        <v>8.2149615414847226</v>
      </c>
      <c r="Z186">
        <v>0.14163726795663317</v>
      </c>
      <c r="AA186">
        <v>0.47355226491602054</v>
      </c>
      <c r="AB186">
        <v>4.170760100175578E-2</v>
      </c>
      <c r="AC186">
        <v>0</v>
      </c>
    </row>
    <row r="187" spans="1:29" x14ac:dyDescent="0.25">
      <c r="A187" t="s">
        <v>188</v>
      </c>
      <c r="B187">
        <v>0.50431999999999999</v>
      </c>
      <c r="C187">
        <v>1052</v>
      </c>
      <c r="D187">
        <v>12.6</v>
      </c>
      <c r="E187">
        <v>26.81</v>
      </c>
      <c r="F187">
        <v>1.81</v>
      </c>
      <c r="G187">
        <v>3.36</v>
      </c>
      <c r="H187">
        <v>0.34532342245813508</v>
      </c>
      <c r="I187">
        <v>0.19274809126629161</v>
      </c>
      <c r="J187">
        <v>0.41187223712691784</v>
      </c>
      <c r="K187">
        <v>0.81157091059491204</v>
      </c>
      <c r="L187">
        <v>490.18882999932686</v>
      </c>
      <c r="M187">
        <v>0.61742665033709199</v>
      </c>
      <c r="N187">
        <v>6.7916931537080113E-3</v>
      </c>
      <c r="O187">
        <v>0.74091198040451034</v>
      </c>
      <c r="P187">
        <v>56.80325183101246</v>
      </c>
      <c r="Q187">
        <v>40.750158922248069</v>
      </c>
      <c r="R187">
        <v>118.54591686472166</v>
      </c>
      <c r="S187">
        <v>1.7287946209438576E-3</v>
      </c>
      <c r="T187">
        <v>2.3866508517021187E-3</v>
      </c>
      <c r="U187">
        <v>64.290407317725823</v>
      </c>
      <c r="V187">
        <v>0.34308105993217952</v>
      </c>
      <c r="W187">
        <v>0.17825298548650198</v>
      </c>
      <c r="X187">
        <v>2.2061603810421455</v>
      </c>
      <c r="Y187">
        <v>6.4887070030651346</v>
      </c>
      <c r="Z187">
        <v>0.11187425867353681</v>
      </c>
      <c r="AA187">
        <v>0.48344980133303556</v>
      </c>
      <c r="AB187">
        <v>4.2579315763492616E-2</v>
      </c>
      <c r="AC187">
        <v>1</v>
      </c>
    </row>
    <row r="188" spans="1:29" x14ac:dyDescent="0.25">
      <c r="A188" t="s">
        <v>189</v>
      </c>
      <c r="B188">
        <v>0.50431999999999999</v>
      </c>
      <c r="C188">
        <v>1052</v>
      </c>
      <c r="D188">
        <v>12.6</v>
      </c>
      <c r="E188">
        <v>26.81</v>
      </c>
      <c r="F188">
        <v>1.81</v>
      </c>
      <c r="G188">
        <v>3.36</v>
      </c>
      <c r="H188">
        <v>0.34489349944194908</v>
      </c>
      <c r="I188">
        <v>0.19250812248522423</v>
      </c>
      <c r="J188">
        <v>0.41135946173158439</v>
      </c>
      <c r="K188">
        <v>0.81056051572725996</v>
      </c>
      <c r="L188">
        <v>489.57855149926502</v>
      </c>
      <c r="M188">
        <v>0.61708142406147004</v>
      </c>
      <c r="N188">
        <v>6.7878956646761704E-3</v>
      </c>
      <c r="O188">
        <v>0.74049770887376398</v>
      </c>
      <c r="P188">
        <v>56.771491013655243</v>
      </c>
      <c r="Q188">
        <v>40.727373988057025</v>
      </c>
      <c r="R188">
        <v>118.47963341980224</v>
      </c>
      <c r="S188">
        <v>1.7278279873721161E-3</v>
      </c>
      <c r="T188">
        <v>2.5989170996747325E-3</v>
      </c>
      <c r="U188">
        <v>70.008329372488106</v>
      </c>
      <c r="V188">
        <v>0.3735943330782428</v>
      </c>
      <c r="W188">
        <v>0.1941066208819566</v>
      </c>
      <c r="X188">
        <v>2.4023739940118309</v>
      </c>
      <c r="Y188">
        <v>7.0658058647406792</v>
      </c>
      <c r="Z188">
        <v>0.12182423904725309</v>
      </c>
      <c r="AA188">
        <v>0.45568652315263924</v>
      </c>
      <c r="AB188">
        <v>4.0134095215230495E-2</v>
      </c>
      <c r="AC188">
        <v>1</v>
      </c>
    </row>
    <row r="189" spans="1:29" x14ac:dyDescent="0.25">
      <c r="A189" t="s">
        <v>190</v>
      </c>
      <c r="B189">
        <v>0.50431999999999999</v>
      </c>
      <c r="C189">
        <v>1052</v>
      </c>
      <c r="D189">
        <v>12.6</v>
      </c>
      <c r="E189">
        <v>26.81</v>
      </c>
      <c r="F189">
        <v>1.81</v>
      </c>
      <c r="G189">
        <v>3.36</v>
      </c>
      <c r="H189">
        <v>0.33073350702416149</v>
      </c>
      <c r="I189">
        <v>0.18460448394415593</v>
      </c>
      <c r="J189">
        <v>0.39447063411224897</v>
      </c>
      <c r="K189">
        <v>0.77728203765960402</v>
      </c>
      <c r="L189">
        <v>469.47835074640085</v>
      </c>
      <c r="M189">
        <v>0.61661338068539695</v>
      </c>
      <c r="N189">
        <v>6.7827471875393664E-3</v>
      </c>
      <c r="O189">
        <v>0.73993605682247632</v>
      </c>
      <c r="P189">
        <v>56.728431023056523</v>
      </c>
      <c r="Q189">
        <v>40.696483125236199</v>
      </c>
      <c r="R189">
        <v>118.38976909159621</v>
      </c>
      <c r="S189">
        <v>1.7265174659191113E-3</v>
      </c>
      <c r="T189">
        <v>2.6428663418561092E-3</v>
      </c>
      <c r="U189">
        <v>71.192212083748927</v>
      </c>
      <c r="V189">
        <v>0.37991203664181561</v>
      </c>
      <c r="W189">
        <v>0.19738907990737814</v>
      </c>
      <c r="X189">
        <v>2.4429995747532405</v>
      </c>
      <c r="Y189">
        <v>7.1852928669212961</v>
      </c>
      <c r="Z189">
        <v>0.1238843597745051</v>
      </c>
      <c r="AA189">
        <v>0.48979206889680615</v>
      </c>
      <c r="AB189">
        <v>4.3137904085402627E-2</v>
      </c>
      <c r="AC189">
        <v>1</v>
      </c>
    </row>
    <row r="190" spans="1:29" x14ac:dyDescent="0.25">
      <c r="A190" t="s">
        <v>191</v>
      </c>
      <c r="B190">
        <v>0.50431999999999999</v>
      </c>
      <c r="C190">
        <v>1052</v>
      </c>
      <c r="D190">
        <v>12.6</v>
      </c>
      <c r="E190">
        <v>26.81</v>
      </c>
      <c r="F190">
        <v>1.81</v>
      </c>
      <c r="G190">
        <v>3.36</v>
      </c>
      <c r="H190">
        <v>0.34580914825476278</v>
      </c>
      <c r="I190">
        <v>0.19301920731023775</v>
      </c>
      <c r="J190">
        <v>0.41245156930503429</v>
      </c>
      <c r="K190">
        <v>0.81271245183258001</v>
      </c>
      <c r="L190">
        <v>490.87832090687834</v>
      </c>
      <c r="M190">
        <v>0.60982912789739296</v>
      </c>
      <c r="N190">
        <v>6.7081204068713219E-3</v>
      </c>
      <c r="O190">
        <v>0.73179495347687151</v>
      </c>
      <c r="P190">
        <v>56.104279766560154</v>
      </c>
      <c r="Q190">
        <v>40.248722441227933</v>
      </c>
      <c r="R190">
        <v>117.08719255629944</v>
      </c>
      <c r="S190">
        <v>1.7075215581127002E-3</v>
      </c>
      <c r="T190">
        <v>2.6128601682102529E-3</v>
      </c>
      <c r="U190">
        <v>70.383920781163681</v>
      </c>
      <c r="V190">
        <v>0.37559864918022379</v>
      </c>
      <c r="W190">
        <v>0.19514799381320327</v>
      </c>
      <c r="X190">
        <v>2.4152626179893524</v>
      </c>
      <c r="Y190">
        <v>7.1037135823216246</v>
      </c>
      <c r="Z190">
        <v>0.12247782038485561</v>
      </c>
      <c r="AA190">
        <v>0.48456804288429395</v>
      </c>
      <c r="AB190">
        <v>4.2677803672639757E-2</v>
      </c>
      <c r="AC190">
        <v>1</v>
      </c>
    </row>
    <row r="191" spans="1:29" x14ac:dyDescent="0.25">
      <c r="A191" t="s">
        <v>189</v>
      </c>
      <c r="B191">
        <v>0.50431999999999999</v>
      </c>
      <c r="C191">
        <v>1052</v>
      </c>
      <c r="D191">
        <v>12.6</v>
      </c>
      <c r="E191">
        <v>26.81</v>
      </c>
      <c r="F191">
        <v>1.81</v>
      </c>
      <c r="G191">
        <v>3.36</v>
      </c>
      <c r="H191">
        <v>0.34427509455489741</v>
      </c>
      <c r="I191">
        <v>0.19216294936965483</v>
      </c>
      <c r="J191">
        <v>0.41062188128463084</v>
      </c>
      <c r="K191">
        <v>0.80910715524065202</v>
      </c>
      <c r="L191">
        <v>488.70072176535382</v>
      </c>
      <c r="M191">
        <v>0.61747083868602903</v>
      </c>
      <c r="N191">
        <v>6.7921792255463192E-3</v>
      </c>
      <c r="O191">
        <v>0.74096500642323482</v>
      </c>
      <c r="P191">
        <v>56.807317159114675</v>
      </c>
      <c r="Q191">
        <v>40.753075353277914</v>
      </c>
      <c r="R191">
        <v>118.55440102771757</v>
      </c>
      <c r="S191">
        <v>1.7289183483208813E-3</v>
      </c>
      <c r="T191">
        <v>2.669488067660064E-3</v>
      </c>
      <c r="U191">
        <v>71.909334822592982</v>
      </c>
      <c r="V191">
        <v>0.38373890972613417</v>
      </c>
      <c r="W191">
        <v>0.19937739005336105</v>
      </c>
      <c r="X191">
        <v>2.4676080325432714</v>
      </c>
      <c r="Y191">
        <v>7.2576706839507992</v>
      </c>
      <c r="Z191">
        <v>0.12513225317156551</v>
      </c>
      <c r="AA191">
        <v>0.44542200379138347</v>
      </c>
      <c r="AB191">
        <v>3.9230058829574158E-2</v>
      </c>
      <c r="AC191">
        <v>1</v>
      </c>
    </row>
    <row r="192" spans="1:29" x14ac:dyDescent="0.25">
      <c r="A192" t="s">
        <v>192</v>
      </c>
      <c r="B192">
        <v>0.50431999999999999</v>
      </c>
      <c r="C192">
        <v>1052</v>
      </c>
      <c r="D192">
        <v>12.6</v>
      </c>
      <c r="E192">
        <v>26.81</v>
      </c>
      <c r="F192">
        <v>1.81</v>
      </c>
      <c r="G192">
        <v>3.36</v>
      </c>
      <c r="H192">
        <v>0.34491980922111237</v>
      </c>
      <c r="I192">
        <v>0.19252280773211325</v>
      </c>
      <c r="J192">
        <v>0.41139084178546298</v>
      </c>
      <c r="K192">
        <v>0.81062234834573998</v>
      </c>
      <c r="L192">
        <v>489.61589840082695</v>
      </c>
      <c r="M192">
        <v>0.61736571172616495</v>
      </c>
      <c r="N192">
        <v>6.791022828987814E-3</v>
      </c>
      <c r="O192">
        <v>0.74083885407139793</v>
      </c>
      <c r="P192">
        <v>56.797645478807176</v>
      </c>
      <c r="Q192">
        <v>40.746136973926887</v>
      </c>
      <c r="R192">
        <v>118.53421665142366</v>
      </c>
      <c r="S192">
        <v>1.7286239928332619E-3</v>
      </c>
      <c r="T192">
        <v>2.8773499135750593E-3</v>
      </c>
      <c r="U192">
        <v>77.508613296928161</v>
      </c>
      <c r="V192">
        <v>0.41361905007641475</v>
      </c>
      <c r="W192">
        <v>0.21490207167013725</v>
      </c>
      <c r="X192">
        <v>2.6597503263609452</v>
      </c>
      <c r="Y192">
        <v>7.8227950775321924</v>
      </c>
      <c r="Z192">
        <v>0.1348757771988309</v>
      </c>
      <c r="AA192">
        <v>0.41428297538561326</v>
      </c>
      <c r="AB192">
        <v>3.6487522749505952E-2</v>
      </c>
      <c r="AC192">
        <v>1</v>
      </c>
    </row>
    <row r="193" spans="1:29" x14ac:dyDescent="0.25">
      <c r="A193" t="s">
        <v>193</v>
      </c>
      <c r="B193">
        <v>0.50431999999999999</v>
      </c>
      <c r="C193">
        <v>1052</v>
      </c>
      <c r="D193">
        <v>12.6</v>
      </c>
      <c r="E193">
        <v>26.81</v>
      </c>
      <c r="F193">
        <v>1.81</v>
      </c>
      <c r="G193">
        <v>3.36</v>
      </c>
      <c r="H193">
        <v>0.32907694259441855</v>
      </c>
      <c r="I193">
        <v>0.18367984457385289</v>
      </c>
      <c r="J193">
        <v>0.39249482577360145</v>
      </c>
      <c r="K193">
        <v>0.77338881925832803</v>
      </c>
      <c r="L193">
        <v>467.12684683203014</v>
      </c>
      <c r="M193">
        <v>0.61650510261269997</v>
      </c>
      <c r="N193">
        <v>6.7815561287396997E-3</v>
      </c>
      <c r="O193">
        <v>0.73980612313523997</v>
      </c>
      <c r="P193">
        <v>56.718469440368395</v>
      </c>
      <c r="Q193">
        <v>40.689336772438196</v>
      </c>
      <c r="R193">
        <v>118.36897970163839</v>
      </c>
      <c r="S193">
        <v>1.7262142873155598E-3</v>
      </c>
      <c r="T193">
        <v>2.9398213272298465E-3</v>
      </c>
      <c r="U193">
        <v>79.191437002253991</v>
      </c>
      <c r="V193">
        <v>0.42259931578929039</v>
      </c>
      <c r="W193">
        <v>0.21956790537747917</v>
      </c>
      <c r="X193">
        <v>2.7174973393580895</v>
      </c>
      <c r="Y193">
        <v>7.9926392334061456</v>
      </c>
      <c r="Z193">
        <v>0.13780412471389905</v>
      </c>
      <c r="AA193">
        <v>0.4520800700452105</v>
      </c>
      <c r="AB193">
        <v>3.9816460777851434E-2</v>
      </c>
      <c r="AC193">
        <v>1</v>
      </c>
    </row>
    <row r="194" spans="1:29" x14ac:dyDescent="0.25">
      <c r="A194" t="s">
        <v>194</v>
      </c>
      <c r="B194">
        <v>0.50431999999999999</v>
      </c>
      <c r="C194">
        <v>1052</v>
      </c>
      <c r="D194">
        <v>12.6</v>
      </c>
      <c r="E194">
        <v>26.81</v>
      </c>
      <c r="F194">
        <v>1.81</v>
      </c>
      <c r="G194">
        <v>3.36</v>
      </c>
      <c r="H194">
        <v>0.34258885623741281</v>
      </c>
      <c r="I194">
        <v>0.1912217470185324</v>
      </c>
      <c r="J194">
        <v>0.40861068047117977</v>
      </c>
      <c r="K194">
        <v>0.80514419797276804</v>
      </c>
      <c r="L194">
        <v>486.3070955755519</v>
      </c>
      <c r="M194">
        <v>0.61161357343991996</v>
      </c>
      <c r="N194">
        <v>6.7277493078391195E-3</v>
      </c>
      <c r="O194">
        <v>0.7339362881279039</v>
      </c>
      <c r="P194">
        <v>56.268448756472637</v>
      </c>
      <c r="Q194">
        <v>40.36649584703472</v>
      </c>
      <c r="R194">
        <v>117.42980610046463</v>
      </c>
      <c r="S194">
        <v>1.7125180056317758E-3</v>
      </c>
      <c r="T194">
        <v>2.8866562998657694E-3</v>
      </c>
      <c r="U194">
        <v>77.75930407763417</v>
      </c>
      <c r="V194">
        <v>0.4149568431057043</v>
      </c>
      <c r="W194">
        <v>0.21559714239622466</v>
      </c>
      <c r="X194">
        <v>2.6683529171884204</v>
      </c>
      <c r="Y194">
        <v>7.8480968152600603</v>
      </c>
      <c r="Z194">
        <v>0.13531201405620794</v>
      </c>
      <c r="AA194">
        <v>0.44570489140197261</v>
      </c>
      <c r="AB194">
        <v>3.9254973848390259E-2</v>
      </c>
      <c r="AC194">
        <v>1</v>
      </c>
    </row>
    <row r="195" spans="1:29" x14ac:dyDescent="0.25">
      <c r="A195" t="s">
        <v>195</v>
      </c>
      <c r="B195">
        <v>0.48676999999999998</v>
      </c>
      <c r="C195">
        <v>1018</v>
      </c>
      <c r="D195">
        <v>11.3</v>
      </c>
      <c r="E195">
        <v>27.2</v>
      </c>
      <c r="F195">
        <v>1.8280000000000001</v>
      </c>
      <c r="G195">
        <v>3.456</v>
      </c>
      <c r="H195">
        <v>0.34258212891309947</v>
      </c>
      <c r="I195">
        <v>0.19121799204902734</v>
      </c>
      <c r="J195">
        <v>0.40860265669423734</v>
      </c>
      <c r="K195">
        <v>0.80512838757485194</v>
      </c>
      <c r="L195">
        <v>486.29754609521058</v>
      </c>
      <c r="M195">
        <v>0.61295350235130297</v>
      </c>
      <c r="N195">
        <v>6.7424885258643326E-3</v>
      </c>
      <c r="O195">
        <v>0.73554420282156352</v>
      </c>
      <c r="P195">
        <v>56.39172221631987</v>
      </c>
      <c r="Q195">
        <v>40.454931155185996</v>
      </c>
      <c r="R195">
        <v>117.68707245145018</v>
      </c>
      <c r="S195">
        <v>1.7162698065836483E-3</v>
      </c>
      <c r="T195">
        <v>2.5868250255578909E-3</v>
      </c>
      <c r="U195">
        <v>69.682599125965694</v>
      </c>
      <c r="V195">
        <v>0.37185609742394682</v>
      </c>
      <c r="W195">
        <v>0.19320349409635501</v>
      </c>
      <c r="X195">
        <v>2.3911963830000755</v>
      </c>
      <c r="Y195">
        <v>7.0329305382355161</v>
      </c>
      <c r="Z195">
        <v>0.12125742307302614</v>
      </c>
      <c r="AA195">
        <v>0.48266014604897539</v>
      </c>
      <c r="AB195">
        <v>4.2509767732669977E-2</v>
      </c>
      <c r="AC195">
        <v>1</v>
      </c>
    </row>
    <row r="196" spans="1:29" x14ac:dyDescent="0.25">
      <c r="A196" t="s">
        <v>196</v>
      </c>
      <c r="B196">
        <v>0.48676999999999998</v>
      </c>
      <c r="C196">
        <v>1018</v>
      </c>
      <c r="D196">
        <v>11.3</v>
      </c>
      <c r="E196">
        <v>27.2</v>
      </c>
      <c r="F196">
        <v>1.8280000000000001</v>
      </c>
      <c r="G196">
        <v>3.456</v>
      </c>
      <c r="H196">
        <v>0.34184438842576237</v>
      </c>
      <c r="I196">
        <v>0.1908062097558603</v>
      </c>
      <c r="J196">
        <v>0.40772274295199618</v>
      </c>
      <c r="K196">
        <v>0.803394567393096</v>
      </c>
      <c r="L196">
        <v>485.25031870543</v>
      </c>
      <c r="M196">
        <v>0.61309907943513597</v>
      </c>
      <c r="N196">
        <v>6.7440898737864954E-3</v>
      </c>
      <c r="O196">
        <v>0.73571889532216317</v>
      </c>
      <c r="P196">
        <v>56.405115308032507</v>
      </c>
      <c r="Q196">
        <v>40.464539242718978</v>
      </c>
      <c r="R196">
        <v>117.71502325154611</v>
      </c>
      <c r="S196">
        <v>1.7166774224183807E-3</v>
      </c>
      <c r="T196">
        <v>2.8671826553477026E-3</v>
      </c>
      <c r="U196">
        <v>77.234732778428736</v>
      </c>
      <c r="V196">
        <v>0.41215750670623219</v>
      </c>
      <c r="W196">
        <v>0.21414270457128154</v>
      </c>
      <c r="X196">
        <v>2.6503519670370324</v>
      </c>
      <c r="Y196">
        <v>7.7951528442265658</v>
      </c>
      <c r="Z196">
        <v>0.13439918696942355</v>
      </c>
      <c r="AA196">
        <v>0.443682975390079</v>
      </c>
      <c r="AB196">
        <v>3.9076895793377524E-2</v>
      </c>
      <c r="AC196">
        <v>1</v>
      </c>
    </row>
    <row r="197" spans="1:29" x14ac:dyDescent="0.25">
      <c r="A197" t="s">
        <v>197</v>
      </c>
      <c r="B197">
        <v>0.48676999999999998</v>
      </c>
      <c r="C197">
        <v>1018</v>
      </c>
      <c r="D197">
        <v>11.3</v>
      </c>
      <c r="E197">
        <v>27.2</v>
      </c>
      <c r="F197">
        <v>1.8280000000000001</v>
      </c>
      <c r="G197">
        <v>3.456</v>
      </c>
      <c r="H197">
        <v>0.31876065106579415</v>
      </c>
      <c r="I197">
        <v>0.17792163249853374</v>
      </c>
      <c r="J197">
        <v>0.3801904357600247</v>
      </c>
      <c r="K197">
        <v>0.74914371578329997</v>
      </c>
      <c r="L197">
        <v>452.48280433311317</v>
      </c>
      <c r="M197">
        <v>0.610717331999451</v>
      </c>
      <c r="N197">
        <v>6.7178906519939604E-3</v>
      </c>
      <c r="O197">
        <v>0.73286079839934115</v>
      </c>
      <c r="P197">
        <v>56.185994543949491</v>
      </c>
      <c r="Q197">
        <v>40.307343911963763</v>
      </c>
      <c r="R197">
        <v>117.25772774389459</v>
      </c>
      <c r="S197">
        <v>1.7100085295984628E-3</v>
      </c>
      <c r="T197">
        <v>3.3771843938452803E-3</v>
      </c>
      <c r="U197">
        <v>90.972904609207234</v>
      </c>
      <c r="V197">
        <v>0.485470256615259</v>
      </c>
      <c r="W197">
        <v>0.25223345941531938</v>
      </c>
      <c r="X197">
        <v>3.1217848240607307</v>
      </c>
      <c r="Y197">
        <v>9.1817200707668558</v>
      </c>
      <c r="Z197">
        <v>0.15830551846149751</v>
      </c>
      <c r="AA197">
        <v>0.44371474303646585</v>
      </c>
      <c r="AB197">
        <v>3.9079693694302996E-2</v>
      </c>
      <c r="AC197">
        <v>1</v>
      </c>
    </row>
    <row r="198" spans="1:29" x14ac:dyDescent="0.25">
      <c r="A198" t="s">
        <v>198</v>
      </c>
      <c r="B198">
        <v>0.48676999999999998</v>
      </c>
      <c r="C198">
        <v>1018</v>
      </c>
      <c r="D198">
        <v>11.3</v>
      </c>
      <c r="E198">
        <v>27.2</v>
      </c>
      <c r="F198">
        <v>1.8280000000000001</v>
      </c>
      <c r="G198">
        <v>3.456</v>
      </c>
      <c r="H198">
        <v>0.34587653043831146</v>
      </c>
      <c r="I198">
        <v>0.19305681781221851</v>
      </c>
      <c r="J198">
        <v>0.41253193700926688</v>
      </c>
      <c r="K198">
        <v>0.81287081184092003</v>
      </c>
      <c r="L198">
        <v>490.97397035191568</v>
      </c>
      <c r="M198">
        <v>0.60024290301447902</v>
      </c>
      <c r="N198">
        <v>6.6026719331592687E-3</v>
      </c>
      <c r="O198">
        <v>0.72029148361737483</v>
      </c>
      <c r="P198">
        <v>55.222347077332067</v>
      </c>
      <c r="Q198">
        <v>39.616031598955615</v>
      </c>
      <c r="R198">
        <v>115.24663737877998</v>
      </c>
      <c r="S198">
        <v>1.6806801284405413E-3</v>
      </c>
      <c r="T198">
        <v>2.9973002795332833E-3</v>
      </c>
      <c r="U198">
        <v>80.739776279927824</v>
      </c>
      <c r="V198">
        <v>0.43086191518290945</v>
      </c>
      <c r="W198">
        <v>0.2238608646276421</v>
      </c>
      <c r="X198">
        <v>2.7706294458935785</v>
      </c>
      <c r="Y198">
        <v>8.1489101349811133</v>
      </c>
      <c r="Z198">
        <v>0.14049845060312266</v>
      </c>
      <c r="AA198">
        <v>0.4732192973334296</v>
      </c>
      <c r="AB198">
        <v>4.1678275243840365E-2</v>
      </c>
      <c r="AC198">
        <v>0</v>
      </c>
    </row>
    <row r="199" spans="1:29" x14ac:dyDescent="0.25">
      <c r="A199" t="s">
        <v>199</v>
      </c>
      <c r="B199">
        <v>0.48676999999999998</v>
      </c>
      <c r="C199">
        <v>1018</v>
      </c>
      <c r="D199">
        <v>11.3</v>
      </c>
      <c r="E199">
        <v>27.2</v>
      </c>
      <c r="F199">
        <v>1.8280000000000001</v>
      </c>
      <c r="G199">
        <v>3.456</v>
      </c>
      <c r="H199">
        <v>0.34506903472038597</v>
      </c>
      <c r="I199">
        <v>0.19260610046084997</v>
      </c>
      <c r="J199">
        <v>0.41156882519528992</v>
      </c>
      <c r="K199">
        <v>0.81097305457199997</v>
      </c>
      <c r="L199">
        <v>489.827724961488</v>
      </c>
      <c r="M199">
        <v>0.61720526731591996</v>
      </c>
      <c r="N199">
        <v>6.7892579404751187E-3</v>
      </c>
      <c r="O199">
        <v>0.74064632077910397</v>
      </c>
      <c r="P199">
        <v>56.782884593064637</v>
      </c>
      <c r="Q199">
        <v>40.735547642850719</v>
      </c>
      <c r="R199">
        <v>118.50341132465664</v>
      </c>
      <c r="S199">
        <v>1.7281747484845758E-3</v>
      </c>
      <c r="T199">
        <v>2.3898851084722976E-3</v>
      </c>
      <c r="U199">
        <v>64.377530109472517</v>
      </c>
      <c r="V199">
        <v>0.34354598434289274</v>
      </c>
      <c r="W199">
        <v>0.17849454403902473</v>
      </c>
      <c r="X199">
        <v>2.2091500471440799</v>
      </c>
      <c r="Y199">
        <v>6.497500138659059</v>
      </c>
      <c r="Z199">
        <v>0.11202586445963894</v>
      </c>
      <c r="AA199">
        <v>0.48469077324607196</v>
      </c>
      <c r="AB199">
        <v>4.2688613015850786E-2</v>
      </c>
      <c r="AC199">
        <v>1</v>
      </c>
    </row>
    <row r="200" spans="1:29" x14ac:dyDescent="0.25">
      <c r="A200" t="s">
        <v>200</v>
      </c>
      <c r="B200">
        <v>0.48676999999999998</v>
      </c>
      <c r="C200">
        <v>1018</v>
      </c>
      <c r="D200">
        <v>11.3</v>
      </c>
      <c r="E200">
        <v>27.2</v>
      </c>
      <c r="F200">
        <v>1.8280000000000001</v>
      </c>
      <c r="G200">
        <v>3.456</v>
      </c>
      <c r="H200">
        <v>0.34471790206661923</v>
      </c>
      <c r="I200">
        <v>0.19241010984917054</v>
      </c>
      <c r="J200">
        <v>0.41115002420401703</v>
      </c>
      <c r="K200">
        <v>0.81014783094387599</v>
      </c>
      <c r="L200">
        <v>489.32928989010111</v>
      </c>
      <c r="M200">
        <v>0.616976987431752</v>
      </c>
      <c r="N200">
        <v>6.7867468617492715E-3</v>
      </c>
      <c r="O200">
        <v>0.74037238491810242</v>
      </c>
      <c r="P200">
        <v>56.761882843721182</v>
      </c>
      <c r="Q200">
        <v>40.720481170495631</v>
      </c>
      <c r="R200">
        <v>118.45958158689638</v>
      </c>
      <c r="S200">
        <v>1.7275355648089057E-3</v>
      </c>
      <c r="T200">
        <v>2.6027065074356991E-3</v>
      </c>
      <c r="U200">
        <v>70.110406544049141</v>
      </c>
      <c r="V200">
        <v>0.37413906044388173</v>
      </c>
      <c r="W200">
        <v>0.1943896422741038</v>
      </c>
      <c r="X200">
        <v>2.4058768278108742</v>
      </c>
      <c r="Y200">
        <v>7.0761083170908075</v>
      </c>
      <c r="Z200">
        <v>0.1220018675360484</v>
      </c>
      <c r="AA200">
        <v>0.4560967917846025</v>
      </c>
      <c r="AB200">
        <v>4.0170229179046495E-2</v>
      </c>
      <c r="AC200">
        <v>1</v>
      </c>
    </row>
    <row r="201" spans="1:29" x14ac:dyDescent="0.25">
      <c r="A201" t="s">
        <v>201</v>
      </c>
      <c r="B201">
        <v>0.48676999999999998</v>
      </c>
      <c r="C201">
        <v>1018</v>
      </c>
      <c r="D201">
        <v>11.3</v>
      </c>
      <c r="E201">
        <v>27.2</v>
      </c>
      <c r="F201">
        <v>1.8280000000000001</v>
      </c>
      <c r="G201">
        <v>3.456</v>
      </c>
      <c r="H201">
        <v>0.33034477234061554</v>
      </c>
      <c r="I201">
        <v>0.18438750512549046</v>
      </c>
      <c r="J201">
        <v>0.3940069846365743</v>
      </c>
      <c r="K201">
        <v>0.77636844263364402</v>
      </c>
      <c r="L201">
        <v>468.92653935072099</v>
      </c>
      <c r="M201">
        <v>0.61577219414864004</v>
      </c>
      <c r="N201">
        <v>6.7734941356350402E-3</v>
      </c>
      <c r="O201">
        <v>0.73892663297836803</v>
      </c>
      <c r="P201">
        <v>56.651041861674884</v>
      </c>
      <c r="Q201">
        <v>40.640964813810243</v>
      </c>
      <c r="R201">
        <v>118.22826127653889</v>
      </c>
      <c r="S201">
        <v>1.7241621436161921E-3</v>
      </c>
      <c r="T201">
        <v>2.6412188515681986E-3</v>
      </c>
      <c r="U201">
        <v>71.147832814118345</v>
      </c>
      <c r="V201">
        <v>0.37967520991292852</v>
      </c>
      <c r="W201">
        <v>0.19726603297649983</v>
      </c>
      <c r="X201">
        <v>2.4414766759183535</v>
      </c>
      <c r="Y201">
        <v>7.1808137527010398</v>
      </c>
      <c r="Z201">
        <v>0.1238071336672593</v>
      </c>
      <c r="AA201">
        <v>0.49494898797462861</v>
      </c>
      <c r="AB201">
        <v>4.3592094127835011E-2</v>
      </c>
      <c r="AC201">
        <v>1</v>
      </c>
    </row>
    <row r="202" spans="1:29" x14ac:dyDescent="0.25">
      <c r="A202" t="s">
        <v>202</v>
      </c>
      <c r="B202">
        <v>0.48676999999999998</v>
      </c>
      <c r="C202">
        <v>1018</v>
      </c>
      <c r="D202">
        <v>11.3</v>
      </c>
      <c r="E202">
        <v>27.2</v>
      </c>
      <c r="F202">
        <v>1.8280000000000001</v>
      </c>
      <c r="G202">
        <v>3.456</v>
      </c>
      <c r="H202">
        <v>0.34555782416685682</v>
      </c>
      <c r="I202">
        <v>0.1928789265326169</v>
      </c>
      <c r="J202">
        <v>0.41215181143285501</v>
      </c>
      <c r="K202">
        <v>0.812121795926808</v>
      </c>
      <c r="L202">
        <v>490.52156473979204</v>
      </c>
      <c r="M202">
        <v>0.60978518726734898</v>
      </c>
      <c r="N202">
        <v>6.7076370599408386E-3</v>
      </c>
      <c r="O202">
        <v>0.73174222472081873</v>
      </c>
      <c r="P202">
        <v>56.100237228596107</v>
      </c>
      <c r="Q202">
        <v>40.245822359645032</v>
      </c>
      <c r="R202">
        <v>117.078755955331</v>
      </c>
      <c r="S202">
        <v>1.7073985243485771E-3</v>
      </c>
      <c r="T202">
        <v>2.6141782760371454E-3</v>
      </c>
      <c r="U202">
        <v>70.419427310750606</v>
      </c>
      <c r="V202">
        <v>0.37578812718033966</v>
      </c>
      <c r="W202">
        <v>0.1952464399915243</v>
      </c>
      <c r="X202">
        <v>2.416481043911836</v>
      </c>
      <c r="Y202">
        <v>7.1072971879759894</v>
      </c>
      <c r="Z202">
        <v>0.12253960668924119</v>
      </c>
      <c r="AA202">
        <v>0.48525994607402018</v>
      </c>
      <c r="AB202">
        <v>4.2738742294006205E-2</v>
      </c>
      <c r="AC202">
        <v>1</v>
      </c>
    </row>
    <row r="203" spans="1:29" x14ac:dyDescent="0.25">
      <c r="A203" t="s">
        <v>200</v>
      </c>
      <c r="B203">
        <v>0.48676999999999998</v>
      </c>
      <c r="C203">
        <v>1018</v>
      </c>
      <c r="D203">
        <v>11.3</v>
      </c>
      <c r="E203">
        <v>27.2</v>
      </c>
      <c r="F203">
        <v>1.8280000000000001</v>
      </c>
      <c r="G203">
        <v>3.456</v>
      </c>
      <c r="H203">
        <v>0.34431793375924974</v>
      </c>
      <c r="I203">
        <v>0.19218686079394079</v>
      </c>
      <c r="J203">
        <v>0.41067297622284188</v>
      </c>
      <c r="K203">
        <v>0.809207834921856</v>
      </c>
      <c r="L203">
        <v>488.76153229280101</v>
      </c>
      <c r="M203">
        <v>0.61727137426384904</v>
      </c>
      <c r="N203">
        <v>6.7899851169023386E-3</v>
      </c>
      <c r="O203">
        <v>0.74072564911661887</v>
      </c>
      <c r="P203">
        <v>56.788966432274108</v>
      </c>
      <c r="Q203">
        <v>40.73991070141404</v>
      </c>
      <c r="R203">
        <v>118.51610385865902</v>
      </c>
      <c r="S203">
        <v>1.7283598479387772E-3</v>
      </c>
      <c r="T203">
        <v>2.6704804402461666E-3</v>
      </c>
      <c r="U203">
        <v>71.936066859131117</v>
      </c>
      <c r="V203">
        <v>0.38388156328538642</v>
      </c>
      <c r="W203">
        <v>0.19945150788088559</v>
      </c>
      <c r="X203">
        <v>2.4685253569525503</v>
      </c>
      <c r="Y203">
        <v>7.2603686969192651</v>
      </c>
      <c r="Z203">
        <v>0.12517877063653907</v>
      </c>
      <c r="AA203">
        <v>0.44608110494076497</v>
      </c>
      <c r="AB203">
        <v>3.9288108446891637E-2</v>
      </c>
      <c r="AC203">
        <v>1</v>
      </c>
    </row>
    <row r="204" spans="1:29" x14ac:dyDescent="0.25">
      <c r="A204" t="s">
        <v>203</v>
      </c>
      <c r="B204">
        <v>0.48676999999999998</v>
      </c>
      <c r="C204">
        <v>1018</v>
      </c>
      <c r="D204">
        <v>11.3</v>
      </c>
      <c r="E204">
        <v>27.2</v>
      </c>
      <c r="F204">
        <v>1.8280000000000001</v>
      </c>
      <c r="G204">
        <v>3.456</v>
      </c>
      <c r="H204">
        <v>0.34467364955885987</v>
      </c>
      <c r="I204">
        <v>0.19238540956575609</v>
      </c>
      <c r="J204">
        <v>0.4110972435984051</v>
      </c>
      <c r="K204">
        <v>0.810043829750552</v>
      </c>
      <c r="L204">
        <v>489.26647316933344</v>
      </c>
      <c r="M204">
        <v>0.61721801617533301</v>
      </c>
      <c r="N204">
        <v>6.7893981779286626E-3</v>
      </c>
      <c r="O204">
        <v>0.74066161941039954</v>
      </c>
      <c r="P204">
        <v>56.784057488130635</v>
      </c>
      <c r="Q204">
        <v>40.736389067571977</v>
      </c>
      <c r="R204">
        <v>118.50585910566394</v>
      </c>
      <c r="S204">
        <v>1.7282104452909324E-3</v>
      </c>
      <c r="T204">
        <v>2.8815472182597149E-3</v>
      </c>
      <c r="U204">
        <v>77.621678191871069</v>
      </c>
      <c r="V204">
        <v>0.414222412624834</v>
      </c>
      <c r="W204">
        <v>0.21521555786377247</v>
      </c>
      <c r="X204">
        <v>2.663630209878824</v>
      </c>
      <c r="Y204">
        <v>7.8342064996436003</v>
      </c>
      <c r="Z204">
        <v>0.13507252585592414</v>
      </c>
      <c r="AA204">
        <v>0.41502430875549701</v>
      </c>
      <c r="AB204">
        <v>3.6552814880261318E-2</v>
      </c>
      <c r="AC204">
        <v>1</v>
      </c>
    </row>
    <row r="205" spans="1:29" x14ac:dyDescent="0.25">
      <c r="A205" t="s">
        <v>204</v>
      </c>
      <c r="B205">
        <v>0.48676999999999998</v>
      </c>
      <c r="C205">
        <v>1018</v>
      </c>
      <c r="D205">
        <v>11.3</v>
      </c>
      <c r="E205">
        <v>27.2</v>
      </c>
      <c r="F205">
        <v>1.8280000000000001</v>
      </c>
      <c r="G205">
        <v>3.456</v>
      </c>
      <c r="H205">
        <v>0.3300614206927916</v>
      </c>
      <c r="I205">
        <v>0.18422934762523618</v>
      </c>
      <c r="J205">
        <v>0.39366902703076784</v>
      </c>
      <c r="K205">
        <v>0.775702516316784</v>
      </c>
      <c r="L205">
        <v>468.52431985533752</v>
      </c>
      <c r="M205">
        <v>0.616314714518852</v>
      </c>
      <c r="N205">
        <v>6.7794618597073718E-3</v>
      </c>
      <c r="O205">
        <v>0.73957765742262238</v>
      </c>
      <c r="P205">
        <v>56.700953735734387</v>
      </c>
      <c r="Q205">
        <v>40.676771158244229</v>
      </c>
      <c r="R205">
        <v>118.33242518761958</v>
      </c>
      <c r="S205">
        <v>1.7256812006527856E-3</v>
      </c>
      <c r="T205">
        <v>2.9243026992432164E-3</v>
      </c>
      <c r="U205">
        <v>78.77340396086413</v>
      </c>
      <c r="V205">
        <v>0.42036851301621231</v>
      </c>
      <c r="W205">
        <v>0.21840885784972772</v>
      </c>
      <c r="X205">
        <v>2.7031523076129478</v>
      </c>
      <c r="Y205">
        <v>7.9504479635674938</v>
      </c>
      <c r="Z205">
        <v>0.13707668902702574</v>
      </c>
      <c r="AA205">
        <v>0.45252590643276092</v>
      </c>
      <c r="AB205">
        <v>3.9855727333080168E-2</v>
      </c>
      <c r="AC205">
        <v>1</v>
      </c>
    </row>
    <row r="206" spans="1:29" x14ac:dyDescent="0.25">
      <c r="A206" t="s">
        <v>205</v>
      </c>
      <c r="B206">
        <v>0.48676999999999998</v>
      </c>
      <c r="C206">
        <v>1018</v>
      </c>
      <c r="D206">
        <v>11.3</v>
      </c>
      <c r="E206">
        <v>27.2</v>
      </c>
      <c r="F206">
        <v>1.8280000000000001</v>
      </c>
      <c r="G206">
        <v>3.456</v>
      </c>
      <c r="H206">
        <v>0.34244363327492722</v>
      </c>
      <c r="I206">
        <v>0.19114068837319673</v>
      </c>
      <c r="J206">
        <v>0.4084374709448309</v>
      </c>
      <c r="K206">
        <v>0.80480289841345998</v>
      </c>
      <c r="L206">
        <v>486.10095064172981</v>
      </c>
      <c r="M206">
        <v>0.61137460221898698</v>
      </c>
      <c r="N206">
        <v>6.7251206244088564E-3</v>
      </c>
      <c r="O206">
        <v>0.73364952266278438</v>
      </c>
      <c r="P206">
        <v>56.246463404146802</v>
      </c>
      <c r="Q206">
        <v>40.350723746453141</v>
      </c>
      <c r="R206">
        <v>117.3839236260455</v>
      </c>
      <c r="S206">
        <v>1.7118488862131636E-3</v>
      </c>
      <c r="T206">
        <v>2.8930226099237121E-3</v>
      </c>
      <c r="U206">
        <v>77.930796554819992</v>
      </c>
      <c r="V206">
        <v>0.41587200017653358</v>
      </c>
      <c r="W206">
        <v>0.21607262617867726</v>
      </c>
      <c r="X206">
        <v>2.6742377750482311</v>
      </c>
      <c r="Y206">
        <v>7.8654052207300929</v>
      </c>
      <c r="Z206">
        <v>0.13561043484017402</v>
      </c>
      <c r="AA206">
        <v>0.44628149644063797</v>
      </c>
      <c r="AB206">
        <v>3.9305757710426104E-2</v>
      </c>
      <c r="AC206">
        <v>1</v>
      </c>
    </row>
    <row r="207" spans="1:29" x14ac:dyDescent="0.25">
      <c r="A207" t="s">
        <v>206</v>
      </c>
      <c r="B207">
        <v>0.15579000000000001</v>
      </c>
      <c r="C207">
        <v>1235</v>
      </c>
      <c r="D207">
        <v>15.77</v>
      </c>
      <c r="E207">
        <v>25.52</v>
      </c>
      <c r="F207">
        <v>1.9410000000000001</v>
      </c>
      <c r="G207">
        <v>2.5</v>
      </c>
      <c r="H207">
        <v>0.3453475960586182</v>
      </c>
      <c r="I207">
        <v>0.19276158416902894</v>
      </c>
      <c r="J207">
        <v>0.41190106932960924</v>
      </c>
      <c r="K207">
        <v>0.81162772281696405</v>
      </c>
      <c r="L207">
        <v>490.22314458144626</v>
      </c>
      <c r="M207">
        <v>0.613877500877412</v>
      </c>
      <c r="N207">
        <v>6.7526525096515315E-3</v>
      </c>
      <c r="O207">
        <v>0.73665300105289433</v>
      </c>
      <c r="P207">
        <v>56.476730080721907</v>
      </c>
      <c r="Q207">
        <v>40.51591505790919</v>
      </c>
      <c r="R207">
        <v>117.8644801684631</v>
      </c>
      <c r="S207">
        <v>1.7188570024567536E-3</v>
      </c>
      <c r="T207">
        <v>2.5658299474319618E-3</v>
      </c>
      <c r="U207">
        <v>69.117044208948471</v>
      </c>
      <c r="V207">
        <v>0.36883805494334448</v>
      </c>
      <c r="W207">
        <v>0.19163542419882465</v>
      </c>
      <c r="X207">
        <v>2.3717890576574194</v>
      </c>
      <c r="Y207">
        <v>6.9758501695806459</v>
      </c>
      <c r="Z207">
        <v>0.12027327878587321</v>
      </c>
      <c r="AA207">
        <v>0.47395355978104614</v>
      </c>
      <c r="AB207">
        <v>4.1742944610802836E-2</v>
      </c>
      <c r="AC207">
        <v>1</v>
      </c>
    </row>
    <row r="208" spans="1:29" x14ac:dyDescent="0.25">
      <c r="A208" t="s">
        <v>207</v>
      </c>
      <c r="B208">
        <v>0.15579000000000001</v>
      </c>
      <c r="C208">
        <v>1235</v>
      </c>
      <c r="D208">
        <v>15.77</v>
      </c>
      <c r="E208">
        <v>25.52</v>
      </c>
      <c r="F208">
        <v>1.9410000000000001</v>
      </c>
      <c r="G208">
        <v>2.5</v>
      </c>
      <c r="H208">
        <v>0.34307859347552577</v>
      </c>
      <c r="I208">
        <v>0.19149510211618653</v>
      </c>
      <c r="J208">
        <v>0.40919479715353546</v>
      </c>
      <c r="K208">
        <v>0.80629516680499602</v>
      </c>
      <c r="L208">
        <v>487.00228075021761</v>
      </c>
      <c r="M208">
        <v>0.61381622819197501</v>
      </c>
      <c r="N208">
        <v>6.7519785101117251E-3</v>
      </c>
      <c r="O208">
        <v>0.73657947383037004</v>
      </c>
      <c r="P208">
        <v>56.471092993661699</v>
      </c>
      <c r="Q208">
        <v>40.511871060670352</v>
      </c>
      <c r="R208">
        <v>117.8527158128592</v>
      </c>
      <c r="S208">
        <v>1.7186854389375299E-3</v>
      </c>
      <c r="T208">
        <v>2.8593201872349149E-3</v>
      </c>
      <c r="U208">
        <v>77.022937543640523</v>
      </c>
      <c r="V208">
        <v>0.411027276915019</v>
      </c>
      <c r="W208">
        <v>0.21355547648410772</v>
      </c>
      <c r="X208">
        <v>2.6430840980752746</v>
      </c>
      <c r="Y208">
        <v>7.7737767590449254</v>
      </c>
      <c r="Z208">
        <v>0.13403063377663665</v>
      </c>
      <c r="AA208">
        <v>0.43817863157614539</v>
      </c>
      <c r="AB208">
        <v>3.8592106694947732E-2</v>
      </c>
      <c r="AC208">
        <v>1</v>
      </c>
    </row>
    <row r="209" spans="1:29" x14ac:dyDescent="0.25">
      <c r="A209" t="s">
        <v>208</v>
      </c>
      <c r="B209">
        <v>0.15579000000000001</v>
      </c>
      <c r="C209">
        <v>1235</v>
      </c>
      <c r="D209">
        <v>15.77</v>
      </c>
      <c r="E209">
        <v>25.52</v>
      </c>
      <c r="F209">
        <v>1.9410000000000001</v>
      </c>
      <c r="G209">
        <v>2.5</v>
      </c>
      <c r="H209">
        <v>0.31777645677715505</v>
      </c>
      <c r="I209">
        <v>0.17737228786033921</v>
      </c>
      <c r="J209">
        <v>0.37901657300683006</v>
      </c>
      <c r="K209">
        <v>0.74683068572774403</v>
      </c>
      <c r="L209">
        <v>451.08573417955739</v>
      </c>
      <c r="M209">
        <v>0.61191007724351398</v>
      </c>
      <c r="N209">
        <v>6.7310108496786538E-3</v>
      </c>
      <c r="O209">
        <v>0.73429209269221674</v>
      </c>
      <c r="P209">
        <v>56.295727106403284</v>
      </c>
      <c r="Q209">
        <v>40.386065098071924</v>
      </c>
      <c r="R209">
        <v>117.48673483075468</v>
      </c>
      <c r="S209">
        <v>1.7133482162818392E-3</v>
      </c>
      <c r="T209">
        <v>3.3689407084759359E-3</v>
      </c>
      <c r="U209">
        <v>90.750840334570526</v>
      </c>
      <c r="V209">
        <v>0.48428522684341574</v>
      </c>
      <c r="W209">
        <v>0.25161775916429646</v>
      </c>
      <c r="X209">
        <v>3.114164567397443</v>
      </c>
      <c r="Y209">
        <v>9.1593075511689506</v>
      </c>
      <c r="Z209">
        <v>0.1579190957098095</v>
      </c>
      <c r="AA209">
        <v>0.44207312924951053</v>
      </c>
      <c r="AB209">
        <v>3.8935110344379721E-2</v>
      </c>
      <c r="AC209">
        <v>1</v>
      </c>
    </row>
    <row r="210" spans="1:29" x14ac:dyDescent="0.25">
      <c r="A210" t="s">
        <v>209</v>
      </c>
      <c r="B210">
        <v>0.15579000000000001</v>
      </c>
      <c r="C210">
        <v>1235</v>
      </c>
      <c r="D210">
        <v>15.77</v>
      </c>
      <c r="E210">
        <v>25.52</v>
      </c>
      <c r="F210">
        <v>1.9410000000000001</v>
      </c>
      <c r="G210">
        <v>2.5</v>
      </c>
      <c r="H210">
        <v>0.35141786960841026</v>
      </c>
      <c r="I210">
        <v>0.19614980971092227</v>
      </c>
      <c r="J210">
        <v>0.41914117232965498</v>
      </c>
      <c r="K210">
        <v>0.82589393562493596</v>
      </c>
      <c r="L210">
        <v>498.83993711746132</v>
      </c>
      <c r="M210">
        <v>0.59732977497230799</v>
      </c>
      <c r="N210">
        <v>6.5706275246953877E-3</v>
      </c>
      <c r="O210">
        <v>0.71679572996676955</v>
      </c>
      <c r="P210">
        <v>54.954339297452336</v>
      </c>
      <c r="Q210">
        <v>39.423765148172329</v>
      </c>
      <c r="R210">
        <v>114.68731679468314</v>
      </c>
      <c r="S210">
        <v>1.6725233699224624E-3</v>
      </c>
      <c r="T210">
        <v>3.0151649420133634E-3</v>
      </c>
      <c r="U210">
        <v>81.221005625484977</v>
      </c>
      <c r="V210">
        <v>0.43342996041442095</v>
      </c>
      <c r="W210">
        <v>0.22519513160662308</v>
      </c>
      <c r="X210">
        <v>2.7871430932736025</v>
      </c>
      <c r="Y210">
        <v>8.1974796860988306</v>
      </c>
      <c r="Z210">
        <v>0.1413358566568764</v>
      </c>
      <c r="AA210">
        <v>0.46907504874428396</v>
      </c>
      <c r="AB210">
        <v>4.1313275053969395E-2</v>
      </c>
      <c r="AC210">
        <v>0</v>
      </c>
    </row>
    <row r="211" spans="1:29" x14ac:dyDescent="0.25">
      <c r="A211" t="s">
        <v>210</v>
      </c>
      <c r="B211">
        <v>0.15579000000000001</v>
      </c>
      <c r="C211">
        <v>1235</v>
      </c>
      <c r="D211">
        <v>15.77</v>
      </c>
      <c r="E211">
        <v>25.52</v>
      </c>
      <c r="F211">
        <v>1.9410000000000001</v>
      </c>
      <c r="G211">
        <v>2.5</v>
      </c>
      <c r="H211">
        <v>0.34628681824971458</v>
      </c>
      <c r="I211">
        <v>0.1932858268726374</v>
      </c>
      <c r="J211">
        <v>0.41302129321205672</v>
      </c>
      <c r="K211">
        <v>0.813835060516368</v>
      </c>
      <c r="L211">
        <v>491.55637655188627</v>
      </c>
      <c r="M211">
        <v>0.61824360231981701</v>
      </c>
      <c r="N211">
        <v>6.8006796255179868E-3</v>
      </c>
      <c r="O211">
        <v>0.74189232278378037</v>
      </c>
      <c r="P211">
        <v>56.878411413423166</v>
      </c>
      <c r="Q211">
        <v>40.804077753107926</v>
      </c>
      <c r="R211">
        <v>118.70277164540487</v>
      </c>
      <c r="S211">
        <v>1.7310820864954875E-3</v>
      </c>
      <c r="T211">
        <v>2.3752876801395009E-3</v>
      </c>
      <c r="U211">
        <v>63.984311883757805</v>
      </c>
      <c r="V211">
        <v>0.3414476040200532</v>
      </c>
      <c r="W211">
        <v>0.17740429861041898</v>
      </c>
      <c r="X211">
        <v>2.1956565493289508</v>
      </c>
      <c r="Y211">
        <v>6.4578133803792683</v>
      </c>
      <c r="Z211">
        <v>0.11134161000653911</v>
      </c>
      <c r="AA211">
        <v>0.47872150571496258</v>
      </c>
      <c r="AB211">
        <v>4.2162876266382598E-2</v>
      </c>
      <c r="AC211">
        <v>0</v>
      </c>
    </row>
    <row r="212" spans="1:29" x14ac:dyDescent="0.25">
      <c r="A212" t="s">
        <v>211</v>
      </c>
      <c r="B212">
        <v>0.15579000000000001</v>
      </c>
      <c r="C212">
        <v>1235</v>
      </c>
      <c r="D212">
        <v>15.77</v>
      </c>
      <c r="E212">
        <v>25.52</v>
      </c>
      <c r="F212">
        <v>1.9410000000000001</v>
      </c>
      <c r="G212">
        <v>2.5</v>
      </c>
      <c r="H212">
        <v>0.34640442555860351</v>
      </c>
      <c r="I212">
        <v>0.19335147137524875</v>
      </c>
      <c r="J212">
        <v>0.4131615651492157</v>
      </c>
      <c r="K212">
        <v>0.81411145842209998</v>
      </c>
      <c r="L212">
        <v>491.72332088694839</v>
      </c>
      <c r="M212">
        <v>0.617566075387045</v>
      </c>
      <c r="N212">
        <v>6.7932268292574946E-3</v>
      </c>
      <c r="O212">
        <v>0.74107929046445398</v>
      </c>
      <c r="P212">
        <v>56.816078935608139</v>
      </c>
      <c r="Q212">
        <v>40.759360975544972</v>
      </c>
      <c r="R212">
        <v>118.57268647431263</v>
      </c>
      <c r="S212">
        <v>1.729185011083726E-3</v>
      </c>
      <c r="T212">
        <v>2.5816779712283392E-3</v>
      </c>
      <c r="U212">
        <v>69.543950349963382</v>
      </c>
      <c r="V212">
        <v>0.37111620836407372</v>
      </c>
      <c r="W212">
        <v>0.1928190734761166</v>
      </c>
      <c r="X212">
        <v>2.3864385746541958</v>
      </c>
      <c r="Y212">
        <v>7.0189369842770466</v>
      </c>
      <c r="Z212">
        <v>0.12101615490132839</v>
      </c>
      <c r="AA212">
        <v>0.45185166767009827</v>
      </c>
      <c r="AB212">
        <v>3.9796344486926871E-2</v>
      </c>
      <c r="AC212">
        <v>0</v>
      </c>
    </row>
    <row r="213" spans="1:29" x14ac:dyDescent="0.25">
      <c r="A213" t="s">
        <v>212</v>
      </c>
      <c r="B213">
        <v>0.15579000000000001</v>
      </c>
      <c r="C213">
        <v>1235</v>
      </c>
      <c r="D213">
        <v>15.77</v>
      </c>
      <c r="E213">
        <v>25.52</v>
      </c>
      <c r="F213">
        <v>1.9410000000000001</v>
      </c>
      <c r="G213">
        <v>2.5</v>
      </c>
      <c r="H213">
        <v>0.33126773512091368</v>
      </c>
      <c r="I213">
        <v>0.1849026723647873</v>
      </c>
      <c r="J213">
        <v>0.395107815684756</v>
      </c>
      <c r="K213">
        <v>0.778537567851736</v>
      </c>
      <c r="L213">
        <v>470.23669098244852</v>
      </c>
      <c r="M213">
        <v>0.61763038371867596</v>
      </c>
      <c r="N213">
        <v>6.7939342209054352E-3</v>
      </c>
      <c r="O213">
        <v>0.74115646046241113</v>
      </c>
      <c r="P213">
        <v>56.821995302118189</v>
      </c>
      <c r="Q213">
        <v>40.763605325432614</v>
      </c>
      <c r="R213">
        <v>118.58503367398578</v>
      </c>
      <c r="S213">
        <v>1.7293650744122926E-3</v>
      </c>
      <c r="T213">
        <v>2.6217615820202495E-3</v>
      </c>
      <c r="U213">
        <v>70.623702615670467</v>
      </c>
      <c r="V213">
        <v>0.37687822741541083</v>
      </c>
      <c r="W213">
        <v>0.19581281815713739</v>
      </c>
      <c r="X213">
        <v>2.423490862379968</v>
      </c>
      <c r="Y213">
        <v>7.1279143011175536</v>
      </c>
      <c r="Z213">
        <v>0.12289507415719919</v>
      </c>
      <c r="AA213">
        <v>0.48670380444918671</v>
      </c>
      <c r="AB213">
        <v>4.2865908550987722E-2</v>
      </c>
      <c r="AC213">
        <v>1</v>
      </c>
    </row>
    <row r="214" spans="1:29" x14ac:dyDescent="0.25">
      <c r="A214" t="s">
        <v>213</v>
      </c>
      <c r="B214">
        <v>0.15579000000000001</v>
      </c>
      <c r="C214">
        <v>1235</v>
      </c>
      <c r="D214">
        <v>15.77</v>
      </c>
      <c r="E214">
        <v>25.52</v>
      </c>
      <c r="F214">
        <v>1.9410000000000001</v>
      </c>
      <c r="G214">
        <v>2.5</v>
      </c>
      <c r="H214">
        <v>0.34706641195536708</v>
      </c>
      <c r="I214">
        <v>0.19372097024535764</v>
      </c>
      <c r="J214">
        <v>0.4139511258927116</v>
      </c>
      <c r="K214">
        <v>0.81566724313834804</v>
      </c>
      <c r="L214">
        <v>492.66301485556221</v>
      </c>
      <c r="M214">
        <v>0.61020343674302402</v>
      </c>
      <c r="N214">
        <v>6.7122378041732638E-3</v>
      </c>
      <c r="O214">
        <v>0.73224412409162876</v>
      </c>
      <c r="P214">
        <v>56.138716180358209</v>
      </c>
      <c r="Q214">
        <v>40.273426825039586</v>
      </c>
      <c r="R214">
        <v>117.15905985466061</v>
      </c>
      <c r="S214">
        <v>1.7085696228804673E-3</v>
      </c>
      <c r="T214">
        <v>2.6011544058968548E-3</v>
      </c>
      <c r="U214">
        <v>70.068596808846522</v>
      </c>
      <c r="V214">
        <v>0.37391594584767279</v>
      </c>
      <c r="W214">
        <v>0.19427371969042134</v>
      </c>
      <c r="X214">
        <v>2.4044421039509047</v>
      </c>
      <c r="Y214">
        <v>7.0718885410320729</v>
      </c>
      <c r="Z214">
        <v>0.12192911277641505</v>
      </c>
      <c r="AA214">
        <v>0.48113091552531057</v>
      </c>
      <c r="AB214">
        <v>4.237508241650529E-2</v>
      </c>
      <c r="AC214">
        <v>1</v>
      </c>
    </row>
    <row r="215" spans="1:29" x14ac:dyDescent="0.25">
      <c r="A215" t="s">
        <v>211</v>
      </c>
      <c r="B215">
        <v>0.15579000000000001</v>
      </c>
      <c r="C215">
        <v>1235</v>
      </c>
      <c r="D215">
        <v>15.77</v>
      </c>
      <c r="E215">
        <v>25.52</v>
      </c>
      <c r="F215">
        <v>1.9410000000000001</v>
      </c>
      <c r="G215">
        <v>2.5</v>
      </c>
      <c r="H215">
        <v>0.34566600474857523</v>
      </c>
      <c r="I215">
        <v>0.1929393093484997</v>
      </c>
      <c r="J215">
        <v>0.41228083997626774</v>
      </c>
      <c r="K215">
        <v>0.81237603936210401</v>
      </c>
      <c r="L215">
        <v>490.6751277747108</v>
      </c>
      <c r="M215">
        <v>0.61855629736413897</v>
      </c>
      <c r="N215">
        <v>6.8041192710055287E-3</v>
      </c>
      <c r="O215">
        <v>0.74226755683696677</v>
      </c>
      <c r="P215">
        <v>56.907179357500787</v>
      </c>
      <c r="Q215">
        <v>40.824715626033175</v>
      </c>
      <c r="R215">
        <v>118.76280909391468</v>
      </c>
      <c r="S215">
        <v>1.7319576326195892E-3</v>
      </c>
      <c r="T215">
        <v>2.6531131369387615E-3</v>
      </c>
      <c r="U215">
        <v>71.468235126287894</v>
      </c>
      <c r="V215">
        <v>0.38138501343494696</v>
      </c>
      <c r="W215">
        <v>0.19815438741511376</v>
      </c>
      <c r="X215">
        <v>2.4524714559577676</v>
      </c>
      <c r="Y215">
        <v>7.2131513410522574</v>
      </c>
      <c r="Z215">
        <v>0.12436467829400444</v>
      </c>
      <c r="AA215">
        <v>0.43902357342358939</v>
      </c>
      <c r="AB215">
        <v>3.866652402974631E-2</v>
      </c>
      <c r="AC215">
        <v>1</v>
      </c>
    </row>
    <row r="216" spans="1:29" x14ac:dyDescent="0.25">
      <c r="A216" t="s">
        <v>214</v>
      </c>
      <c r="B216">
        <v>0.15579000000000001</v>
      </c>
      <c r="C216">
        <v>1235</v>
      </c>
      <c r="D216">
        <v>15.77</v>
      </c>
      <c r="E216">
        <v>25.52</v>
      </c>
      <c r="F216">
        <v>1.9410000000000001</v>
      </c>
      <c r="G216">
        <v>2.5</v>
      </c>
      <c r="H216">
        <v>0.34547915580839644</v>
      </c>
      <c r="I216">
        <v>0.19283501646179588</v>
      </c>
      <c r="J216">
        <v>0.41205798254467962</v>
      </c>
      <c r="K216">
        <v>0.81193691141808799</v>
      </c>
      <c r="L216">
        <v>490.40989449652517</v>
      </c>
      <c r="M216">
        <v>0.61855630197112799</v>
      </c>
      <c r="N216">
        <v>6.8041193216824072E-3</v>
      </c>
      <c r="O216">
        <v>0.74226756236535352</v>
      </c>
      <c r="P216">
        <v>56.907179781343771</v>
      </c>
      <c r="Q216">
        <v>40.824715930094449</v>
      </c>
      <c r="R216">
        <v>118.76280997845657</v>
      </c>
      <c r="S216">
        <v>1.7319576455191584E-3</v>
      </c>
      <c r="T216">
        <v>2.8596033023453983E-3</v>
      </c>
      <c r="U216">
        <v>77.030563956929171</v>
      </c>
      <c r="V216">
        <v>0.41106797471215101</v>
      </c>
      <c r="W216">
        <v>0.21357662164392197</v>
      </c>
      <c r="X216">
        <v>2.6433458026055274</v>
      </c>
      <c r="Y216">
        <v>7.7745464782515521</v>
      </c>
      <c r="Z216">
        <v>0.13404390479744055</v>
      </c>
      <c r="AA216">
        <v>0.4098455880898525</v>
      </c>
      <c r="AB216">
        <v>3.6096704686678881E-2</v>
      </c>
      <c r="AC216">
        <v>1</v>
      </c>
    </row>
    <row r="217" spans="1:29" x14ac:dyDescent="0.25">
      <c r="A217" t="s">
        <v>215</v>
      </c>
      <c r="B217">
        <v>0.15579000000000001</v>
      </c>
      <c r="C217">
        <v>1235</v>
      </c>
      <c r="D217">
        <v>15.77</v>
      </c>
      <c r="E217">
        <v>25.52</v>
      </c>
      <c r="F217">
        <v>1.9410000000000001</v>
      </c>
      <c r="G217">
        <v>2.5</v>
      </c>
      <c r="H217">
        <v>0.33003871969836535</v>
      </c>
      <c r="I217">
        <v>0.18421667668240133</v>
      </c>
      <c r="J217">
        <v>0.39364195122660495</v>
      </c>
      <c r="K217">
        <v>0.77564916497853198</v>
      </c>
      <c r="L217">
        <v>468.4920956470333</v>
      </c>
      <c r="M217">
        <v>0.61757838256381303</v>
      </c>
      <c r="N217">
        <v>6.7933622082019434E-3</v>
      </c>
      <c r="O217">
        <v>0.74109405907657566</v>
      </c>
      <c r="P217">
        <v>56.817211195870797</v>
      </c>
      <c r="Q217">
        <v>40.760173249211661</v>
      </c>
      <c r="R217">
        <v>118.5750494522521</v>
      </c>
      <c r="S217">
        <v>1.7292194711786765E-3</v>
      </c>
      <c r="T217">
        <v>2.9047150136189662E-3</v>
      </c>
      <c r="U217">
        <v>78.245760679360899</v>
      </c>
      <c r="V217">
        <v>0.41755278320772637</v>
      </c>
      <c r="W217">
        <v>0.21694590257966656</v>
      </c>
      <c r="X217">
        <v>2.6850459407140317</v>
      </c>
      <c r="Y217">
        <v>7.897193943276565</v>
      </c>
      <c r="Z217">
        <v>0.13615851626338904</v>
      </c>
      <c r="AA217">
        <v>0.44959011727341364</v>
      </c>
      <c r="AB217">
        <v>3.9597160893945833E-2</v>
      </c>
      <c r="AC217">
        <v>1</v>
      </c>
    </row>
    <row r="218" spans="1:29" x14ac:dyDescent="0.25">
      <c r="A218" t="s">
        <v>216</v>
      </c>
      <c r="B218">
        <v>0.15579000000000001</v>
      </c>
      <c r="C218">
        <v>1235</v>
      </c>
      <c r="D218">
        <v>15.77</v>
      </c>
      <c r="E218">
        <v>25.52</v>
      </c>
      <c r="F218">
        <v>1.9410000000000001</v>
      </c>
      <c r="G218">
        <v>2.5</v>
      </c>
      <c r="H218">
        <v>0.34441512241183486</v>
      </c>
      <c r="I218">
        <v>0.19224110827922627</v>
      </c>
      <c r="J218">
        <v>0.41078889453350453</v>
      </c>
      <c r="K218">
        <v>0.80943624538621595</v>
      </c>
      <c r="L218">
        <v>488.89949221327441</v>
      </c>
      <c r="M218">
        <v>0.61281184800930899</v>
      </c>
      <c r="N218">
        <v>6.7409303281023986E-3</v>
      </c>
      <c r="O218">
        <v>0.73537421761117072</v>
      </c>
      <c r="P218">
        <v>56.378690016856424</v>
      </c>
      <c r="Q218">
        <v>40.445581968614391</v>
      </c>
      <c r="R218">
        <v>117.65987481778733</v>
      </c>
      <c r="S218">
        <v>1.7158731744260651E-3</v>
      </c>
      <c r="T218">
        <v>2.8631006213503201E-3</v>
      </c>
      <c r="U218">
        <v>77.12477298762424</v>
      </c>
      <c r="V218">
        <v>0.41157071431910847</v>
      </c>
      <c r="W218">
        <v>0.21383782765710202</v>
      </c>
      <c r="X218">
        <v>2.6465786368607018</v>
      </c>
      <c r="Y218">
        <v>7.7840548142961818</v>
      </c>
      <c r="Z218">
        <v>0.13420784162579624</v>
      </c>
      <c r="AA218">
        <v>0.43864310264391615</v>
      </c>
      <c r="AB218">
        <v>3.8633014479381785E-2</v>
      </c>
      <c r="AC218">
        <v>1</v>
      </c>
    </row>
    <row r="219" spans="1:29" x14ac:dyDescent="0.25">
      <c r="A219" t="s">
        <v>217</v>
      </c>
      <c r="B219">
        <v>0.51961999999999997</v>
      </c>
      <c r="C219">
        <v>1068</v>
      </c>
      <c r="D219">
        <v>10.9</v>
      </c>
      <c r="E219">
        <v>29.54</v>
      </c>
      <c r="F219">
        <v>1.802</v>
      </c>
      <c r="G219">
        <v>3.3180000000000001</v>
      </c>
      <c r="H219">
        <v>0.34340634438734924</v>
      </c>
      <c r="I219">
        <v>0.19167804181432535</v>
      </c>
      <c r="J219">
        <v>0.4095857104032426</v>
      </c>
      <c r="K219">
        <v>0.80706543921821206</v>
      </c>
      <c r="L219">
        <v>487.46752528780007</v>
      </c>
      <c r="M219">
        <v>0.61353968444942597</v>
      </c>
      <c r="N219">
        <v>6.7489365289436854E-3</v>
      </c>
      <c r="O219">
        <v>0.7362476213393111</v>
      </c>
      <c r="P219">
        <v>56.445650969347192</v>
      </c>
      <c r="Q219">
        <v>40.493619173662111</v>
      </c>
      <c r="R219">
        <v>117.79961941428979</v>
      </c>
      <c r="S219">
        <v>1.7179111164583928E-3</v>
      </c>
      <c r="T219">
        <v>2.5775289540742015E-3</v>
      </c>
      <c r="U219">
        <v>69.432186200373806</v>
      </c>
      <c r="V219">
        <v>0.37051978714816641</v>
      </c>
      <c r="W219">
        <v>0.19250919375741693</v>
      </c>
      <c r="X219">
        <v>2.3826033269223399</v>
      </c>
      <c r="Y219">
        <v>7.0076568438892348</v>
      </c>
      <c r="Z219">
        <v>0.12082166972222819</v>
      </c>
      <c r="AA219">
        <v>0.47907240928351996</v>
      </c>
      <c r="AB219">
        <v>4.2193781716766368E-2</v>
      </c>
      <c r="AC219">
        <v>1</v>
      </c>
    </row>
    <row r="220" spans="1:29" x14ac:dyDescent="0.25">
      <c r="A220" t="s">
        <v>218</v>
      </c>
      <c r="B220">
        <v>0.51961999999999997</v>
      </c>
      <c r="C220">
        <v>1068</v>
      </c>
      <c r="D220">
        <v>10.9</v>
      </c>
      <c r="E220">
        <v>29.54</v>
      </c>
      <c r="F220">
        <v>1.802</v>
      </c>
      <c r="G220">
        <v>3.3180000000000001</v>
      </c>
      <c r="H220">
        <v>0.34226802652313976</v>
      </c>
      <c r="I220">
        <v>0.19104267050351514</v>
      </c>
      <c r="J220">
        <v>0.40822802223382709</v>
      </c>
      <c r="K220">
        <v>0.80439019159374803</v>
      </c>
      <c r="L220">
        <v>485.85167572262378</v>
      </c>
      <c r="M220">
        <v>0.61320404588422295</v>
      </c>
      <c r="N220">
        <v>6.7452445047264517E-3</v>
      </c>
      <c r="O220">
        <v>0.73584485506106756</v>
      </c>
      <c r="P220">
        <v>56.414772221348514</v>
      </c>
      <c r="Q220">
        <v>40.471467028358717</v>
      </c>
      <c r="R220">
        <v>117.73517680977081</v>
      </c>
      <c r="S220">
        <v>1.7169713284758243E-3</v>
      </c>
      <c r="T220">
        <v>2.8642276393242337E-3</v>
      </c>
      <c r="U220">
        <v>77.155132034296543</v>
      </c>
      <c r="V220">
        <v>0.41173272315285853</v>
      </c>
      <c r="W220">
        <v>0.21392200181202872</v>
      </c>
      <c r="X220">
        <v>2.6476204241003383</v>
      </c>
      <c r="Y220">
        <v>7.7871188944127603</v>
      </c>
      <c r="Z220">
        <v>0.13426067059332344</v>
      </c>
      <c r="AA220">
        <v>0.44247994544689895</v>
      </c>
      <c r="AB220">
        <v>3.8970940238773184E-2</v>
      </c>
      <c r="AC220">
        <v>1</v>
      </c>
    </row>
    <row r="221" spans="1:29" x14ac:dyDescent="0.25">
      <c r="A221" t="s">
        <v>219</v>
      </c>
      <c r="B221">
        <v>0.51961999999999997</v>
      </c>
      <c r="C221">
        <v>1068</v>
      </c>
      <c r="D221">
        <v>10.9</v>
      </c>
      <c r="E221">
        <v>29.54</v>
      </c>
      <c r="F221">
        <v>1.802</v>
      </c>
      <c r="G221">
        <v>3.3180000000000001</v>
      </c>
      <c r="H221">
        <v>0.31837255364363298</v>
      </c>
      <c r="I221">
        <v>0.177705009378056</v>
      </c>
      <c r="J221">
        <v>0.37972754635521438</v>
      </c>
      <c r="K221">
        <v>0.74823161843392005</v>
      </c>
      <c r="L221">
        <v>451.93189753408774</v>
      </c>
      <c r="M221">
        <v>0.61112046782440499</v>
      </c>
      <c r="N221">
        <v>6.7223251460684546E-3</v>
      </c>
      <c r="O221">
        <v>0.73334456138928594</v>
      </c>
      <c r="P221">
        <v>56.223083039845257</v>
      </c>
      <c r="Q221">
        <v>40.333950876410732</v>
      </c>
      <c r="R221">
        <v>117.33512982228575</v>
      </c>
      <c r="S221">
        <v>1.711137309908334E-3</v>
      </c>
      <c r="T221">
        <v>3.3730952617432963E-3</v>
      </c>
      <c r="U221">
        <v>90.862753613210032</v>
      </c>
      <c r="V221">
        <v>0.48488244387559876</v>
      </c>
      <c r="W221">
        <v>0.25192805236145244</v>
      </c>
      <c r="X221">
        <v>3.1180049325739589</v>
      </c>
      <c r="Y221">
        <v>9.1706027428645864</v>
      </c>
      <c r="Z221">
        <v>0.158113840394217</v>
      </c>
      <c r="AA221">
        <v>0.44349704293312325</v>
      </c>
      <c r="AB221">
        <v>3.9060519994331647E-2</v>
      </c>
      <c r="AC221">
        <v>1</v>
      </c>
    </row>
    <row r="222" spans="1:29" x14ac:dyDescent="0.25">
      <c r="A222" t="s">
        <v>220</v>
      </c>
      <c r="B222">
        <v>0.51961999999999997</v>
      </c>
      <c r="C222">
        <v>1068</v>
      </c>
      <c r="D222">
        <v>10.9</v>
      </c>
      <c r="E222">
        <v>29.54</v>
      </c>
      <c r="F222">
        <v>1.802</v>
      </c>
      <c r="G222">
        <v>3.3180000000000001</v>
      </c>
      <c r="H222">
        <v>0.34543254760005643</v>
      </c>
      <c r="I222">
        <v>0.19280900130437931</v>
      </c>
      <c r="J222">
        <v>0.41200239226093682</v>
      </c>
      <c r="K222">
        <v>0.81182737391317605</v>
      </c>
      <c r="L222">
        <v>490.34373384355831</v>
      </c>
      <c r="M222">
        <v>0.59982344877430105</v>
      </c>
      <c r="N222">
        <v>6.5980579365173108E-3</v>
      </c>
      <c r="O222">
        <v>0.71978813852916124</v>
      </c>
      <c r="P222">
        <v>55.183757287235693</v>
      </c>
      <c r="Q222">
        <v>39.588347619103871</v>
      </c>
      <c r="R222">
        <v>115.1661021646658</v>
      </c>
      <c r="S222">
        <v>1.679505656568043E-3</v>
      </c>
      <c r="T222">
        <v>3.0232369916570307E-3</v>
      </c>
      <c r="U222">
        <v>81.438446462761263</v>
      </c>
      <c r="V222">
        <v>0.4345903175506981</v>
      </c>
      <c r="W222">
        <v>0.22579801281438447</v>
      </c>
      <c r="X222">
        <v>2.7946046941629676</v>
      </c>
      <c r="Y222">
        <v>8.2194255710675517</v>
      </c>
      <c r="Z222">
        <v>0.1417142339839233</v>
      </c>
      <c r="AA222">
        <v>0.47262033808735654</v>
      </c>
      <c r="AB222">
        <v>4.1625522559285144E-2</v>
      </c>
      <c r="AC222">
        <v>0</v>
      </c>
    </row>
    <row r="223" spans="1:29" x14ac:dyDescent="0.25">
      <c r="A223" t="s">
        <v>221</v>
      </c>
      <c r="B223">
        <v>0.51961999999999997</v>
      </c>
      <c r="C223">
        <v>1068</v>
      </c>
      <c r="D223">
        <v>10.9</v>
      </c>
      <c r="E223">
        <v>29.54</v>
      </c>
      <c r="F223">
        <v>1.802</v>
      </c>
      <c r="G223">
        <v>3.3180000000000001</v>
      </c>
      <c r="H223">
        <v>0.34542488252050385</v>
      </c>
      <c r="I223">
        <v>0.19280472291097453</v>
      </c>
      <c r="J223">
        <v>0.41199325000976661</v>
      </c>
      <c r="K223">
        <v>0.81180935962515599</v>
      </c>
      <c r="L223">
        <v>490.33285321359421</v>
      </c>
      <c r="M223">
        <v>0.61746153542925297</v>
      </c>
      <c r="N223">
        <v>6.7920768897217825E-3</v>
      </c>
      <c r="O223">
        <v>0.74095384251510354</v>
      </c>
      <c r="P223">
        <v>56.806461259491272</v>
      </c>
      <c r="Q223">
        <v>40.752461338330697</v>
      </c>
      <c r="R223">
        <v>118.55261480241657</v>
      </c>
      <c r="S223">
        <v>1.7288922992019084E-3</v>
      </c>
      <c r="T223">
        <v>2.385957383435488E-3</v>
      </c>
      <c r="U223">
        <v>64.271727016293468</v>
      </c>
      <c r="V223">
        <v>0.34298137386885141</v>
      </c>
      <c r="W223">
        <v>0.17820119207533802</v>
      </c>
      <c r="X223">
        <v>2.2055193563131792</v>
      </c>
      <c r="Y223">
        <v>6.4868216362152333</v>
      </c>
      <c r="Z223">
        <v>0.11184175234853851</v>
      </c>
      <c r="AA223">
        <v>0.48311479958765075</v>
      </c>
      <c r="AB223">
        <v>4.2549810848900187E-2</v>
      </c>
      <c r="AC223">
        <v>1</v>
      </c>
    </row>
    <row r="224" spans="1:29" x14ac:dyDescent="0.25">
      <c r="A224" t="s">
        <v>222</v>
      </c>
      <c r="B224">
        <v>0.51961999999999997</v>
      </c>
      <c r="C224">
        <v>1068</v>
      </c>
      <c r="D224">
        <v>10.9</v>
      </c>
      <c r="E224">
        <v>29.54</v>
      </c>
      <c r="F224">
        <v>1.802</v>
      </c>
      <c r="G224">
        <v>3.3180000000000001</v>
      </c>
      <c r="H224">
        <v>0.34492665918043841</v>
      </c>
      <c r="I224">
        <v>0.19252663115241861</v>
      </c>
      <c r="J224">
        <v>0.41139901183095762</v>
      </c>
      <c r="K224">
        <v>0.81063844695755205</v>
      </c>
      <c r="L224">
        <v>489.62562196236144</v>
      </c>
      <c r="M224">
        <v>0.61706101783710599</v>
      </c>
      <c r="N224">
        <v>6.7876711962081655E-3</v>
      </c>
      <c r="O224">
        <v>0.7404732214045272</v>
      </c>
      <c r="P224">
        <v>56.769613641013748</v>
      </c>
      <c r="Q224">
        <v>40.726027177248994</v>
      </c>
      <c r="R224">
        <v>118.47571542472434</v>
      </c>
      <c r="S224">
        <v>1.7277708499438967E-3</v>
      </c>
      <c r="T224">
        <v>2.5986623795637791E-3</v>
      </c>
      <c r="U224">
        <v>70.001467849499306</v>
      </c>
      <c r="V224">
        <v>0.37355771706229324</v>
      </c>
      <c r="W224">
        <v>0.19408759647366977</v>
      </c>
      <c r="X224">
        <v>2.4021385371092681</v>
      </c>
      <c r="Y224">
        <v>7.0651133444390242</v>
      </c>
      <c r="Z224">
        <v>0.12181229904205215</v>
      </c>
      <c r="AA224">
        <v>0.45572738688582692</v>
      </c>
      <c r="AB224">
        <v>4.0137694244113897E-2</v>
      </c>
      <c r="AC224">
        <v>1</v>
      </c>
    </row>
    <row r="225" spans="1:29" x14ac:dyDescent="0.25">
      <c r="A225" t="s">
        <v>223</v>
      </c>
      <c r="B225">
        <v>0.51961999999999997</v>
      </c>
      <c r="C225">
        <v>1068</v>
      </c>
      <c r="D225">
        <v>10.9</v>
      </c>
      <c r="E225">
        <v>29.54</v>
      </c>
      <c r="F225">
        <v>1.802</v>
      </c>
      <c r="G225">
        <v>3.3180000000000001</v>
      </c>
      <c r="H225">
        <v>0.3298845187019756</v>
      </c>
      <c r="I225">
        <v>0.18413060679604984</v>
      </c>
      <c r="J225">
        <v>0.39345803346945385</v>
      </c>
      <c r="K225">
        <v>0.775286765457052</v>
      </c>
      <c r="L225">
        <v>468.27320633605939</v>
      </c>
      <c r="M225">
        <v>0.61654018934308596</v>
      </c>
      <c r="N225">
        <v>6.7819420827739448E-3</v>
      </c>
      <c r="O225">
        <v>0.73984822721170318</v>
      </c>
      <c r="P225">
        <v>56.72169741956391</v>
      </c>
      <c r="Q225">
        <v>40.691652496643677</v>
      </c>
      <c r="R225">
        <v>118.37571635387251</v>
      </c>
      <c r="S225">
        <v>1.7263125301606407E-3</v>
      </c>
      <c r="T225">
        <v>2.6546595291903172E-3</v>
      </c>
      <c r="U225">
        <v>71.509891067564169</v>
      </c>
      <c r="V225">
        <v>0.38160730732110804</v>
      </c>
      <c r="W225">
        <v>0.19826988358640182</v>
      </c>
      <c r="X225">
        <v>2.4539009022952993</v>
      </c>
      <c r="Y225">
        <v>7.2173555949861745</v>
      </c>
      <c r="Z225">
        <v>0.12443716543079611</v>
      </c>
      <c r="AA225">
        <v>0.4907280414250792</v>
      </c>
      <c r="AB225">
        <v>4.3220338848468827E-2</v>
      </c>
      <c r="AC225">
        <v>1</v>
      </c>
    </row>
    <row r="226" spans="1:29" x14ac:dyDescent="0.25">
      <c r="A226" t="s">
        <v>224</v>
      </c>
      <c r="B226">
        <v>0.51961999999999997</v>
      </c>
      <c r="C226">
        <v>1068</v>
      </c>
      <c r="D226">
        <v>10.9</v>
      </c>
      <c r="E226">
        <v>29.54</v>
      </c>
      <c r="F226">
        <v>1.802</v>
      </c>
      <c r="G226">
        <v>3.3180000000000001</v>
      </c>
      <c r="H226">
        <v>0.34587184398008941</v>
      </c>
      <c r="I226">
        <v>0.19305420198653639</v>
      </c>
      <c r="J226">
        <v>0.4125263474028093</v>
      </c>
      <c r="K226">
        <v>0.81285979783804796</v>
      </c>
      <c r="L226">
        <v>490.96731789418095</v>
      </c>
      <c r="M226">
        <v>0.60986278234561497</v>
      </c>
      <c r="N226">
        <v>6.7084906058017639E-3</v>
      </c>
      <c r="O226">
        <v>0.73183533881473795</v>
      </c>
      <c r="P226">
        <v>56.107375975796579</v>
      </c>
      <c r="Q226">
        <v>40.250943634810589</v>
      </c>
      <c r="R226">
        <v>117.09365421035807</v>
      </c>
      <c r="S226">
        <v>1.707615790567722E-3</v>
      </c>
      <c r="T226">
        <v>2.6129476774744286E-3</v>
      </c>
      <c r="U226">
        <v>70.386278061967417</v>
      </c>
      <c r="V226">
        <v>0.37561122863694907</v>
      </c>
      <c r="W226">
        <v>0.1951545296613714</v>
      </c>
      <c r="X226">
        <v>2.415343509365425</v>
      </c>
      <c r="Y226">
        <v>7.1039514981336032</v>
      </c>
      <c r="Z226">
        <v>0.12248192238161384</v>
      </c>
      <c r="AA226">
        <v>0.4842312050594616</v>
      </c>
      <c r="AB226">
        <v>4.2648137047345713E-2</v>
      </c>
      <c r="AC226">
        <v>1</v>
      </c>
    </row>
    <row r="227" spans="1:29" x14ac:dyDescent="0.25">
      <c r="A227" t="s">
        <v>222</v>
      </c>
      <c r="B227">
        <v>0.51961999999999997</v>
      </c>
      <c r="C227">
        <v>1068</v>
      </c>
      <c r="D227">
        <v>10.9</v>
      </c>
      <c r="E227">
        <v>29.54</v>
      </c>
      <c r="F227">
        <v>1.802</v>
      </c>
      <c r="G227">
        <v>3.3180000000000001</v>
      </c>
      <c r="H227">
        <v>0.34474521306139716</v>
      </c>
      <c r="I227">
        <v>0.19242535394143789</v>
      </c>
      <c r="J227">
        <v>0.41118259842223043</v>
      </c>
      <c r="K227">
        <v>0.810212016595528</v>
      </c>
      <c r="L227">
        <v>489.36805802369889</v>
      </c>
      <c r="M227">
        <v>0.61748859887957397</v>
      </c>
      <c r="N227">
        <v>6.7923745876753133E-3</v>
      </c>
      <c r="O227">
        <v>0.7409863186554887</v>
      </c>
      <c r="P227">
        <v>56.808951096920808</v>
      </c>
      <c r="Q227">
        <v>40.754247526051884</v>
      </c>
      <c r="R227">
        <v>118.5578109848782</v>
      </c>
      <c r="S227">
        <v>1.7289680768628071E-3</v>
      </c>
      <c r="T227">
        <v>2.6663821296912323E-3</v>
      </c>
      <c r="U227">
        <v>71.825668618557557</v>
      </c>
      <c r="V227">
        <v>0.38329243114311456</v>
      </c>
      <c r="W227">
        <v>0.19914541531131391</v>
      </c>
      <c r="X227">
        <v>2.4647369811333326</v>
      </c>
      <c r="Y227">
        <v>7.249226415098037</v>
      </c>
      <c r="Z227">
        <v>0.12498666232927649</v>
      </c>
      <c r="AA227">
        <v>0.44451619492598593</v>
      </c>
      <c r="AB227">
        <v>3.9150280698329119E-2</v>
      </c>
      <c r="AC227">
        <v>1</v>
      </c>
    </row>
    <row r="228" spans="1:29" x14ac:dyDescent="0.25">
      <c r="A228" t="s">
        <v>225</v>
      </c>
      <c r="B228">
        <v>0.51961999999999997</v>
      </c>
      <c r="C228">
        <v>1068</v>
      </c>
      <c r="D228">
        <v>10.9</v>
      </c>
      <c r="E228">
        <v>29.54</v>
      </c>
      <c r="F228">
        <v>1.802</v>
      </c>
      <c r="G228">
        <v>3.3180000000000001</v>
      </c>
      <c r="H228">
        <v>0.34495522544863816</v>
      </c>
      <c r="I228">
        <v>0.19254257589671345</v>
      </c>
      <c r="J228">
        <v>0.41143308323192446</v>
      </c>
      <c r="K228">
        <v>0.81070558272300397</v>
      </c>
      <c r="L228">
        <v>489.6661719646944</v>
      </c>
      <c r="M228">
        <v>0.617389868636119</v>
      </c>
      <c r="N228">
        <v>6.7912885549973089E-3</v>
      </c>
      <c r="O228">
        <v>0.7408678423633428</v>
      </c>
      <c r="P228">
        <v>56.799867914522949</v>
      </c>
      <c r="Q228">
        <v>40.747731329983857</v>
      </c>
      <c r="R228">
        <v>118.53885477813485</v>
      </c>
      <c r="S228">
        <v>1.7286916321811333E-3</v>
      </c>
      <c r="T228">
        <v>2.8765759888051998E-3</v>
      </c>
      <c r="U228">
        <v>77.487765698440072</v>
      </c>
      <c r="V228">
        <v>0.41350779839074742</v>
      </c>
      <c r="W228">
        <v>0.21484426916388838</v>
      </c>
      <c r="X228">
        <v>2.6590349296518063</v>
      </c>
      <c r="Y228">
        <v>7.8206909695641373</v>
      </c>
      <c r="Z228">
        <v>0.13483949947524373</v>
      </c>
      <c r="AA228">
        <v>0.41418738575164632</v>
      </c>
      <c r="AB228">
        <v>3.6479103796396087E-2</v>
      </c>
      <c r="AC228">
        <v>1</v>
      </c>
    </row>
    <row r="229" spans="1:29" x14ac:dyDescent="0.25">
      <c r="A229" t="s">
        <v>226</v>
      </c>
      <c r="B229">
        <v>0.51961999999999997</v>
      </c>
      <c r="C229">
        <v>1068</v>
      </c>
      <c r="D229">
        <v>10.9</v>
      </c>
      <c r="E229">
        <v>29.54</v>
      </c>
      <c r="F229">
        <v>1.802</v>
      </c>
      <c r="G229">
        <v>3.3180000000000001</v>
      </c>
      <c r="H229">
        <v>0.32955270619484744</v>
      </c>
      <c r="I229">
        <v>0.18394540005000298</v>
      </c>
      <c r="J229">
        <v>0.39306227589632214</v>
      </c>
      <c r="K229">
        <v>0.77450694757895999</v>
      </c>
      <c r="L229">
        <v>467.80219633769184</v>
      </c>
      <c r="M229">
        <v>0.61674083959200199</v>
      </c>
      <c r="N229">
        <v>6.7841492355120211E-3</v>
      </c>
      <c r="O229">
        <v>0.74008900751040241</v>
      </c>
      <c r="P229">
        <v>56.740157242464186</v>
      </c>
      <c r="Q229">
        <v>40.70489541307213</v>
      </c>
      <c r="R229">
        <v>118.41424120166438</v>
      </c>
      <c r="S229">
        <v>1.7268743508576055E-3</v>
      </c>
      <c r="T229">
        <v>2.9286380191593953E-3</v>
      </c>
      <c r="U229">
        <v>78.890186641106212</v>
      </c>
      <c r="V229">
        <v>0.42099171525416301</v>
      </c>
      <c r="W229">
        <v>0.21873265205596734</v>
      </c>
      <c r="X229">
        <v>2.7071597689604658</v>
      </c>
      <c r="Y229">
        <v>7.9622346145896055</v>
      </c>
      <c r="Z229">
        <v>0.13727990714809665</v>
      </c>
      <c r="AA229">
        <v>0.45131743290681953</v>
      </c>
      <c r="AB229">
        <v>3.9749292340841062E-2</v>
      </c>
      <c r="AC229">
        <v>1</v>
      </c>
    </row>
    <row r="230" spans="1:29" x14ac:dyDescent="0.25">
      <c r="A230" t="s">
        <v>227</v>
      </c>
      <c r="B230">
        <v>0.51961999999999997</v>
      </c>
      <c r="C230">
        <v>1068</v>
      </c>
      <c r="D230">
        <v>10.9</v>
      </c>
      <c r="E230">
        <v>29.54</v>
      </c>
      <c r="F230">
        <v>1.802</v>
      </c>
      <c r="G230">
        <v>3.3180000000000001</v>
      </c>
      <c r="H230">
        <v>0.34267242870064707</v>
      </c>
      <c r="I230">
        <v>0.19126839439812851</v>
      </c>
      <c r="J230">
        <v>0.40871035855600091</v>
      </c>
      <c r="K230">
        <v>0.80534060799212004</v>
      </c>
      <c r="L230">
        <v>486.42572722724049</v>
      </c>
      <c r="M230">
        <v>0.61164647048799503</v>
      </c>
      <c r="N230">
        <v>6.7281111753679452E-3</v>
      </c>
      <c r="O230">
        <v>0.73397576458559399</v>
      </c>
      <c r="P230">
        <v>56.271475284895544</v>
      </c>
      <c r="Q230">
        <v>40.36866705220767</v>
      </c>
      <c r="R230">
        <v>117.43612233369504</v>
      </c>
      <c r="S230">
        <v>1.712610117366386E-3</v>
      </c>
      <c r="T230">
        <v>2.8875668892000606E-3</v>
      </c>
      <c r="U230">
        <v>77.783833077826642</v>
      </c>
      <c r="V230">
        <v>0.41508774032250872</v>
      </c>
      <c r="W230">
        <v>0.21566515203712955</v>
      </c>
      <c r="X230">
        <v>2.6691946432043059</v>
      </c>
      <c r="Y230">
        <v>7.8505724800126648</v>
      </c>
      <c r="Z230">
        <v>0.13535469793125285</v>
      </c>
      <c r="AA230">
        <v>0.44519679624177166</v>
      </c>
      <c r="AB230">
        <v>3.9210223919432907E-2</v>
      </c>
      <c r="AC230">
        <v>1</v>
      </c>
    </row>
    <row r="231" spans="1:29" x14ac:dyDescent="0.25">
      <c r="A231" t="s">
        <v>228</v>
      </c>
      <c r="B231">
        <v>0.54991000000000001</v>
      </c>
      <c r="C231">
        <v>1112</v>
      </c>
      <c r="D231">
        <v>16.3</v>
      </c>
      <c r="E231">
        <v>28.91</v>
      </c>
      <c r="F231">
        <v>1.782</v>
      </c>
      <c r="G231">
        <v>3.2130000000000001</v>
      </c>
      <c r="H231">
        <v>0.3433927635740377</v>
      </c>
      <c r="I231">
        <v>0.19167046145436886</v>
      </c>
      <c r="J231">
        <v>0.40956951237091449</v>
      </c>
      <c r="K231">
        <v>0.80703352191313205</v>
      </c>
      <c r="L231">
        <v>487.44824723553177</v>
      </c>
      <c r="M231">
        <v>0.61330561801691497</v>
      </c>
      <c r="N231">
        <v>6.7463617981860643E-3</v>
      </c>
      <c r="O231">
        <v>0.73596674162029796</v>
      </c>
      <c r="P231">
        <v>56.424116857556179</v>
      </c>
      <c r="Q231">
        <v>40.47817078911639</v>
      </c>
      <c r="R231">
        <v>117.75467865924767</v>
      </c>
      <c r="S231">
        <v>1.7172557304473619E-3</v>
      </c>
      <c r="T231">
        <v>2.5763490987182206E-3</v>
      </c>
      <c r="U231">
        <v>69.400403846722071</v>
      </c>
      <c r="V231">
        <v>0.37035018294074418</v>
      </c>
      <c r="W231">
        <v>0.19242107331051711</v>
      </c>
      <c r="X231">
        <v>2.3815126981276551</v>
      </c>
      <c r="Y231">
        <v>7.0044491121401622</v>
      </c>
      <c r="Z231">
        <v>0.1207663640024166</v>
      </c>
      <c r="AA231">
        <v>0.48035542398133757</v>
      </c>
      <c r="AB231">
        <v>4.2306781841695458E-2</v>
      </c>
      <c r="AC231">
        <v>1</v>
      </c>
    </row>
    <row r="232" spans="1:29" x14ac:dyDescent="0.25">
      <c r="A232" t="s">
        <v>229</v>
      </c>
      <c r="B232">
        <v>0.54991000000000001</v>
      </c>
      <c r="C232">
        <v>1112</v>
      </c>
      <c r="D232">
        <v>16.3</v>
      </c>
      <c r="E232">
        <v>28.91</v>
      </c>
      <c r="F232">
        <v>1.782</v>
      </c>
      <c r="G232">
        <v>3.2130000000000001</v>
      </c>
      <c r="H232">
        <v>0.34256555710304365</v>
      </c>
      <c r="I232">
        <v>0.19120874221380224</v>
      </c>
      <c r="J232">
        <v>0.40858289125686165</v>
      </c>
      <c r="K232">
        <v>0.80508944090022005</v>
      </c>
      <c r="L232">
        <v>486.27402230373292</v>
      </c>
      <c r="M232">
        <v>0.61335504355038295</v>
      </c>
      <c r="N232">
        <v>6.7469054790542122E-3</v>
      </c>
      <c r="O232">
        <v>0.73602605226045947</v>
      </c>
      <c r="P232">
        <v>56.428664006635231</v>
      </c>
      <c r="Q232">
        <v>40.481432874325272</v>
      </c>
      <c r="R232">
        <v>117.76416836167353</v>
      </c>
      <c r="S232">
        <v>1.7173941219410722E-3</v>
      </c>
      <c r="T232">
        <v>2.8615178051835969E-3</v>
      </c>
      <c r="U232">
        <v>77.08213587713314</v>
      </c>
      <c r="V232">
        <v>0.41134318449514201</v>
      </c>
      <c r="W232">
        <v>0.2137196110746499</v>
      </c>
      <c r="X232">
        <v>2.6451155211665873</v>
      </c>
      <c r="Y232">
        <v>7.7797515328429041</v>
      </c>
      <c r="Z232">
        <v>0.13413364711798109</v>
      </c>
      <c r="AA232">
        <v>0.44137075813783533</v>
      </c>
      <c r="AB232">
        <v>3.8873249772165788E-2</v>
      </c>
      <c r="AC232">
        <v>1</v>
      </c>
    </row>
    <row r="233" spans="1:29" x14ac:dyDescent="0.25">
      <c r="A233" t="s">
        <v>230</v>
      </c>
      <c r="B233">
        <v>0.54991000000000001</v>
      </c>
      <c r="C233">
        <v>1112</v>
      </c>
      <c r="D233">
        <v>16.3</v>
      </c>
      <c r="E233">
        <v>28.91</v>
      </c>
      <c r="F233">
        <v>1.782</v>
      </c>
      <c r="G233">
        <v>3.2130000000000001</v>
      </c>
      <c r="H233">
        <v>0.31840031324271706</v>
      </c>
      <c r="I233">
        <v>0.17772050386638144</v>
      </c>
      <c r="J233">
        <v>0.37976065563026767</v>
      </c>
      <c r="K233">
        <v>0.74829685838476401</v>
      </c>
      <c r="L233">
        <v>451.97130246439747</v>
      </c>
      <c r="M233">
        <v>0.61142385241195896</v>
      </c>
      <c r="N233">
        <v>6.7256623765315484E-3</v>
      </c>
      <c r="O233">
        <v>0.73370862289435068</v>
      </c>
      <c r="P233">
        <v>56.250994421900224</v>
      </c>
      <c r="Q233">
        <v>40.353974259189293</v>
      </c>
      <c r="R233">
        <v>117.39337966309611</v>
      </c>
      <c r="S233">
        <v>1.711986786753485E-3</v>
      </c>
      <c r="T233">
        <v>3.372233785152192E-3</v>
      </c>
      <c r="U233">
        <v>90.839547587537183</v>
      </c>
      <c r="V233">
        <v>0.48475860661562759</v>
      </c>
      <c r="W233">
        <v>0.25186371082855435</v>
      </c>
      <c r="X233">
        <v>3.1172086051500574</v>
      </c>
      <c r="Y233">
        <v>9.1682606033825227</v>
      </c>
      <c r="Z233">
        <v>0.15807345867900902</v>
      </c>
      <c r="AA233">
        <v>0.44215028514687227</v>
      </c>
      <c r="AB233">
        <v>3.8941905766174748E-2</v>
      </c>
      <c r="AC233">
        <v>1</v>
      </c>
    </row>
    <row r="234" spans="1:29" x14ac:dyDescent="0.25">
      <c r="A234" t="s">
        <v>231</v>
      </c>
      <c r="B234">
        <v>0.54991000000000001</v>
      </c>
      <c r="C234">
        <v>1112</v>
      </c>
      <c r="D234">
        <v>16.3</v>
      </c>
      <c r="E234">
        <v>28.91</v>
      </c>
      <c r="F234">
        <v>1.782</v>
      </c>
      <c r="G234">
        <v>3.2130000000000001</v>
      </c>
      <c r="H234">
        <v>0.34100579952926996</v>
      </c>
      <c r="I234">
        <v>0.19033813722256548</v>
      </c>
      <c r="J234">
        <v>0.40672254585453466</v>
      </c>
      <c r="K234">
        <v>0.80142373567395997</v>
      </c>
      <c r="L234">
        <v>484.05993634707181</v>
      </c>
      <c r="M234">
        <v>0.60129285136348698</v>
      </c>
      <c r="N234">
        <v>6.6142213649983562E-3</v>
      </c>
      <c r="O234">
        <v>0.72155142163618435</v>
      </c>
      <c r="P234">
        <v>55.318942325440801</v>
      </c>
      <c r="Q234">
        <v>39.685328189990138</v>
      </c>
      <c r="R234">
        <v>115.4482274617895</v>
      </c>
      <c r="S234">
        <v>1.6836199838177635E-3</v>
      </c>
      <c r="T234">
        <v>2.9741426162563584E-3</v>
      </c>
      <c r="U234">
        <v>80.115966725405656</v>
      </c>
      <c r="V234">
        <v>0.42753300108685149</v>
      </c>
      <c r="W234">
        <v>0.22213127665164678</v>
      </c>
      <c r="X234">
        <v>2.7492230809019711</v>
      </c>
      <c r="Y234">
        <v>8.0859502379469745</v>
      </c>
      <c r="Z234">
        <v>0.1394129351370168</v>
      </c>
      <c r="AA234">
        <v>0.48488258661604594</v>
      </c>
      <c r="AB234">
        <v>4.2705506769918446E-2</v>
      </c>
      <c r="AC234">
        <v>1</v>
      </c>
    </row>
    <row r="235" spans="1:29" x14ac:dyDescent="0.25">
      <c r="A235" t="s">
        <v>232</v>
      </c>
      <c r="B235">
        <v>0.54991000000000001</v>
      </c>
      <c r="C235">
        <v>1112</v>
      </c>
      <c r="D235">
        <v>16.3</v>
      </c>
      <c r="E235">
        <v>28.91</v>
      </c>
      <c r="F235">
        <v>1.782</v>
      </c>
      <c r="G235">
        <v>3.2130000000000001</v>
      </c>
      <c r="H235">
        <v>0.3454174427692232</v>
      </c>
      <c r="I235">
        <v>0.19280057028834433</v>
      </c>
      <c r="J235">
        <v>0.41198437651088315</v>
      </c>
      <c r="K235">
        <v>0.81179187489829197</v>
      </c>
      <c r="L235">
        <v>490.32229243856835</v>
      </c>
      <c r="M235">
        <v>0.61771707016006305</v>
      </c>
      <c r="N235">
        <v>6.794887771760693E-3</v>
      </c>
      <c r="O235">
        <v>0.74126048419207569</v>
      </c>
      <c r="P235">
        <v>56.829970454725803</v>
      </c>
      <c r="Q235">
        <v>40.769326630564159</v>
      </c>
      <c r="R235">
        <v>118.60167747073211</v>
      </c>
      <c r="S235">
        <v>1.7296077964481765E-3</v>
      </c>
      <c r="T235">
        <v>2.3830584038340673E-3</v>
      </c>
      <c r="U235">
        <v>64.193635753280191</v>
      </c>
      <c r="V235">
        <v>0.34256464555114713</v>
      </c>
      <c r="W235">
        <v>0.17798467453635691</v>
      </c>
      <c r="X235">
        <v>2.2028396120441158</v>
      </c>
      <c r="Y235">
        <v>6.4789400354238698</v>
      </c>
      <c r="Z235">
        <v>0.11170586267972191</v>
      </c>
      <c r="AA235">
        <v>0.48237617557952073</v>
      </c>
      <c r="AB235">
        <v>4.2484757342236314E-2</v>
      </c>
      <c r="AC235">
        <v>1</v>
      </c>
    </row>
    <row r="236" spans="1:29" x14ac:dyDescent="0.25">
      <c r="A236" t="s">
        <v>233</v>
      </c>
      <c r="B236">
        <v>0.54991000000000001</v>
      </c>
      <c r="C236">
        <v>1112</v>
      </c>
      <c r="D236">
        <v>16.3</v>
      </c>
      <c r="E236">
        <v>28.91</v>
      </c>
      <c r="F236">
        <v>1.782</v>
      </c>
      <c r="G236">
        <v>3.2130000000000001</v>
      </c>
      <c r="H236">
        <v>0.34525296538047689</v>
      </c>
      <c r="I236">
        <v>0.19270876446031321</v>
      </c>
      <c r="J236">
        <v>0.41178820195203764</v>
      </c>
      <c r="K236">
        <v>0.81140532404342403</v>
      </c>
      <c r="L236">
        <v>490.08881572222811</v>
      </c>
      <c r="M236">
        <v>0.61719980344813896</v>
      </c>
      <c r="N236">
        <v>6.7891978379295281E-3</v>
      </c>
      <c r="O236">
        <v>0.74063976413776678</v>
      </c>
      <c r="P236">
        <v>56.782381917228783</v>
      </c>
      <c r="Q236">
        <v>40.735187027577169</v>
      </c>
      <c r="R236">
        <v>118.50236226204268</v>
      </c>
      <c r="S236">
        <v>1.728159449654789E-3</v>
      </c>
      <c r="T236">
        <v>2.5952330843931519E-3</v>
      </c>
      <c r="U236">
        <v>69.909091210840529</v>
      </c>
      <c r="V236">
        <v>0.37306475588151555</v>
      </c>
      <c r="W236">
        <v>0.19383147099061354</v>
      </c>
      <c r="X236">
        <v>2.3989685823859195</v>
      </c>
      <c r="Y236">
        <v>7.0557899481938815</v>
      </c>
      <c r="Z236">
        <v>0.12165155083092899</v>
      </c>
      <c r="AA236">
        <v>0.45470002560710371</v>
      </c>
      <c r="AB236">
        <v>4.0047210516187391E-2</v>
      </c>
      <c r="AC236">
        <v>1</v>
      </c>
    </row>
    <row r="237" spans="1:29" x14ac:dyDescent="0.25">
      <c r="A237" t="s">
        <v>234</v>
      </c>
      <c r="B237">
        <v>0.54991000000000001</v>
      </c>
      <c r="C237">
        <v>1112</v>
      </c>
      <c r="D237">
        <v>16.3</v>
      </c>
      <c r="E237">
        <v>28.91</v>
      </c>
      <c r="F237">
        <v>1.782</v>
      </c>
      <c r="G237">
        <v>3.2130000000000001</v>
      </c>
      <c r="H237">
        <v>0.33119702906289389</v>
      </c>
      <c r="I237">
        <v>0.1848632065862216</v>
      </c>
      <c r="J237">
        <v>0.3950234835473998</v>
      </c>
      <c r="K237">
        <v>0.77837139615251205</v>
      </c>
      <c r="L237">
        <v>470.13632327611725</v>
      </c>
      <c r="M237">
        <v>0.61674892384389102</v>
      </c>
      <c r="N237">
        <v>6.7842381622828006E-3</v>
      </c>
      <c r="O237">
        <v>0.74009870861266924</v>
      </c>
      <c r="P237">
        <v>56.740900993637972</v>
      </c>
      <c r="Q237">
        <v>40.705428973696804</v>
      </c>
      <c r="R237">
        <v>118.41579337802708</v>
      </c>
      <c r="S237">
        <v>1.7268969867628948E-3</v>
      </c>
      <c r="T237">
        <v>2.6394401675049854E-3</v>
      </c>
      <c r="U237">
        <v>71.099919512165542</v>
      </c>
      <c r="V237">
        <v>0.37941952407884161</v>
      </c>
      <c r="W237">
        <v>0.19713318751052861</v>
      </c>
      <c r="X237">
        <v>2.4398325048374208</v>
      </c>
      <c r="Y237">
        <v>7.1759779554041794</v>
      </c>
      <c r="Z237">
        <v>0.12372375785179619</v>
      </c>
      <c r="AA237">
        <v>0.48840832066386075</v>
      </c>
      <c r="AB237">
        <v>4.301603196386012E-2</v>
      </c>
      <c r="AC237">
        <v>1</v>
      </c>
    </row>
    <row r="238" spans="1:29" x14ac:dyDescent="0.25">
      <c r="A238" t="s">
        <v>235</v>
      </c>
      <c r="B238">
        <v>0.54991000000000001</v>
      </c>
      <c r="C238">
        <v>1112</v>
      </c>
      <c r="D238">
        <v>16.3</v>
      </c>
      <c r="E238">
        <v>28.91</v>
      </c>
      <c r="F238">
        <v>1.782</v>
      </c>
      <c r="G238">
        <v>3.2130000000000001</v>
      </c>
      <c r="H238">
        <v>0.34619445766888962</v>
      </c>
      <c r="I238">
        <v>0.19323427425701831</v>
      </c>
      <c r="J238">
        <v>0.41291113341236541</v>
      </c>
      <c r="K238">
        <v>0.81361799687165604</v>
      </c>
      <c r="L238">
        <v>491.42527011048026</v>
      </c>
      <c r="M238">
        <v>0.60983574412284303</v>
      </c>
      <c r="N238">
        <v>6.7081931853512728E-3</v>
      </c>
      <c r="O238">
        <v>0.73180289294741163</v>
      </c>
      <c r="P238">
        <v>56.104888459301556</v>
      </c>
      <c r="Q238">
        <v>40.249159112107641</v>
      </c>
      <c r="R238">
        <v>117.08846287158586</v>
      </c>
      <c r="S238">
        <v>1.7075400835439604E-3</v>
      </c>
      <c r="T238">
        <v>2.6087435041638784E-3</v>
      </c>
      <c r="U238">
        <v>70.273028143414464</v>
      </c>
      <c r="V238">
        <v>0.37500687872355748</v>
      </c>
      <c r="W238">
        <v>0.19484053046723968</v>
      </c>
      <c r="X238">
        <v>2.4114572766614848</v>
      </c>
      <c r="Y238">
        <v>7.092521401945544</v>
      </c>
      <c r="Z238">
        <v>0.12228485175768179</v>
      </c>
      <c r="AA238">
        <v>0.48408800190895196</v>
      </c>
      <c r="AB238">
        <v>4.2635524585520175E-2</v>
      </c>
      <c r="AC238">
        <v>1</v>
      </c>
    </row>
    <row r="239" spans="1:29" x14ac:dyDescent="0.25">
      <c r="A239" t="s">
        <v>233</v>
      </c>
      <c r="B239">
        <v>0.54991000000000001</v>
      </c>
      <c r="C239">
        <v>1112</v>
      </c>
      <c r="D239">
        <v>16.3</v>
      </c>
      <c r="E239">
        <v>28.91</v>
      </c>
      <c r="F239">
        <v>1.782</v>
      </c>
      <c r="G239">
        <v>3.2130000000000001</v>
      </c>
      <c r="H239">
        <v>0.34497112155782994</v>
      </c>
      <c r="I239">
        <v>0.19255144857810721</v>
      </c>
      <c r="J239">
        <v>0.41145204275111324</v>
      </c>
      <c r="K239">
        <v>0.81074294138150405</v>
      </c>
      <c r="L239">
        <v>489.68873659442846</v>
      </c>
      <c r="M239">
        <v>0.61760224603660896</v>
      </c>
      <c r="N239">
        <v>6.7936247064026983E-3</v>
      </c>
      <c r="O239">
        <v>0.74112269524393071</v>
      </c>
      <c r="P239">
        <v>56.819406635368026</v>
      </c>
      <c r="Q239">
        <v>40.761748238416189</v>
      </c>
      <c r="R239">
        <v>118.57963123902891</v>
      </c>
      <c r="S239">
        <v>1.729286288902505E-3</v>
      </c>
      <c r="T239">
        <v>2.6687371849093023E-3</v>
      </c>
      <c r="U239">
        <v>71.889107918494332</v>
      </c>
      <c r="V239">
        <v>0.38363097033071214</v>
      </c>
      <c r="W239">
        <v>0.19932130849791352</v>
      </c>
      <c r="X239">
        <v>2.466913935300536</v>
      </c>
      <c r="Y239">
        <v>7.2556292214721658</v>
      </c>
      <c r="Z239">
        <v>0.12509705554262354</v>
      </c>
      <c r="AA239">
        <v>0.44304431531214983</v>
      </c>
      <c r="AB239">
        <v>3.9020646501209649E-2</v>
      </c>
      <c r="AC239">
        <v>1</v>
      </c>
    </row>
    <row r="240" spans="1:29" x14ac:dyDescent="0.25">
      <c r="A240" t="s">
        <v>236</v>
      </c>
      <c r="B240">
        <v>0.54991000000000001</v>
      </c>
      <c r="C240">
        <v>1112</v>
      </c>
      <c r="D240">
        <v>16.3</v>
      </c>
      <c r="E240">
        <v>28.91</v>
      </c>
      <c r="F240">
        <v>1.782</v>
      </c>
      <c r="G240">
        <v>3.2130000000000001</v>
      </c>
      <c r="H240">
        <v>0.34512166271991596</v>
      </c>
      <c r="I240">
        <v>0.19263547566622805</v>
      </c>
      <c r="J240">
        <v>0.41163159537099253</v>
      </c>
      <c r="K240">
        <v>0.81109673964727602</v>
      </c>
      <c r="L240">
        <v>489.90243074695474</v>
      </c>
      <c r="M240">
        <v>0.61757528473173595</v>
      </c>
      <c r="N240">
        <v>6.7933281320490951E-3</v>
      </c>
      <c r="O240">
        <v>0.74109034167808308</v>
      </c>
      <c r="P240">
        <v>56.816926195319709</v>
      </c>
      <c r="Q240">
        <v>40.759968792294572</v>
      </c>
      <c r="R240">
        <v>118.5744546684933</v>
      </c>
      <c r="S240">
        <v>1.7292107972488606E-3</v>
      </c>
      <c r="T240">
        <v>2.8716017762467874E-3</v>
      </c>
      <c r="U240">
        <v>77.353772847647832</v>
      </c>
      <c r="V240">
        <v>0.41279275533547566</v>
      </c>
      <c r="W240">
        <v>0.21447275766343193</v>
      </c>
      <c r="X240">
        <v>2.6544368919181238</v>
      </c>
      <c r="Y240">
        <v>7.8071673291709534</v>
      </c>
      <c r="Z240">
        <v>0.13460633326156815</v>
      </c>
      <c r="AA240">
        <v>0.41359968430416766</v>
      </c>
      <c r="AB240">
        <v>3.6427342630215326E-2</v>
      </c>
      <c r="AC240">
        <v>1</v>
      </c>
    </row>
    <row r="241" spans="1:29" x14ac:dyDescent="0.25">
      <c r="A241" t="s">
        <v>237</v>
      </c>
      <c r="B241">
        <v>0.54991000000000001</v>
      </c>
      <c r="C241">
        <v>1112</v>
      </c>
      <c r="D241">
        <v>16.3</v>
      </c>
      <c r="E241">
        <v>28.91</v>
      </c>
      <c r="F241">
        <v>1.782</v>
      </c>
      <c r="G241">
        <v>3.2130000000000001</v>
      </c>
      <c r="H241">
        <v>0.32935117464906155</v>
      </c>
      <c r="I241">
        <v>0.18383291181939393</v>
      </c>
      <c r="J241">
        <v>0.3928219063088102</v>
      </c>
      <c r="K241">
        <v>0.77403331292376398</v>
      </c>
      <c r="L241">
        <v>467.51612100595344</v>
      </c>
      <c r="M241">
        <v>0.61702191808740703</v>
      </c>
      <c r="N241">
        <v>6.7872410989614773E-3</v>
      </c>
      <c r="O241">
        <v>0.74042630170488843</v>
      </c>
      <c r="P241">
        <v>56.766016464041449</v>
      </c>
      <c r="Q241">
        <v>40.723446593768863</v>
      </c>
      <c r="R241">
        <v>118.46820827278215</v>
      </c>
      <c r="S241">
        <v>1.7276613706447396E-3</v>
      </c>
      <c r="T241">
        <v>2.9369196031301696E-3</v>
      </c>
      <c r="U241">
        <v>79.113271809318945</v>
      </c>
      <c r="V241">
        <v>0.42218219294996184</v>
      </c>
      <c r="W241">
        <v>0.21935118285878455</v>
      </c>
      <c r="X241">
        <v>2.7148150581434503</v>
      </c>
      <c r="Y241">
        <v>7.9847501710101483</v>
      </c>
      <c r="Z241">
        <v>0.13766810639672669</v>
      </c>
      <c r="AA241">
        <v>0.4493786739856368</v>
      </c>
      <c r="AB241">
        <v>3.9578538256204547E-2</v>
      </c>
      <c r="AC241">
        <v>1</v>
      </c>
    </row>
    <row r="242" spans="1:29" x14ac:dyDescent="0.25">
      <c r="A242" t="s">
        <v>238</v>
      </c>
      <c r="B242">
        <v>0.54991000000000001</v>
      </c>
      <c r="C242">
        <v>1112</v>
      </c>
      <c r="D242">
        <v>16.3</v>
      </c>
      <c r="E242">
        <v>28.91</v>
      </c>
      <c r="F242">
        <v>1.782</v>
      </c>
      <c r="G242">
        <v>3.2130000000000001</v>
      </c>
      <c r="H242">
        <v>0.34346591973193213</v>
      </c>
      <c r="I242">
        <v>0.19171129479749444</v>
      </c>
      <c r="J242">
        <v>0.40965676677780388</v>
      </c>
      <c r="K242">
        <v>0.807205451778924</v>
      </c>
      <c r="L242">
        <v>487.55209287447008</v>
      </c>
      <c r="M242">
        <v>0.61187033536079805</v>
      </c>
      <c r="N242">
        <v>6.730573688968778E-3</v>
      </c>
      <c r="O242">
        <v>0.73424440243295763</v>
      </c>
      <c r="P242">
        <v>56.292070853193422</v>
      </c>
      <c r="Q242">
        <v>40.383442133812672</v>
      </c>
      <c r="R242">
        <v>117.47910438927323</v>
      </c>
      <c r="S242">
        <v>1.7132369390102345E-3</v>
      </c>
      <c r="T242">
        <v>2.8793988267238626E-3</v>
      </c>
      <c r="U242">
        <v>77.563805894874037</v>
      </c>
      <c r="V242">
        <v>0.4139135813415552</v>
      </c>
      <c r="W242">
        <v>0.21505509987093849</v>
      </c>
      <c r="X242">
        <v>2.6616442904528701</v>
      </c>
      <c r="Y242">
        <v>7.8283655601555004</v>
      </c>
      <c r="Z242">
        <v>0.13497182000268104</v>
      </c>
      <c r="AA242">
        <v>0.44319660645300402</v>
      </c>
      <c r="AB242">
        <v>3.9034059377906535E-2</v>
      </c>
      <c r="AC242">
        <v>1</v>
      </c>
    </row>
    <row r="243" spans="1:29" x14ac:dyDescent="0.25">
      <c r="A243" t="s">
        <v>239</v>
      </c>
      <c r="B243">
        <v>0.58514999999999995</v>
      </c>
      <c r="C243">
        <v>1163</v>
      </c>
      <c r="D243">
        <v>16.8</v>
      </c>
      <c r="E243">
        <v>27.03</v>
      </c>
      <c r="F243">
        <v>1.746</v>
      </c>
      <c r="G243">
        <v>3.01</v>
      </c>
      <c r="H243">
        <v>0.34385150856800462</v>
      </c>
      <c r="I243">
        <v>0.19192651770834568</v>
      </c>
      <c r="J243">
        <v>0.41011666415572812</v>
      </c>
      <c r="K243">
        <v>0.80811165350882397</v>
      </c>
      <c r="L243">
        <v>488.09943871932967</v>
      </c>
      <c r="M243">
        <v>0.61369414824225899</v>
      </c>
      <c r="N243">
        <v>6.7506356306648481E-3</v>
      </c>
      <c r="O243">
        <v>0.73643297789071072</v>
      </c>
      <c r="P243">
        <v>56.459861638287826</v>
      </c>
      <c r="Q243">
        <v>40.503813783989095</v>
      </c>
      <c r="R243">
        <v>117.82927646251372</v>
      </c>
      <c r="S243">
        <v>1.7183436150783251E-3</v>
      </c>
      <c r="T243">
        <v>2.5715432480381282E-3</v>
      </c>
      <c r="U243">
        <v>69.270946244027073</v>
      </c>
      <c r="V243">
        <v>0.36965934190548089</v>
      </c>
      <c r="W243">
        <v>0.19206213633784769</v>
      </c>
      <c r="X243">
        <v>2.3770702899052445</v>
      </c>
      <c r="Y243">
        <v>6.9913832056036602</v>
      </c>
      <c r="Z243">
        <v>0.12054108975178725</v>
      </c>
      <c r="AA243">
        <v>0.47801917464497318</v>
      </c>
      <c r="AB243">
        <v>4.2101019220796614E-2</v>
      </c>
      <c r="AC243">
        <v>1</v>
      </c>
    </row>
    <row r="244" spans="1:29" x14ac:dyDescent="0.25">
      <c r="A244" t="s">
        <v>240</v>
      </c>
      <c r="B244">
        <v>0.58514999999999995</v>
      </c>
      <c r="C244">
        <v>1163</v>
      </c>
      <c r="D244">
        <v>16.8</v>
      </c>
      <c r="E244">
        <v>27.03</v>
      </c>
      <c r="F244">
        <v>1.746</v>
      </c>
      <c r="G244">
        <v>3.01</v>
      </c>
      <c r="H244">
        <v>0.34230577270647772</v>
      </c>
      <c r="I244">
        <v>0.19106373917224079</v>
      </c>
      <c r="J244">
        <v>0.40827304265226189</v>
      </c>
      <c r="K244">
        <v>0.80447890177785597</v>
      </c>
      <c r="L244">
        <v>485.90525667382502</v>
      </c>
      <c r="M244">
        <v>0.61409037128737398</v>
      </c>
      <c r="N244">
        <v>6.7549940841611133E-3</v>
      </c>
      <c r="O244">
        <v>0.7369084455448488</v>
      </c>
      <c r="P244">
        <v>56.496314158438409</v>
      </c>
      <c r="Q244">
        <v>40.529964504966685</v>
      </c>
      <c r="R244">
        <v>117.9053512871758</v>
      </c>
      <c r="S244">
        <v>1.7194530396046472E-3</v>
      </c>
      <c r="T244">
        <v>2.8581306532112676E-3</v>
      </c>
      <c r="U244">
        <v>76.990894470878516</v>
      </c>
      <c r="V244">
        <v>0.41085628139911967</v>
      </c>
      <c r="W244">
        <v>0.21346663316171655</v>
      </c>
      <c r="X244">
        <v>2.641984522562165</v>
      </c>
      <c r="Y244">
        <v>7.7705427134181333</v>
      </c>
      <c r="Z244">
        <v>0.13397487436927816</v>
      </c>
      <c r="AA244">
        <v>0.43917727363442088</v>
      </c>
      <c r="AB244">
        <v>3.8680061008749843E-2</v>
      </c>
      <c r="AC244">
        <v>1</v>
      </c>
    </row>
    <row r="245" spans="1:29" x14ac:dyDescent="0.25">
      <c r="A245" t="s">
        <v>241</v>
      </c>
      <c r="B245">
        <v>0.58514999999999995</v>
      </c>
      <c r="C245">
        <v>1163</v>
      </c>
      <c r="D245">
        <v>16.8</v>
      </c>
      <c r="E245">
        <v>27.03</v>
      </c>
      <c r="F245">
        <v>1.746</v>
      </c>
      <c r="G245">
        <v>3.01</v>
      </c>
      <c r="H245">
        <v>0.31833262034628468</v>
      </c>
      <c r="I245">
        <v>0.17768271993476525</v>
      </c>
      <c r="J245">
        <v>0.3796799173342878</v>
      </c>
      <c r="K245">
        <v>0.74813776814638</v>
      </c>
      <c r="L245">
        <v>451.87521196041354</v>
      </c>
      <c r="M245">
        <v>0.61154001084148901</v>
      </c>
      <c r="N245">
        <v>6.7269401192563789E-3</v>
      </c>
      <c r="O245">
        <v>0.73384801300978675</v>
      </c>
      <c r="P245">
        <v>56.261680997416988</v>
      </c>
      <c r="Q245">
        <v>40.361640715538272</v>
      </c>
      <c r="R245">
        <v>117.41568208156589</v>
      </c>
      <c r="S245">
        <v>1.7123120303561693E-3</v>
      </c>
      <c r="T245">
        <v>3.3666233685808E-3</v>
      </c>
      <c r="U245">
        <v>90.688416991145289</v>
      </c>
      <c r="V245">
        <v>0.48395210923348991</v>
      </c>
      <c r="W245">
        <v>0.25144468284087851</v>
      </c>
      <c r="X245">
        <v>3.1120224763318767</v>
      </c>
      <c r="Y245">
        <v>9.1530072833290497</v>
      </c>
      <c r="Z245">
        <v>0.15781047040222498</v>
      </c>
      <c r="AA245">
        <v>0.44260540752732175</v>
      </c>
      <c r="AB245">
        <v>3.8981990175134595E-2</v>
      </c>
      <c r="AC245">
        <v>1</v>
      </c>
    </row>
    <row r="246" spans="1:29" x14ac:dyDescent="0.25">
      <c r="A246" t="s">
        <v>242</v>
      </c>
      <c r="B246">
        <v>0.58514999999999995</v>
      </c>
      <c r="C246">
        <v>1163</v>
      </c>
      <c r="D246">
        <v>16.8</v>
      </c>
      <c r="E246">
        <v>27.03</v>
      </c>
      <c r="F246">
        <v>1.746</v>
      </c>
      <c r="G246">
        <v>3.01</v>
      </c>
      <c r="H246">
        <v>0.34123314707832569</v>
      </c>
      <c r="I246">
        <v>0.19046503509072235</v>
      </c>
      <c r="J246">
        <v>0.40699370656228034</v>
      </c>
      <c r="K246">
        <v>0.801958042487252</v>
      </c>
      <c r="L246">
        <v>484.38265766230023</v>
      </c>
      <c r="M246">
        <v>0.60132077652100702</v>
      </c>
      <c r="N246">
        <v>6.6145285417310764E-3</v>
      </c>
      <c r="O246">
        <v>0.72158493182520844</v>
      </c>
      <c r="P246">
        <v>55.321511439932642</v>
      </c>
      <c r="Q246">
        <v>39.687171250386463</v>
      </c>
      <c r="R246">
        <v>115.45358909203335</v>
      </c>
      <c r="S246">
        <v>1.6836981742588196E-3</v>
      </c>
      <c r="T246">
        <v>2.9647690048353217E-3</v>
      </c>
      <c r="U246">
        <v>79.863465067751477</v>
      </c>
      <c r="V246">
        <v>0.42618554444507745</v>
      </c>
      <c r="W246">
        <v>0.2214311850486381</v>
      </c>
      <c r="X246">
        <v>2.7405583488446501</v>
      </c>
      <c r="Y246">
        <v>8.0604657318960307</v>
      </c>
      <c r="Z246">
        <v>0.13897354710165569</v>
      </c>
      <c r="AA246">
        <v>0.48548713469794491</v>
      </c>
      <c r="AB246">
        <v>4.275875168511422E-2</v>
      </c>
      <c r="AC246">
        <v>0</v>
      </c>
    </row>
    <row r="247" spans="1:29" x14ac:dyDescent="0.25">
      <c r="A247" t="s">
        <v>243</v>
      </c>
      <c r="B247">
        <v>0.58514999999999995</v>
      </c>
      <c r="C247">
        <v>1163</v>
      </c>
      <c r="D247">
        <v>16.8</v>
      </c>
      <c r="E247">
        <v>27.03</v>
      </c>
      <c r="F247">
        <v>1.746</v>
      </c>
      <c r="G247">
        <v>3.01</v>
      </c>
      <c r="H247">
        <v>0.34572560257651525</v>
      </c>
      <c r="I247">
        <v>0.19297257488113365</v>
      </c>
      <c r="J247">
        <v>0.41235192316705399</v>
      </c>
      <c r="K247">
        <v>0.812516104762668</v>
      </c>
      <c r="L247">
        <v>490.75972727665146</v>
      </c>
      <c r="M247">
        <v>0.61779028003660996</v>
      </c>
      <c r="N247">
        <v>6.795693080402709E-3</v>
      </c>
      <c r="O247">
        <v>0.74134833604393191</v>
      </c>
      <c r="P247">
        <v>56.836705763368116</v>
      </c>
      <c r="Q247">
        <v>40.774158482416254</v>
      </c>
      <c r="R247">
        <v>118.61573376702911</v>
      </c>
      <c r="S247">
        <v>1.7298127841025078E-3</v>
      </c>
      <c r="T247">
        <v>2.380465239689216E-3</v>
      </c>
      <c r="U247">
        <v>64.123782394128256</v>
      </c>
      <c r="V247">
        <v>0.34219187820532476</v>
      </c>
      <c r="W247">
        <v>0.17779099758928835</v>
      </c>
      <c r="X247">
        <v>2.2004425559377192</v>
      </c>
      <c r="Y247">
        <v>6.4718898704050565</v>
      </c>
      <c r="Z247">
        <v>0.111584308110432</v>
      </c>
      <c r="AA247">
        <v>0.48157931314920094</v>
      </c>
      <c r="AB247">
        <v>4.2414574549840711E-2</v>
      </c>
      <c r="AC247">
        <v>0</v>
      </c>
    </row>
    <row r="248" spans="1:29" x14ac:dyDescent="0.25">
      <c r="A248" t="s">
        <v>244</v>
      </c>
      <c r="B248">
        <v>0.58514999999999995</v>
      </c>
      <c r="C248">
        <v>1163</v>
      </c>
      <c r="D248">
        <v>16.8</v>
      </c>
      <c r="E248">
        <v>27.03</v>
      </c>
      <c r="F248">
        <v>1.746</v>
      </c>
      <c r="G248">
        <v>3.01</v>
      </c>
      <c r="H248">
        <v>0.34531872397070973</v>
      </c>
      <c r="I248">
        <v>0.19274546872630685</v>
      </c>
      <c r="J248">
        <v>0.41186663317305566</v>
      </c>
      <c r="K248">
        <v>0.81155986832129201</v>
      </c>
      <c r="L248">
        <v>490.1821604660604</v>
      </c>
      <c r="M248">
        <v>0.61735093987600298</v>
      </c>
      <c r="N248">
        <v>6.7908603386360325E-3</v>
      </c>
      <c r="O248">
        <v>0.74082112785120358</v>
      </c>
      <c r="P248">
        <v>56.796286468592271</v>
      </c>
      <c r="Q248">
        <v>40.7451620318162</v>
      </c>
      <c r="R248">
        <v>118.53138045619258</v>
      </c>
      <c r="S248">
        <v>1.7285826316528084E-3</v>
      </c>
      <c r="T248">
        <v>2.5905026603895358E-3</v>
      </c>
      <c r="U248">
        <v>69.781665414243122</v>
      </c>
      <c r="V248">
        <v>0.37238475743099575</v>
      </c>
      <c r="W248">
        <v>0.19347816744784346</v>
      </c>
      <c r="X248">
        <v>2.3945958966975769</v>
      </c>
      <c r="Y248">
        <v>7.0429291079340501</v>
      </c>
      <c r="Z248">
        <v>0.12142981220575949</v>
      </c>
      <c r="AA248">
        <v>0.45450707056989859</v>
      </c>
      <c r="AB248">
        <v>4.0030216211019293E-2</v>
      </c>
      <c r="AC248">
        <v>1</v>
      </c>
    </row>
    <row r="249" spans="1:29" x14ac:dyDescent="0.25">
      <c r="A249" t="s">
        <v>245</v>
      </c>
      <c r="B249">
        <v>0.58514999999999995</v>
      </c>
      <c r="C249">
        <v>1163</v>
      </c>
      <c r="D249">
        <v>16.8</v>
      </c>
      <c r="E249">
        <v>27.03</v>
      </c>
      <c r="F249">
        <v>1.746</v>
      </c>
      <c r="G249">
        <v>3.01</v>
      </c>
      <c r="H249">
        <v>0.32936539316364322</v>
      </c>
      <c r="I249">
        <v>0.18384084812306759</v>
      </c>
      <c r="J249">
        <v>0.3928388649366602</v>
      </c>
      <c r="K249">
        <v>0.77406672893923201</v>
      </c>
      <c r="L249">
        <v>467.53630427929613</v>
      </c>
      <c r="M249">
        <v>0.61627762741862702</v>
      </c>
      <c r="N249">
        <v>6.7790539016048968E-3</v>
      </c>
      <c r="O249">
        <v>0.73953315290235244</v>
      </c>
      <c r="P249">
        <v>56.697541722513684</v>
      </c>
      <c r="Q249">
        <v>40.67432340962938</v>
      </c>
      <c r="R249">
        <v>118.32530446437639</v>
      </c>
      <c r="S249">
        <v>1.7255773567721557E-3</v>
      </c>
      <c r="T249">
        <v>2.6591076121852096E-3</v>
      </c>
      <c r="U249">
        <v>71.629711303239091</v>
      </c>
      <c r="V249">
        <v>0.38224671925162385</v>
      </c>
      <c r="W249">
        <v>0.19860209978508286</v>
      </c>
      <c r="X249">
        <v>2.4580125990137032</v>
      </c>
      <c r="Y249">
        <v>7.229448820628539</v>
      </c>
      <c r="Z249">
        <v>0.12464566932118171</v>
      </c>
      <c r="AA249">
        <v>0.49269945634256956</v>
      </c>
      <c r="AB249">
        <v>4.3393969074484486E-2</v>
      </c>
      <c r="AC249">
        <v>1</v>
      </c>
    </row>
    <row r="250" spans="1:29" x14ac:dyDescent="0.25">
      <c r="A250" t="s">
        <v>246</v>
      </c>
      <c r="B250">
        <v>0.58514999999999995</v>
      </c>
      <c r="C250">
        <v>1163</v>
      </c>
      <c r="D250">
        <v>16.8</v>
      </c>
      <c r="E250">
        <v>27.03</v>
      </c>
      <c r="F250">
        <v>1.746</v>
      </c>
      <c r="G250">
        <v>3.01</v>
      </c>
      <c r="H250">
        <v>0.34661811802909936</v>
      </c>
      <c r="I250">
        <v>0.19347074743104839</v>
      </c>
      <c r="J250">
        <v>0.41341643924739813</v>
      </c>
      <c r="K250">
        <v>0.81461367339388802</v>
      </c>
      <c r="L250">
        <v>492.02665872990838</v>
      </c>
      <c r="M250">
        <v>0.60987172575488702</v>
      </c>
      <c r="N250">
        <v>6.7085889833037567E-3</v>
      </c>
      <c r="O250">
        <v>0.7318460709058644</v>
      </c>
      <c r="P250">
        <v>56.108198769449608</v>
      </c>
      <c r="Q250">
        <v>40.25153389982254</v>
      </c>
      <c r="R250">
        <v>117.09537134493831</v>
      </c>
      <c r="S250">
        <v>1.7076408321136836E-3</v>
      </c>
      <c r="T250">
        <v>2.6078234694686623E-3</v>
      </c>
      <c r="U250">
        <v>70.248244708812095</v>
      </c>
      <c r="V250">
        <v>0.37487462373612018</v>
      </c>
      <c r="W250">
        <v>0.19477181537594074</v>
      </c>
      <c r="X250">
        <v>2.4106068195900945</v>
      </c>
      <c r="Y250">
        <v>7.0900200576179255</v>
      </c>
      <c r="Z250">
        <v>0.12224172513134354</v>
      </c>
      <c r="AA250">
        <v>0.48290971338842237</v>
      </c>
      <c r="AB250">
        <v>4.2531748104822922E-2</v>
      </c>
      <c r="AC250">
        <v>1</v>
      </c>
    </row>
    <row r="251" spans="1:29" x14ac:dyDescent="0.25">
      <c r="A251" t="s">
        <v>244</v>
      </c>
      <c r="B251">
        <v>0.58514999999999995</v>
      </c>
      <c r="C251">
        <v>1163</v>
      </c>
      <c r="D251">
        <v>16.8</v>
      </c>
      <c r="E251">
        <v>27.03</v>
      </c>
      <c r="F251">
        <v>1.746</v>
      </c>
      <c r="G251">
        <v>3.01</v>
      </c>
      <c r="H251">
        <v>0.34479745376746396</v>
      </c>
      <c r="I251">
        <v>0.19245451297243873</v>
      </c>
      <c r="J251">
        <v>0.41124490666742169</v>
      </c>
      <c r="K251">
        <v>0.81033479146289999</v>
      </c>
      <c r="L251">
        <v>489.4422140435916</v>
      </c>
      <c r="M251">
        <v>0.61799220135593902</v>
      </c>
      <c r="N251">
        <v>6.797914214915329E-3</v>
      </c>
      <c r="O251">
        <v>0.74159064162712685</v>
      </c>
      <c r="P251">
        <v>56.855282524746393</v>
      </c>
      <c r="Q251">
        <v>40.787485289491975</v>
      </c>
      <c r="R251">
        <v>118.65450266034028</v>
      </c>
      <c r="S251">
        <v>1.7303781637966293E-3</v>
      </c>
      <c r="T251">
        <v>2.6601792941572484E-3</v>
      </c>
      <c r="U251">
        <v>71.658579736360878</v>
      </c>
      <c r="V251">
        <v>0.38240077353510438</v>
      </c>
      <c r="W251">
        <v>0.19868214103236947</v>
      </c>
      <c r="X251">
        <v>2.4590032350366062</v>
      </c>
      <c r="Y251">
        <v>7.2323624559900184</v>
      </c>
      <c r="Z251">
        <v>0.12469590441362101</v>
      </c>
      <c r="AA251">
        <v>0.44295009004523933</v>
      </c>
      <c r="AB251">
        <v>3.9012347713245278E-2</v>
      </c>
      <c r="AC251">
        <v>1</v>
      </c>
    </row>
    <row r="252" spans="1:29" x14ac:dyDescent="0.25">
      <c r="A252" t="s">
        <v>247</v>
      </c>
      <c r="B252">
        <v>0.58514999999999995</v>
      </c>
      <c r="C252">
        <v>1163</v>
      </c>
      <c r="D252">
        <v>16.8</v>
      </c>
      <c r="E252">
        <v>27.03</v>
      </c>
      <c r="F252">
        <v>1.746</v>
      </c>
      <c r="G252">
        <v>3.01</v>
      </c>
      <c r="H252">
        <v>0.34519227692315391</v>
      </c>
      <c r="I252">
        <v>0.19267489017449835</v>
      </c>
      <c r="J252">
        <v>0.41171581795182277</v>
      </c>
      <c r="K252">
        <v>0.81126269547157204</v>
      </c>
      <c r="L252">
        <v>490.00266806482949</v>
      </c>
      <c r="M252">
        <v>0.61804746117405496</v>
      </c>
      <c r="N252">
        <v>6.7985220729146045E-3</v>
      </c>
      <c r="O252">
        <v>0.74165695340886595</v>
      </c>
      <c r="P252">
        <v>56.860366428013059</v>
      </c>
      <c r="Q252">
        <v>40.791132437487626</v>
      </c>
      <c r="R252">
        <v>118.66511254541855</v>
      </c>
      <c r="S252">
        <v>1.7305328912873539E-3</v>
      </c>
      <c r="T252">
        <v>2.8662851274543649E-3</v>
      </c>
      <c r="U252">
        <v>77.210555620801955</v>
      </c>
      <c r="V252">
        <v>0.41202848707156492</v>
      </c>
      <c r="W252">
        <v>0.21407567045674789</v>
      </c>
      <c r="X252">
        <v>2.6495223146906284</v>
      </c>
      <c r="Y252">
        <v>7.792712690266554</v>
      </c>
      <c r="Z252">
        <v>0.13435711534942335</v>
      </c>
      <c r="AA252">
        <v>0.41200109173547056</v>
      </c>
      <c r="AB252">
        <v>3.6286548327327944E-2</v>
      </c>
      <c r="AC252">
        <v>1</v>
      </c>
    </row>
    <row r="253" spans="1:29" x14ac:dyDescent="0.25">
      <c r="A253" t="s">
        <v>248</v>
      </c>
      <c r="B253">
        <v>0.58514999999999995</v>
      </c>
      <c r="C253">
        <v>1163</v>
      </c>
      <c r="D253">
        <v>16.8</v>
      </c>
      <c r="E253">
        <v>27.03</v>
      </c>
      <c r="F253">
        <v>1.746</v>
      </c>
      <c r="G253">
        <v>3.01</v>
      </c>
      <c r="H253">
        <v>0.32757261027718015</v>
      </c>
      <c r="I253">
        <v>0.18284017612416048</v>
      </c>
      <c r="J253">
        <v>0.39070058687583764</v>
      </c>
      <c r="K253">
        <v>0.76985337315435998</v>
      </c>
      <c r="L253">
        <v>464.99143738523344</v>
      </c>
      <c r="M253">
        <v>0.61675893980994301</v>
      </c>
      <c r="N253">
        <v>6.7843483379093723E-3</v>
      </c>
      <c r="O253">
        <v>0.74011072777193154</v>
      </c>
      <c r="P253">
        <v>56.741822462514754</v>
      </c>
      <c r="Q253">
        <v>40.706090027456241</v>
      </c>
      <c r="R253">
        <v>118.41771644350905</v>
      </c>
      <c r="S253">
        <v>1.7269250314678403E-3</v>
      </c>
      <c r="T253">
        <v>2.9635920727701629E-3</v>
      </c>
      <c r="U253">
        <v>79.83176146024627</v>
      </c>
      <c r="V253">
        <v>0.4260163604607109</v>
      </c>
      <c r="W253">
        <v>0.22134328293502156</v>
      </c>
      <c r="X253">
        <v>2.7394704222669191</v>
      </c>
      <c r="Y253">
        <v>8.0572659478438808</v>
      </c>
      <c r="Z253">
        <v>0.13891837841110138</v>
      </c>
      <c r="AA253">
        <v>0.45156113728603769</v>
      </c>
      <c r="AB253">
        <v>3.9770756339144633E-2</v>
      </c>
      <c r="AC253">
        <v>1</v>
      </c>
    </row>
    <row r="254" spans="1:29" x14ac:dyDescent="0.25">
      <c r="A254" t="s">
        <v>249</v>
      </c>
      <c r="B254">
        <v>0.58514999999999995</v>
      </c>
      <c r="C254">
        <v>1163</v>
      </c>
      <c r="D254">
        <v>16.8</v>
      </c>
      <c r="E254">
        <v>27.03</v>
      </c>
      <c r="F254">
        <v>1.746</v>
      </c>
      <c r="G254">
        <v>3.01</v>
      </c>
      <c r="H254">
        <v>0.34390433130084336</v>
      </c>
      <c r="I254">
        <v>0.19195600160740375</v>
      </c>
      <c r="J254">
        <v>0.41017966659266275</v>
      </c>
      <c r="K254">
        <v>0.80823579624170006</v>
      </c>
      <c r="L254">
        <v>488.17442092998681</v>
      </c>
      <c r="M254">
        <v>0.61218450409184</v>
      </c>
      <c r="N254">
        <v>6.7340295450102399E-3</v>
      </c>
      <c r="O254">
        <v>0.734621404910208</v>
      </c>
      <c r="P254">
        <v>56.320974376449279</v>
      </c>
      <c r="Q254">
        <v>40.404177270061439</v>
      </c>
      <c r="R254">
        <v>117.53942478563329</v>
      </c>
      <c r="S254">
        <v>1.714116611457152E-3</v>
      </c>
      <c r="T254">
        <v>2.8716206555493154E-3</v>
      </c>
      <c r="U254">
        <v>77.354281408859677</v>
      </c>
      <c r="V254">
        <v>0.41279546923521404</v>
      </c>
      <c r="W254">
        <v>0.21447416771133951</v>
      </c>
      <c r="X254">
        <v>2.654454343473398</v>
      </c>
      <c r="Y254">
        <v>7.8072186572747011</v>
      </c>
      <c r="Z254">
        <v>0.13460721822887417</v>
      </c>
      <c r="AA254">
        <v>0.44168464626436554</v>
      </c>
      <c r="AB254">
        <v>3.8900895127727188E-2</v>
      </c>
      <c r="AC254">
        <v>1</v>
      </c>
    </row>
    <row r="255" spans="1:29" x14ac:dyDescent="0.25">
      <c r="A255" t="s">
        <v>250</v>
      </c>
      <c r="B255">
        <v>0.30714999999999998</v>
      </c>
      <c r="C255">
        <v>1181</v>
      </c>
      <c r="D255">
        <v>11.5</v>
      </c>
      <c r="E255">
        <v>26.286999999999999</v>
      </c>
      <c r="F255">
        <v>1.8009999999999999</v>
      </c>
      <c r="G255">
        <v>3.3180000000000001</v>
      </c>
      <c r="H255">
        <v>0.34373481259265326</v>
      </c>
      <c r="I255">
        <v>0.19186138188191573</v>
      </c>
      <c r="J255">
        <v>0.40997747917925154</v>
      </c>
      <c r="K255">
        <v>0.80783739739754001</v>
      </c>
      <c r="L255">
        <v>487.93378802811418</v>
      </c>
      <c r="M255">
        <v>0.61365233401202701</v>
      </c>
      <c r="N255">
        <v>6.7501756741322966E-3</v>
      </c>
      <c r="O255">
        <v>0.73638280081443241</v>
      </c>
      <c r="P255">
        <v>56.456014729106485</v>
      </c>
      <c r="Q255">
        <v>40.501054044793783</v>
      </c>
      <c r="R255">
        <v>117.82124813030919</v>
      </c>
      <c r="S255">
        <v>1.7182265352336755E-3</v>
      </c>
      <c r="T255">
        <v>2.5738274699949825E-3</v>
      </c>
      <c r="U255">
        <v>69.332477472989837</v>
      </c>
      <c r="V255">
        <v>0.36998769881177873</v>
      </c>
      <c r="W255">
        <v>0.19223273916525027</v>
      </c>
      <c r="X255">
        <v>2.379181767576612</v>
      </c>
      <c r="Y255">
        <v>6.9975934340488593</v>
      </c>
      <c r="Z255">
        <v>0.1206481626560148</v>
      </c>
      <c r="AA255">
        <v>0.4781985577257224</v>
      </c>
      <c r="AB255">
        <v>4.2116818190651995E-2</v>
      </c>
      <c r="AC255">
        <v>1</v>
      </c>
    </row>
    <row r="256" spans="1:29" x14ac:dyDescent="0.25">
      <c r="A256" t="s">
        <v>251</v>
      </c>
      <c r="B256">
        <v>0.30714999999999998</v>
      </c>
      <c r="C256">
        <v>1181</v>
      </c>
      <c r="D256">
        <v>11.5</v>
      </c>
      <c r="E256">
        <v>26.286999999999999</v>
      </c>
      <c r="F256">
        <v>1.8009999999999999</v>
      </c>
      <c r="G256">
        <v>3.3180000000000001</v>
      </c>
      <c r="H256">
        <v>0.34265210957805214</v>
      </c>
      <c r="I256">
        <v>0.19125705293722065</v>
      </c>
      <c r="J256">
        <v>0.40868612364479778</v>
      </c>
      <c r="K256">
        <v>0.80529285447250798</v>
      </c>
      <c r="L256">
        <v>486.39688410139485</v>
      </c>
      <c r="M256">
        <v>0.61324837388954201</v>
      </c>
      <c r="N256">
        <v>6.7457321127849619E-3</v>
      </c>
      <c r="O256">
        <v>0.73589804866745034</v>
      </c>
      <c r="P256">
        <v>56.418850397837865</v>
      </c>
      <c r="Q256">
        <v>40.474392676709769</v>
      </c>
      <c r="R256">
        <v>117.74368778679207</v>
      </c>
      <c r="S256">
        <v>1.7170954468907177E-3</v>
      </c>
      <c r="T256">
        <v>2.8603649256400735E-3</v>
      </c>
      <c r="U256">
        <v>77.05108018442948</v>
      </c>
      <c r="V256">
        <v>0.41117745806076056</v>
      </c>
      <c r="W256">
        <v>0.21363350538374301</v>
      </c>
      <c r="X256">
        <v>2.6440498281385429</v>
      </c>
      <c r="Y256">
        <v>7.7766171415839498</v>
      </c>
      <c r="Z256">
        <v>0.13407960588937845</v>
      </c>
      <c r="AA256">
        <v>0.44179323940395693</v>
      </c>
      <c r="AB256">
        <v>3.8910459350460676E-2</v>
      </c>
      <c r="AC256">
        <v>1</v>
      </c>
    </row>
    <row r="257" spans="1:29" x14ac:dyDescent="0.25">
      <c r="A257" t="s">
        <v>252</v>
      </c>
      <c r="B257">
        <v>0.30714999999999998</v>
      </c>
      <c r="C257">
        <v>1181</v>
      </c>
      <c r="D257">
        <v>11.5</v>
      </c>
      <c r="E257">
        <v>26.286999999999999</v>
      </c>
      <c r="F257">
        <v>1.8009999999999999</v>
      </c>
      <c r="G257">
        <v>3.3180000000000001</v>
      </c>
      <c r="H257">
        <v>0.31832941913710655</v>
      </c>
      <c r="I257">
        <v>0.17768093312588204</v>
      </c>
      <c r="J257">
        <v>0.37967609920583212</v>
      </c>
      <c r="K257">
        <v>0.74813024474055601</v>
      </c>
      <c r="L257">
        <v>451.87066782329583</v>
      </c>
      <c r="M257">
        <v>0.61144901381998296</v>
      </c>
      <c r="N257">
        <v>6.7259391520198119E-3</v>
      </c>
      <c r="O257">
        <v>0.73373881658397955</v>
      </c>
      <c r="P257">
        <v>56.253309271438432</v>
      </c>
      <c r="Q257">
        <v>40.355634912118873</v>
      </c>
      <c r="R257">
        <v>117.39821065343673</v>
      </c>
      <c r="S257">
        <v>1.7120572386959522E-3</v>
      </c>
      <c r="T257">
        <v>3.3690473552263362E-3</v>
      </c>
      <c r="U257">
        <v>90.753713131409427</v>
      </c>
      <c r="V257">
        <v>0.48430055731378574</v>
      </c>
      <c r="W257">
        <v>0.25162572434346697</v>
      </c>
      <c r="X257">
        <v>3.114263148987344</v>
      </c>
      <c r="Y257">
        <v>9.1595974970216005</v>
      </c>
      <c r="Z257">
        <v>0.15792409477623451</v>
      </c>
      <c r="AA257">
        <v>0.44268419766264649</v>
      </c>
      <c r="AB257">
        <v>3.8988929530661874E-2</v>
      </c>
      <c r="AC257">
        <v>1</v>
      </c>
    </row>
    <row r="258" spans="1:29" x14ac:dyDescent="0.25">
      <c r="A258" t="s">
        <v>253</v>
      </c>
      <c r="B258">
        <v>0.30714999999999998</v>
      </c>
      <c r="C258">
        <v>1181</v>
      </c>
      <c r="D258">
        <v>11.5</v>
      </c>
      <c r="E258">
        <v>26.286999999999999</v>
      </c>
      <c r="F258">
        <v>1.8009999999999999</v>
      </c>
      <c r="G258">
        <v>3.3180000000000001</v>
      </c>
      <c r="H258">
        <v>0.341177314657719</v>
      </c>
      <c r="I258">
        <v>0.19043387128368569</v>
      </c>
      <c r="J258">
        <v>0.40692711442724416</v>
      </c>
      <c r="K258">
        <v>0.80182682645762404</v>
      </c>
      <c r="L258">
        <v>484.30340318040493</v>
      </c>
      <c r="M258">
        <v>0.60120726934760904</v>
      </c>
      <c r="N258">
        <v>6.6132799628236989E-3</v>
      </c>
      <c r="O258">
        <v>0.72144872321713083</v>
      </c>
      <c r="P258">
        <v>55.311068779980033</v>
      </c>
      <c r="Q258">
        <v>39.679679776942194</v>
      </c>
      <c r="R258">
        <v>115.43179571474093</v>
      </c>
      <c r="S258">
        <v>1.6833803541733052E-3</v>
      </c>
      <c r="T258">
        <v>2.9911780138776674E-3</v>
      </c>
      <c r="U258">
        <v>80.574857748829658</v>
      </c>
      <c r="V258">
        <v>0.42998183949491464</v>
      </c>
      <c r="W258">
        <v>0.22340360791148828</v>
      </c>
      <c r="X258">
        <v>2.7649701765781685</v>
      </c>
      <c r="Y258">
        <v>8.1322652252299079</v>
      </c>
      <c r="Z258">
        <v>0.14021146940051565</v>
      </c>
      <c r="AA258">
        <v>0.48236387107981216</v>
      </c>
      <c r="AB258">
        <v>4.248367363679894E-2</v>
      </c>
      <c r="AC258">
        <v>1</v>
      </c>
    </row>
    <row r="259" spans="1:29" x14ac:dyDescent="0.25">
      <c r="A259" t="s">
        <v>254</v>
      </c>
      <c r="B259">
        <v>0.30714999999999998</v>
      </c>
      <c r="C259">
        <v>1181</v>
      </c>
      <c r="D259">
        <v>11.5</v>
      </c>
      <c r="E259">
        <v>26.286999999999999</v>
      </c>
      <c r="F259">
        <v>1.8009999999999999</v>
      </c>
      <c r="G259">
        <v>3.3180000000000001</v>
      </c>
      <c r="H259">
        <v>0.34549164794700554</v>
      </c>
      <c r="I259">
        <v>0.19284198915960943</v>
      </c>
      <c r="J259">
        <v>0.41207288209895487</v>
      </c>
      <c r="K259">
        <v>0.81196627014572398</v>
      </c>
      <c r="L259">
        <v>490.4276271680173</v>
      </c>
      <c r="M259">
        <v>0.61780868010620005</v>
      </c>
      <c r="N259">
        <v>6.7958954811682005E-3</v>
      </c>
      <c r="O259">
        <v>0.74137041612744004</v>
      </c>
      <c r="P259">
        <v>56.838398569770405</v>
      </c>
      <c r="Q259">
        <v>40.775372887009205</v>
      </c>
      <c r="R259">
        <v>118.61926658039042</v>
      </c>
      <c r="S259">
        <v>1.7298643042973601E-3</v>
      </c>
      <c r="T259">
        <v>2.3811990640748961E-3</v>
      </c>
      <c r="U259">
        <v>64.143549788517518</v>
      </c>
      <c r="V259">
        <v>0.34229736546076628</v>
      </c>
      <c r="W259">
        <v>0.17784580509809381</v>
      </c>
      <c r="X259">
        <v>2.2011208848542321</v>
      </c>
      <c r="Y259">
        <v>6.4738849554536237</v>
      </c>
      <c r="Z259">
        <v>0.11161870612851076</v>
      </c>
      <c r="AA259">
        <v>0.48202149538312417</v>
      </c>
      <c r="AB259">
        <v>4.2453519269460636E-2</v>
      </c>
      <c r="AC259">
        <v>1</v>
      </c>
    </row>
    <row r="260" spans="1:29" x14ac:dyDescent="0.25">
      <c r="A260" t="s">
        <v>255</v>
      </c>
      <c r="B260">
        <v>0.30714999999999998</v>
      </c>
      <c r="C260">
        <v>1181</v>
      </c>
      <c r="D260">
        <v>11.5</v>
      </c>
      <c r="E260">
        <v>26.286999999999999</v>
      </c>
      <c r="F260">
        <v>1.8009999999999999</v>
      </c>
      <c r="G260">
        <v>3.3180000000000001</v>
      </c>
      <c r="H260">
        <v>0.34537598681648607</v>
      </c>
      <c r="I260">
        <v>0.19277743094927249</v>
      </c>
      <c r="J260">
        <v>0.41193493139686643</v>
      </c>
      <c r="K260">
        <v>0.81169444610219998</v>
      </c>
      <c r="L260">
        <v>490.26344544572879</v>
      </c>
      <c r="M260">
        <v>0.61702564272635296</v>
      </c>
      <c r="N260">
        <v>6.7872820699898823E-3</v>
      </c>
      <c r="O260">
        <v>0.74043077127162349</v>
      </c>
      <c r="P260">
        <v>56.766359130824469</v>
      </c>
      <c r="Q260">
        <v>40.723692419939297</v>
      </c>
      <c r="R260">
        <v>118.46892340345977</v>
      </c>
      <c r="S260">
        <v>1.7276717996337883E-3</v>
      </c>
      <c r="T260">
        <v>2.5934819502067652E-3</v>
      </c>
      <c r="U260">
        <v>69.86192003369473</v>
      </c>
      <c r="V260">
        <v>0.37281303034222246</v>
      </c>
      <c r="W260">
        <v>0.19370068315606778</v>
      </c>
      <c r="X260">
        <v>2.3973498777223781</v>
      </c>
      <c r="Y260">
        <v>7.0510290521246421</v>
      </c>
      <c r="Z260">
        <v>0.1215694664159421</v>
      </c>
      <c r="AA260">
        <v>0.45542040009901819</v>
      </c>
      <c r="AB260">
        <v>4.0110656716547011E-2</v>
      </c>
      <c r="AC260">
        <v>1</v>
      </c>
    </row>
    <row r="261" spans="1:29" x14ac:dyDescent="0.25">
      <c r="A261" t="s">
        <v>256</v>
      </c>
      <c r="B261">
        <v>0.30714999999999998</v>
      </c>
      <c r="C261">
        <v>1181</v>
      </c>
      <c r="D261">
        <v>11.5</v>
      </c>
      <c r="E261">
        <v>26.286999999999999</v>
      </c>
      <c r="F261">
        <v>1.8009999999999999</v>
      </c>
      <c r="G261">
        <v>3.3180000000000001</v>
      </c>
      <c r="H261">
        <v>0.33014415168688716</v>
      </c>
      <c r="I261">
        <v>0.18427552532464322</v>
      </c>
      <c r="J261">
        <v>0.39376770148318502</v>
      </c>
      <c r="K261">
        <v>0.77589694873533999</v>
      </c>
      <c r="L261">
        <v>468.64175703614535</v>
      </c>
      <c r="M261">
        <v>0.61657345534618102</v>
      </c>
      <c r="N261">
        <v>6.7823080088079907E-3</v>
      </c>
      <c r="O261">
        <v>0.73988814641541722</v>
      </c>
      <c r="P261">
        <v>56.724757891848654</v>
      </c>
      <c r="Q261">
        <v>40.693848052847947</v>
      </c>
      <c r="R261">
        <v>118.38210342646676</v>
      </c>
      <c r="S261">
        <v>1.7264056749693069E-3</v>
      </c>
      <c r="T261">
        <v>2.6557887346031969E-3</v>
      </c>
      <c r="U261">
        <v>71.540309038373607</v>
      </c>
      <c r="V261">
        <v>0.38176963059920949</v>
      </c>
      <c r="W261">
        <v>0.19835422111567627</v>
      </c>
      <c r="X261">
        <v>2.4549447115488299</v>
      </c>
      <c r="Y261">
        <v>7.2204256222024412</v>
      </c>
      <c r="Z261">
        <v>0.12449009693452484</v>
      </c>
      <c r="AA261">
        <v>0.48971098376271177</v>
      </c>
      <c r="AB261">
        <v>4.3130762600353277E-2</v>
      </c>
      <c r="AC261">
        <v>1</v>
      </c>
    </row>
    <row r="262" spans="1:29" x14ac:dyDescent="0.25">
      <c r="A262" t="s">
        <v>257</v>
      </c>
      <c r="B262">
        <v>0.30714999999999998</v>
      </c>
      <c r="C262">
        <v>1181</v>
      </c>
      <c r="D262">
        <v>11.5</v>
      </c>
      <c r="E262">
        <v>26.286999999999999</v>
      </c>
      <c r="F262">
        <v>1.8009999999999999</v>
      </c>
      <c r="G262">
        <v>3.3180000000000001</v>
      </c>
      <c r="H262">
        <v>0.34623016004169166</v>
      </c>
      <c r="I262">
        <v>0.19325420213842953</v>
      </c>
      <c r="J262">
        <v>0.41295371614843362</v>
      </c>
      <c r="K262">
        <v>0.81370190374075602</v>
      </c>
      <c r="L262">
        <v>491.47594985941663</v>
      </c>
      <c r="M262">
        <v>0.60984595825054599</v>
      </c>
      <c r="N262">
        <v>6.7083055407560054E-3</v>
      </c>
      <c r="O262">
        <v>0.73181514990065522</v>
      </c>
      <c r="P262">
        <v>56.105828159050233</v>
      </c>
      <c r="Q262">
        <v>40.249833244536035</v>
      </c>
      <c r="R262">
        <v>117.09042398410483</v>
      </c>
      <c r="S262">
        <v>1.7075686831015287E-3</v>
      </c>
      <c r="T262">
        <v>2.6097733770045184E-3</v>
      </c>
      <c r="U262">
        <v>70.300770343059213</v>
      </c>
      <c r="V262">
        <v>0.3751549229443995</v>
      </c>
      <c r="W262">
        <v>0.19491744909502498</v>
      </c>
      <c r="X262">
        <v>2.4124092653685514</v>
      </c>
      <c r="Y262">
        <v>7.0953213687310344</v>
      </c>
      <c r="Z262">
        <v>0.12233312704708679</v>
      </c>
      <c r="AA262">
        <v>0.48379647980121115</v>
      </c>
      <c r="AB262">
        <v>4.2609849092752762E-2</v>
      </c>
      <c r="AC262">
        <v>1</v>
      </c>
    </row>
    <row r="263" spans="1:29" x14ac:dyDescent="0.25">
      <c r="A263" t="s">
        <v>255</v>
      </c>
      <c r="B263">
        <v>0.30714999999999998</v>
      </c>
      <c r="C263">
        <v>1181</v>
      </c>
      <c r="D263">
        <v>11.5</v>
      </c>
      <c r="E263">
        <v>26.286999999999999</v>
      </c>
      <c r="F263">
        <v>1.8009999999999999</v>
      </c>
      <c r="G263">
        <v>3.3180000000000001</v>
      </c>
      <c r="H263">
        <v>0.34504492754381094</v>
      </c>
      <c r="I263">
        <v>0.19259264463373699</v>
      </c>
      <c r="J263">
        <v>0.41154007221735378</v>
      </c>
      <c r="K263">
        <v>0.81091639845784003</v>
      </c>
      <c r="L263">
        <v>489.79350466853538</v>
      </c>
      <c r="M263">
        <v>0.61779147158785996</v>
      </c>
      <c r="N263">
        <v>6.7957061874664593E-3</v>
      </c>
      <c r="O263">
        <v>0.74134976590543189</v>
      </c>
      <c r="P263">
        <v>56.836815386083117</v>
      </c>
      <c r="Q263">
        <v>40.774237124798759</v>
      </c>
      <c r="R263">
        <v>118.61596254486912</v>
      </c>
      <c r="S263">
        <v>1.7298161204460079E-3</v>
      </c>
      <c r="T263">
        <v>2.6618575752903524E-3</v>
      </c>
      <c r="U263">
        <v>71.703788434383867</v>
      </c>
      <c r="V263">
        <v>0.38264202644798812</v>
      </c>
      <c r="W263">
        <v>0.19880748765449818</v>
      </c>
      <c r="X263">
        <v>2.4605545961590192</v>
      </c>
      <c r="Y263">
        <v>7.2369252828206445</v>
      </c>
      <c r="Z263">
        <v>0.12477457384173526</v>
      </c>
      <c r="AA263">
        <v>0.44296334602133985</v>
      </c>
      <c r="AB263">
        <v>3.9013515218931663E-2</v>
      </c>
      <c r="AC263">
        <v>1</v>
      </c>
    </row>
    <row r="264" spans="1:29" x14ac:dyDescent="0.25">
      <c r="A264" t="s">
        <v>258</v>
      </c>
      <c r="B264">
        <v>0.30714999999999998</v>
      </c>
      <c r="C264">
        <v>1181</v>
      </c>
      <c r="D264">
        <v>11.5</v>
      </c>
      <c r="E264">
        <v>26.286999999999999</v>
      </c>
      <c r="F264">
        <v>1.8009999999999999</v>
      </c>
      <c r="G264">
        <v>3.3180000000000001</v>
      </c>
      <c r="H264">
        <v>0.34525295573161935</v>
      </c>
      <c r="I264">
        <v>0.19270875907464063</v>
      </c>
      <c r="J264">
        <v>0.41178819044370579</v>
      </c>
      <c r="K264">
        <v>0.81140530136690803</v>
      </c>
      <c r="L264">
        <v>490.08880202561244</v>
      </c>
      <c r="M264">
        <v>0.61765263016181704</v>
      </c>
      <c r="N264">
        <v>6.794178931779987E-3</v>
      </c>
      <c r="O264">
        <v>0.7411831561941804</v>
      </c>
      <c r="P264">
        <v>56.824041974887166</v>
      </c>
      <c r="Q264">
        <v>40.765073590679926</v>
      </c>
      <c r="R264">
        <v>118.58930499106887</v>
      </c>
      <c r="S264">
        <v>1.7294273644530877E-3</v>
      </c>
      <c r="T264">
        <v>2.871834623599728E-3</v>
      </c>
      <c r="U264">
        <v>77.360045173217671</v>
      </c>
      <c r="V264">
        <v>0.41282622714246087</v>
      </c>
      <c r="W264">
        <v>0.2144901484501047</v>
      </c>
      <c r="X264">
        <v>2.6546521301899983</v>
      </c>
      <c r="Y264">
        <v>7.8078003829117604</v>
      </c>
      <c r="Z264">
        <v>0.13461724798123725</v>
      </c>
      <c r="AA264">
        <v>0.41285557754122976</v>
      </c>
      <c r="AB264">
        <v>3.6361806235881269E-2</v>
      </c>
      <c r="AC264">
        <v>1</v>
      </c>
    </row>
    <row r="265" spans="1:29" x14ac:dyDescent="0.25">
      <c r="A265" t="s">
        <v>259</v>
      </c>
      <c r="B265">
        <v>0.30714999999999998</v>
      </c>
      <c r="C265">
        <v>1181</v>
      </c>
      <c r="D265">
        <v>11.5</v>
      </c>
      <c r="E265">
        <v>26.286999999999999</v>
      </c>
      <c r="F265">
        <v>1.8009999999999999</v>
      </c>
      <c r="G265">
        <v>3.3180000000000001</v>
      </c>
      <c r="H265">
        <v>0.32929311808115075</v>
      </c>
      <c r="I265">
        <v>0.18380050656703478</v>
      </c>
      <c r="J265">
        <v>0.39275266140113746</v>
      </c>
      <c r="K265">
        <v>0.77389686975593597</v>
      </c>
      <c r="L265">
        <v>467.43370933258535</v>
      </c>
      <c r="M265">
        <v>0.61701179913521897</v>
      </c>
      <c r="N265">
        <v>6.7871297904874084E-3</v>
      </c>
      <c r="O265">
        <v>0.7404141589622627</v>
      </c>
      <c r="P265">
        <v>56.765085520440145</v>
      </c>
      <c r="Q265">
        <v>40.722778742924454</v>
      </c>
      <c r="R265">
        <v>118.46626543396204</v>
      </c>
      <c r="S265">
        <v>1.7276330375786131E-3</v>
      </c>
      <c r="T265">
        <v>2.9368966013890558E-3</v>
      </c>
      <c r="U265">
        <v>79.11265219991769</v>
      </c>
      <c r="V265">
        <v>0.42217888644967677</v>
      </c>
      <c r="W265">
        <v>0.21934946491624513</v>
      </c>
      <c r="X265">
        <v>2.7147937959090083</v>
      </c>
      <c r="Y265">
        <v>7.9846876350264955</v>
      </c>
      <c r="Z265">
        <v>0.13766702819011201</v>
      </c>
      <c r="AA265">
        <v>0.44958543730898659</v>
      </c>
      <c r="AB265">
        <v>3.9596748711165836E-2</v>
      </c>
      <c r="AC265">
        <v>1</v>
      </c>
    </row>
    <row r="266" spans="1:29" x14ac:dyDescent="0.25">
      <c r="A266" t="s">
        <v>260</v>
      </c>
      <c r="B266">
        <v>0.30714999999999998</v>
      </c>
      <c r="C266">
        <v>1181</v>
      </c>
      <c r="D266">
        <v>11.5</v>
      </c>
      <c r="E266">
        <v>26.286999999999999</v>
      </c>
      <c r="F266">
        <v>1.8009999999999999</v>
      </c>
      <c r="G266">
        <v>3.3180000000000001</v>
      </c>
      <c r="H266">
        <v>0.34349886437821753</v>
      </c>
      <c r="I266">
        <v>0.19172968340734819</v>
      </c>
      <c r="J266">
        <v>0.40969606033359662</v>
      </c>
      <c r="K266">
        <v>0.80728287750462402</v>
      </c>
      <c r="L266">
        <v>487.5988580127929</v>
      </c>
      <c r="M266">
        <v>0.61194981611190302</v>
      </c>
      <c r="N266">
        <v>6.7314479772309331E-3</v>
      </c>
      <c r="O266">
        <v>0.73433977933428363</v>
      </c>
      <c r="P266">
        <v>56.29938308229508</v>
      </c>
      <c r="Q266">
        <v>40.388687863385599</v>
      </c>
      <c r="R266">
        <v>117.49436469348538</v>
      </c>
      <c r="S266">
        <v>1.7134594851133285E-3</v>
      </c>
      <c r="T266">
        <v>2.8789262126786945E-3</v>
      </c>
      <c r="U266">
        <v>77.551074854032336</v>
      </c>
      <c r="V266">
        <v>0.41384564307256233</v>
      </c>
      <c r="W266">
        <v>0.21501980150944</v>
      </c>
      <c r="X266">
        <v>2.6612074178448681</v>
      </c>
      <c r="Y266">
        <v>7.8270806407202009</v>
      </c>
      <c r="Z266">
        <v>0.13494966621931381</v>
      </c>
      <c r="AA266">
        <v>0.44280989368236351</v>
      </c>
      <c r="AB266">
        <v>3.9000000070972339E-2</v>
      </c>
      <c r="AC266">
        <v>1</v>
      </c>
    </row>
    <row r="267" spans="1:29" x14ac:dyDescent="0.25">
      <c r="A267" t="s">
        <v>261</v>
      </c>
      <c r="B267">
        <v>0.59772000000000003</v>
      </c>
      <c r="C267">
        <v>1174</v>
      </c>
      <c r="D267">
        <v>7.6</v>
      </c>
      <c r="E267">
        <v>26.72</v>
      </c>
      <c r="F267">
        <v>1.74</v>
      </c>
      <c r="G267">
        <v>4.1280000000000001</v>
      </c>
      <c r="H267">
        <v>0.34398942591577492</v>
      </c>
      <c r="I267">
        <v>0.19200349860163698</v>
      </c>
      <c r="J267">
        <v>0.41028116016981375</v>
      </c>
      <c r="K267">
        <v>0.80843578358584001</v>
      </c>
      <c r="L267">
        <v>488.29521328584735</v>
      </c>
      <c r="M267">
        <v>0.61350324823957503</v>
      </c>
      <c r="N267">
        <v>6.7485357306353248E-3</v>
      </c>
      <c r="O267">
        <v>0.73620389788748997</v>
      </c>
      <c r="P267">
        <v>56.442298838040905</v>
      </c>
      <c r="Q267">
        <v>40.49121438381195</v>
      </c>
      <c r="R267">
        <v>117.79262366199841</v>
      </c>
      <c r="S267">
        <v>1.71780909507081E-3</v>
      </c>
      <c r="T267">
        <v>2.5704931508298431E-3</v>
      </c>
      <c r="U267">
        <v>69.242659250478894</v>
      </c>
      <c r="V267">
        <v>0.36950839043178996</v>
      </c>
      <c r="W267">
        <v>0.19198370720260394</v>
      </c>
      <c r="X267">
        <v>2.3760996062983364</v>
      </c>
      <c r="Y267">
        <v>6.988528253818636</v>
      </c>
      <c r="Z267">
        <v>0.12049186644514889</v>
      </c>
      <c r="AA267">
        <v>0.47867551654244256</v>
      </c>
      <c r="AB267">
        <v>4.2158825820001126E-2</v>
      </c>
      <c r="AC267">
        <v>0</v>
      </c>
    </row>
    <row r="268" spans="1:29" x14ac:dyDescent="0.25">
      <c r="A268" t="s">
        <v>262</v>
      </c>
      <c r="B268">
        <v>0.59772000000000003</v>
      </c>
      <c r="C268">
        <v>1174</v>
      </c>
      <c r="D268">
        <v>7.6</v>
      </c>
      <c r="E268">
        <v>26.72</v>
      </c>
      <c r="F268">
        <v>1.74</v>
      </c>
      <c r="G268">
        <v>4.1280000000000001</v>
      </c>
      <c r="H268">
        <v>0.34323144967271496</v>
      </c>
      <c r="I268">
        <v>0.19158042138018755</v>
      </c>
      <c r="J268">
        <v>0.40937711094924284</v>
      </c>
      <c r="K268">
        <v>0.80665440581131598</v>
      </c>
      <c r="L268">
        <v>487.21926111003484</v>
      </c>
      <c r="M268">
        <v>0.61357894415386105</v>
      </c>
      <c r="N268">
        <v>6.7493683856924714E-3</v>
      </c>
      <c r="O268">
        <v>0.73629473298463322</v>
      </c>
      <c r="P268">
        <v>56.449262862155216</v>
      </c>
      <c r="Q268">
        <v>40.49621031415483</v>
      </c>
      <c r="R268">
        <v>117.80715727754132</v>
      </c>
      <c r="S268">
        <v>1.7180210436308109E-3</v>
      </c>
      <c r="T268">
        <v>2.8548580404885921E-3</v>
      </c>
      <c r="U268">
        <v>76.902738465661457</v>
      </c>
      <c r="V268">
        <v>0.41038584332023509</v>
      </c>
      <c r="W268">
        <v>0.21322220989899174</v>
      </c>
      <c r="X268">
        <v>2.6389594011766424</v>
      </c>
      <c r="Y268">
        <v>7.7616452975783599</v>
      </c>
      <c r="Z268">
        <v>0.13382147064790276</v>
      </c>
      <c r="AA268">
        <v>0.43949844688898626</v>
      </c>
      <c r="AB268">
        <v>3.8708347994044323E-2</v>
      </c>
      <c r="AC268">
        <v>1</v>
      </c>
    </row>
    <row r="269" spans="1:29" x14ac:dyDescent="0.25">
      <c r="A269" t="s">
        <v>263</v>
      </c>
      <c r="B269">
        <v>0.59772000000000003</v>
      </c>
      <c r="C269">
        <v>1174</v>
      </c>
      <c r="D269">
        <v>7.6</v>
      </c>
      <c r="E269">
        <v>26.72</v>
      </c>
      <c r="F269">
        <v>1.74</v>
      </c>
      <c r="G269">
        <v>4.1280000000000001</v>
      </c>
      <c r="H269">
        <v>0.31835473449467999</v>
      </c>
      <c r="I269">
        <v>0.17769506331959223</v>
      </c>
      <c r="J269">
        <v>0.37970629319870763</v>
      </c>
      <c r="K269">
        <v>0.74818974029301999</v>
      </c>
      <c r="L269">
        <v>451.90660313698407</v>
      </c>
      <c r="M269">
        <v>0.61145646182865998</v>
      </c>
      <c r="N269">
        <v>6.7260210801152595E-3</v>
      </c>
      <c r="O269">
        <v>0.73374775419439198</v>
      </c>
      <c r="P269">
        <v>56.253994488236721</v>
      </c>
      <c r="Q269">
        <v>40.356126480691557</v>
      </c>
      <c r="R269">
        <v>117.39964067110272</v>
      </c>
      <c r="S269">
        <v>1.712078093120248E-3</v>
      </c>
      <c r="T269">
        <v>3.3674590913444803E-3</v>
      </c>
      <c r="U269">
        <v>90.710929273091935</v>
      </c>
      <c r="V269">
        <v>0.48407224438076901</v>
      </c>
      <c r="W269">
        <v>0.25150710088479089</v>
      </c>
      <c r="X269">
        <v>3.1127949975615539</v>
      </c>
      <c r="Y269">
        <v>9.1552794045928056</v>
      </c>
      <c r="Z269">
        <v>0.1578496449067725</v>
      </c>
      <c r="AA269">
        <v>0.44280982987040723</v>
      </c>
      <c r="AB269">
        <v>3.8999994450803654E-2</v>
      </c>
      <c r="AC269">
        <v>1</v>
      </c>
    </row>
    <row r="270" spans="1:29" x14ac:dyDescent="0.25">
      <c r="A270" t="s">
        <v>264</v>
      </c>
      <c r="B270">
        <v>0.59772000000000003</v>
      </c>
      <c r="C270">
        <v>1174</v>
      </c>
      <c r="D270">
        <v>7.6</v>
      </c>
      <c r="E270">
        <v>26.72</v>
      </c>
      <c r="F270">
        <v>1.74</v>
      </c>
      <c r="G270">
        <v>4.1280000000000001</v>
      </c>
      <c r="H270">
        <v>0.34132856554827856</v>
      </c>
      <c r="I270">
        <v>0.19051829451872188</v>
      </c>
      <c r="J270">
        <v>0.40710751355053199</v>
      </c>
      <c r="K270">
        <v>0.80218229271040797</v>
      </c>
      <c r="L270">
        <v>484.51810479708644</v>
      </c>
      <c r="M270">
        <v>0.60104701583069797</v>
      </c>
      <c r="N270">
        <v>6.6115171741376773E-3</v>
      </c>
      <c r="O270">
        <v>0.72125641899683757</v>
      </c>
      <c r="P270">
        <v>55.296325456424213</v>
      </c>
      <c r="Q270">
        <v>39.669103044826066</v>
      </c>
      <c r="R270">
        <v>115.40102703949401</v>
      </c>
      <c r="S270">
        <v>1.6829316443259543E-3</v>
      </c>
      <c r="T270">
        <v>2.9635873095713123E-3</v>
      </c>
      <c r="U270">
        <v>79.831633151577222</v>
      </c>
      <c r="V270">
        <v>0.42601567575087607</v>
      </c>
      <c r="W270">
        <v>0.22134292718360737</v>
      </c>
      <c r="X270">
        <v>2.7394660192849813</v>
      </c>
      <c r="Y270">
        <v>8.0572529978970042</v>
      </c>
      <c r="Z270">
        <v>0.13891815513615524</v>
      </c>
      <c r="AA270">
        <v>0.48665841481093697</v>
      </c>
      <c r="AB270">
        <v>4.2861910907935438E-2</v>
      </c>
      <c r="AC270">
        <v>0</v>
      </c>
    </row>
    <row r="271" spans="1:29" x14ac:dyDescent="0.25">
      <c r="A271" t="s">
        <v>265</v>
      </c>
      <c r="B271">
        <v>0.59772000000000003</v>
      </c>
      <c r="C271">
        <v>1174</v>
      </c>
      <c r="D271">
        <v>7.6</v>
      </c>
      <c r="E271">
        <v>26.72</v>
      </c>
      <c r="F271">
        <v>1.74</v>
      </c>
      <c r="G271">
        <v>4.1280000000000001</v>
      </c>
      <c r="H271">
        <v>0.34572640043839192</v>
      </c>
      <c r="I271">
        <v>0.19297302022119409</v>
      </c>
      <c r="J271">
        <v>0.41235287478844629</v>
      </c>
      <c r="K271">
        <v>0.81251797987871199</v>
      </c>
      <c r="L271">
        <v>490.76085984674205</v>
      </c>
      <c r="M271">
        <v>0.61784301648222295</v>
      </c>
      <c r="N271">
        <v>6.7962731813044517E-3</v>
      </c>
      <c r="O271">
        <v>0.74141161977866754</v>
      </c>
      <c r="P271">
        <v>56.84155751636451</v>
      </c>
      <c r="Q271">
        <v>40.777639087826714</v>
      </c>
      <c r="R271">
        <v>118.62585916458681</v>
      </c>
      <c r="S271">
        <v>1.7299604461502242E-3</v>
      </c>
      <c r="T271">
        <v>2.38194797208496E-3</v>
      </c>
      <c r="U271">
        <v>64.163723498038607</v>
      </c>
      <c r="V271">
        <v>0.34240502098721298</v>
      </c>
      <c r="W271">
        <v>0.17790173916509544</v>
      </c>
      <c r="X271">
        <v>2.2018131566960348</v>
      </c>
      <c r="Y271">
        <v>6.4759210491059847</v>
      </c>
      <c r="Z271">
        <v>0.11165381119148249</v>
      </c>
      <c r="AA271">
        <v>0.48112142633403315</v>
      </c>
      <c r="AB271">
        <v>4.2374246666297875E-2</v>
      </c>
      <c r="AC271">
        <v>0</v>
      </c>
    </row>
    <row r="272" spans="1:29" x14ac:dyDescent="0.25">
      <c r="A272" t="s">
        <v>266</v>
      </c>
      <c r="B272">
        <v>0.59772000000000003</v>
      </c>
      <c r="C272">
        <v>1174</v>
      </c>
      <c r="D272">
        <v>7.6</v>
      </c>
      <c r="E272">
        <v>26.72</v>
      </c>
      <c r="F272">
        <v>1.74</v>
      </c>
      <c r="G272">
        <v>4.1280000000000001</v>
      </c>
      <c r="H272">
        <v>0.34536576221948367</v>
      </c>
      <c r="I272">
        <v>0.19277172391804318</v>
      </c>
      <c r="J272">
        <v>0.41192273637223964</v>
      </c>
      <c r="K272">
        <v>0.81167041649702398</v>
      </c>
      <c r="L272">
        <v>490.24893156420251</v>
      </c>
      <c r="M272">
        <v>0.61725309808963502</v>
      </c>
      <c r="N272">
        <v>6.7897840789859845E-3</v>
      </c>
      <c r="O272">
        <v>0.74070371770756205</v>
      </c>
      <c r="P272">
        <v>56.787285024246422</v>
      </c>
      <c r="Q272">
        <v>40.738704473915909</v>
      </c>
      <c r="R272">
        <v>118.51259483320993</v>
      </c>
      <c r="S272">
        <v>1.7283086746509781E-3</v>
      </c>
      <c r="T272">
        <v>2.5898891590945762E-3</v>
      </c>
      <c r="U272">
        <v>69.76513922311014</v>
      </c>
      <c r="V272">
        <v>0.37229656661984528</v>
      </c>
      <c r="W272">
        <v>0.19343234656987615</v>
      </c>
      <c r="X272">
        <v>2.3940287914380485</v>
      </c>
      <c r="Y272">
        <v>7.0412611512883787</v>
      </c>
      <c r="Z272">
        <v>0.12140105433255825</v>
      </c>
      <c r="AA272">
        <v>0.45491820319624782</v>
      </c>
      <c r="AB272">
        <v>4.0066426270201703E-2</v>
      </c>
      <c r="AC272">
        <v>1</v>
      </c>
    </row>
    <row r="273" spans="1:29" x14ac:dyDescent="0.25">
      <c r="A273" t="s">
        <v>267</v>
      </c>
      <c r="B273">
        <v>0.59772000000000003</v>
      </c>
      <c r="C273">
        <v>1174</v>
      </c>
      <c r="D273">
        <v>7.6</v>
      </c>
      <c r="E273">
        <v>26.72</v>
      </c>
      <c r="F273">
        <v>1.74</v>
      </c>
      <c r="G273">
        <v>4.1280000000000001</v>
      </c>
      <c r="H273">
        <v>0.33017774384447957</v>
      </c>
      <c r="I273">
        <v>0.18429427535385171</v>
      </c>
      <c r="J273">
        <v>0.39380776733507256</v>
      </c>
      <c r="K273">
        <v>0.77597589622674401</v>
      </c>
      <c r="L273">
        <v>468.68944132095339</v>
      </c>
      <c r="M273">
        <v>0.61654928967945</v>
      </c>
      <c r="N273">
        <v>6.7820421864739494E-3</v>
      </c>
      <c r="O273">
        <v>0.73985914761534</v>
      </c>
      <c r="P273">
        <v>56.722534650509402</v>
      </c>
      <c r="Q273">
        <v>40.692253118843702</v>
      </c>
      <c r="R273">
        <v>118.3774636184544</v>
      </c>
      <c r="S273">
        <v>1.7263380111024599E-3</v>
      </c>
      <c r="T273">
        <v>2.6521823743319425E-3</v>
      </c>
      <c r="U273">
        <v>71.443162708566703</v>
      </c>
      <c r="V273">
        <v>0.38125121631021675</v>
      </c>
      <c r="W273">
        <v>0.19808487108291697</v>
      </c>
      <c r="X273">
        <v>2.4516110822730894</v>
      </c>
      <c r="Y273">
        <v>7.2106208302149692</v>
      </c>
      <c r="Z273">
        <v>0.1243210487968098</v>
      </c>
      <c r="AA273">
        <v>0.4902497705035494</v>
      </c>
      <c r="AB273">
        <v>4.3178215656914785E-2</v>
      </c>
      <c r="AC273">
        <v>1</v>
      </c>
    </row>
    <row r="274" spans="1:29" x14ac:dyDescent="0.25">
      <c r="A274" t="s">
        <v>268</v>
      </c>
      <c r="B274">
        <v>0.59772000000000003</v>
      </c>
      <c r="C274">
        <v>1174</v>
      </c>
      <c r="D274">
        <v>7.6</v>
      </c>
      <c r="E274">
        <v>26.72</v>
      </c>
      <c r="F274">
        <v>1.74</v>
      </c>
      <c r="G274">
        <v>4.1280000000000001</v>
      </c>
      <c r="H274">
        <v>0.34662933492815351</v>
      </c>
      <c r="I274">
        <v>0.19347700833240059</v>
      </c>
      <c r="J274">
        <v>0.41342981780502441</v>
      </c>
      <c r="K274">
        <v>0.81464003508379201</v>
      </c>
      <c r="L274">
        <v>492.04258119061035</v>
      </c>
      <c r="M274">
        <v>0.60987580805071495</v>
      </c>
      <c r="N274">
        <v>6.7086338885578639E-3</v>
      </c>
      <c r="O274">
        <v>0.73185096966085794</v>
      </c>
      <c r="P274">
        <v>56.108574340665776</v>
      </c>
      <c r="Q274">
        <v>40.25180333134719</v>
      </c>
      <c r="R274">
        <v>117.09615514573727</v>
      </c>
      <c r="S274">
        <v>1.7076522625420019E-3</v>
      </c>
      <c r="T274">
        <v>2.6071718855363041E-3</v>
      </c>
      <c r="U274">
        <v>70.230692666634184</v>
      </c>
      <c r="V274">
        <v>0.37478095854584365</v>
      </c>
      <c r="W274">
        <v>0.19472315020099271</v>
      </c>
      <c r="X274">
        <v>2.410004511692621</v>
      </c>
      <c r="Y274">
        <v>7.0882485638018267</v>
      </c>
      <c r="Z274">
        <v>0.12221118213451425</v>
      </c>
      <c r="AA274">
        <v>0.48295428407449958</v>
      </c>
      <c r="AB274">
        <v>4.253567361955278E-2</v>
      </c>
      <c r="AC274">
        <v>1</v>
      </c>
    </row>
    <row r="275" spans="1:29" x14ac:dyDescent="0.25">
      <c r="A275" t="s">
        <v>266</v>
      </c>
      <c r="B275">
        <v>0.59772000000000003</v>
      </c>
      <c r="C275">
        <v>1174</v>
      </c>
      <c r="D275">
        <v>7.6</v>
      </c>
      <c r="E275">
        <v>26.72</v>
      </c>
      <c r="F275">
        <v>1.74</v>
      </c>
      <c r="G275">
        <v>4.1280000000000001</v>
      </c>
      <c r="H275">
        <v>0.34493747102359823</v>
      </c>
      <c r="I275">
        <v>0.19253266596499313</v>
      </c>
      <c r="J275">
        <v>0.41141190727256427</v>
      </c>
      <c r="K275">
        <v>0.81066385669470797</v>
      </c>
      <c r="L275">
        <v>489.64096944360364</v>
      </c>
      <c r="M275">
        <v>0.61788423412664795</v>
      </c>
      <c r="N275">
        <v>6.7967265753931267E-3</v>
      </c>
      <c r="O275">
        <v>0.74146108095197749</v>
      </c>
      <c r="P275">
        <v>56.845349539651608</v>
      </c>
      <c r="Q275">
        <v>40.780359452358766</v>
      </c>
      <c r="R275">
        <v>118.63377295231641</v>
      </c>
      <c r="S275">
        <v>1.7300758555546143E-3</v>
      </c>
      <c r="T275">
        <v>2.6617591189372096E-3</v>
      </c>
      <c r="U275">
        <v>71.70113626637108</v>
      </c>
      <c r="V275">
        <v>0.38262787334722381</v>
      </c>
      <c r="W275">
        <v>0.19880013419562284</v>
      </c>
      <c r="X275">
        <v>2.4604635855675827</v>
      </c>
      <c r="Y275">
        <v>7.2366576046105378</v>
      </c>
      <c r="Z275">
        <v>0.12476995870018169</v>
      </c>
      <c r="AA275">
        <v>0.44284121447127833</v>
      </c>
      <c r="AB275">
        <v>3.9002758615411678E-2</v>
      </c>
      <c r="AC275">
        <v>1</v>
      </c>
    </row>
    <row r="276" spans="1:29" x14ac:dyDescent="0.25">
      <c r="A276" t="s">
        <v>269</v>
      </c>
      <c r="B276">
        <v>0.59772000000000003</v>
      </c>
      <c r="C276">
        <v>1174</v>
      </c>
      <c r="D276">
        <v>7.6</v>
      </c>
      <c r="E276">
        <v>26.72</v>
      </c>
      <c r="F276">
        <v>1.74</v>
      </c>
      <c r="G276">
        <v>4.1280000000000001</v>
      </c>
      <c r="H276">
        <v>0.34491876604349614</v>
      </c>
      <c r="I276">
        <v>0.19252222546493614</v>
      </c>
      <c r="J276">
        <v>0.41138959757244248</v>
      </c>
      <c r="K276">
        <v>0.81061989669446799</v>
      </c>
      <c r="L276">
        <v>489.61441760345866</v>
      </c>
      <c r="M276">
        <v>0.61788371722176005</v>
      </c>
      <c r="N276">
        <v>6.7967208894393599E-3</v>
      </c>
      <c r="O276">
        <v>0.74146046066611204</v>
      </c>
      <c r="P276">
        <v>56.845301984401928</v>
      </c>
      <c r="Q276">
        <v>40.78032533663616</v>
      </c>
      <c r="R276">
        <v>118.63367370657792</v>
      </c>
      <c r="S276">
        <v>1.730074408220928E-3</v>
      </c>
      <c r="T276">
        <v>2.8727666990225249E-3</v>
      </c>
      <c r="U276">
        <v>77.385152954919263</v>
      </c>
      <c r="V276">
        <v>0.41296021298448787</v>
      </c>
      <c r="W276">
        <v>0.21455976283324482</v>
      </c>
      <c r="X276">
        <v>2.655513717408946</v>
      </c>
      <c r="Y276">
        <v>7.8103344629674893</v>
      </c>
      <c r="Z276">
        <v>0.13466093901668086</v>
      </c>
      <c r="AA276">
        <v>0.41256180659677416</v>
      </c>
      <c r="AB276">
        <v>3.6335932679264583E-2</v>
      </c>
      <c r="AC276">
        <v>1</v>
      </c>
    </row>
    <row r="277" spans="1:29" x14ac:dyDescent="0.25">
      <c r="A277" t="s">
        <v>270</v>
      </c>
      <c r="B277">
        <v>0.59772000000000003</v>
      </c>
      <c r="C277">
        <v>1174</v>
      </c>
      <c r="D277">
        <v>7.6</v>
      </c>
      <c r="E277">
        <v>26.72</v>
      </c>
      <c r="F277">
        <v>1.74</v>
      </c>
      <c r="G277">
        <v>4.1280000000000001</v>
      </c>
      <c r="H277">
        <v>0.32841383743700159</v>
      </c>
      <c r="I277">
        <v>0.18330972124862016</v>
      </c>
      <c r="J277">
        <v>0.39170393066810411</v>
      </c>
      <c r="K277">
        <v>0.77183040525734803</v>
      </c>
      <c r="L277">
        <v>466.18556477543819</v>
      </c>
      <c r="M277">
        <v>0.61740652247318595</v>
      </c>
      <c r="N277">
        <v>6.7914717472050447E-3</v>
      </c>
      <c r="O277">
        <v>0.74088782696782307</v>
      </c>
      <c r="P277">
        <v>56.801400067533109</v>
      </c>
      <c r="Q277">
        <v>40.748830483230272</v>
      </c>
      <c r="R277">
        <v>118.5420523148517</v>
      </c>
      <c r="S277">
        <v>1.7287382629249206E-3</v>
      </c>
      <c r="T277">
        <v>2.9511553887411491E-3</v>
      </c>
      <c r="U277">
        <v>79.496748284214704</v>
      </c>
      <c r="V277">
        <v>0.42422858713154016</v>
      </c>
      <c r="W277">
        <v>0.22041441809660459</v>
      </c>
      <c r="X277">
        <v>2.7279742624675993</v>
      </c>
      <c r="Y277">
        <v>8.0234537131399986</v>
      </c>
      <c r="Z277">
        <v>0.13833540884724135</v>
      </c>
      <c r="AA277">
        <v>0.44809644344584854</v>
      </c>
      <c r="AB277">
        <v>3.9465607195141542E-2</v>
      </c>
      <c r="AC277">
        <v>1</v>
      </c>
    </row>
    <row r="278" spans="1:29" x14ac:dyDescent="0.25">
      <c r="A278" t="s">
        <v>271</v>
      </c>
      <c r="B278">
        <v>0.59772000000000003</v>
      </c>
      <c r="C278">
        <v>1174</v>
      </c>
      <c r="D278">
        <v>7.6</v>
      </c>
      <c r="E278">
        <v>26.72</v>
      </c>
      <c r="F278">
        <v>1.74</v>
      </c>
      <c r="G278">
        <v>4.1280000000000001</v>
      </c>
      <c r="H278">
        <v>0.34397692184016837</v>
      </c>
      <c r="I278">
        <v>0.19199651924098704</v>
      </c>
      <c r="J278">
        <v>0.41026624637810916</v>
      </c>
      <c r="K278">
        <v>0.80840639680415605</v>
      </c>
      <c r="L278">
        <v>488.27746366971024</v>
      </c>
      <c r="M278">
        <v>0.61224274121613298</v>
      </c>
      <c r="N278">
        <v>6.7346701533774625E-3</v>
      </c>
      <c r="O278">
        <v>0.73469128945935958</v>
      </c>
      <c r="P278">
        <v>56.326332191884234</v>
      </c>
      <c r="Q278">
        <v>40.408020920264775</v>
      </c>
      <c r="R278">
        <v>117.55060631349752</v>
      </c>
      <c r="S278">
        <v>1.7142796754051723E-3</v>
      </c>
      <c r="T278">
        <v>2.8709664926168193E-3</v>
      </c>
      <c r="U278">
        <v>77.336659894865562</v>
      </c>
      <c r="V278">
        <v>0.41270143331366771</v>
      </c>
      <c r="W278">
        <v>0.21442530991731867</v>
      </c>
      <c r="X278">
        <v>2.6538496516126719</v>
      </c>
      <c r="Y278">
        <v>7.8054401518019771</v>
      </c>
      <c r="Z278">
        <v>0.13457655434141338</v>
      </c>
      <c r="AA278">
        <v>0.44131460076733364</v>
      </c>
      <c r="AB278">
        <v>3.886830377279947E-2</v>
      </c>
      <c r="AC278">
        <v>1</v>
      </c>
    </row>
    <row r="279" spans="1:29" x14ac:dyDescent="0.25">
      <c r="A279" t="s">
        <v>272</v>
      </c>
      <c r="B279">
        <v>0.15254000000000001</v>
      </c>
      <c r="C279">
        <v>1798</v>
      </c>
      <c r="D279">
        <v>27.7</v>
      </c>
      <c r="E279">
        <v>24.64</v>
      </c>
      <c r="F279">
        <v>1.39</v>
      </c>
      <c r="G279">
        <v>2.1520000000000001</v>
      </c>
      <c r="H279">
        <v>0.34481583530037624</v>
      </c>
      <c r="I279">
        <v>0.19246477293499259</v>
      </c>
      <c r="J279">
        <v>0.41126683058740521</v>
      </c>
      <c r="K279">
        <v>0.81037799130523203</v>
      </c>
      <c r="L279">
        <v>489.46830674836013</v>
      </c>
      <c r="M279">
        <v>0.61345343728781998</v>
      </c>
      <c r="N279">
        <v>6.7479878101660198E-3</v>
      </c>
      <c r="O279">
        <v>0.73614412474538393</v>
      </c>
      <c r="P279">
        <v>56.437716230479438</v>
      </c>
      <c r="Q279">
        <v>40.487926860996119</v>
      </c>
      <c r="R279">
        <v>117.78305995926144</v>
      </c>
      <c r="S279">
        <v>1.7176696244058959E-3</v>
      </c>
      <c r="T279">
        <v>2.5668434689136229E-3</v>
      </c>
      <c r="U279">
        <v>69.144345943860714</v>
      </c>
      <c r="V279">
        <v>0.36898374865633321</v>
      </c>
      <c r="W279">
        <v>0.19171112158448619</v>
      </c>
      <c r="X279">
        <v>2.3727259315770297</v>
      </c>
      <c r="Y279">
        <v>6.9786056811089114</v>
      </c>
      <c r="Z279">
        <v>0.12032078760532605</v>
      </c>
      <c r="AA279">
        <v>0.47719574981867197</v>
      </c>
      <c r="AB279">
        <v>4.2028496974247126E-2</v>
      </c>
      <c r="AC279">
        <v>0</v>
      </c>
    </row>
    <row r="280" spans="1:29" x14ac:dyDescent="0.25">
      <c r="A280" t="s">
        <v>273</v>
      </c>
      <c r="B280">
        <v>0.15254000000000001</v>
      </c>
      <c r="C280">
        <v>1798</v>
      </c>
      <c r="D280">
        <v>27.7</v>
      </c>
      <c r="E280">
        <v>24.64</v>
      </c>
      <c r="F280">
        <v>1.39</v>
      </c>
      <c r="G280">
        <v>2.1520000000000001</v>
      </c>
      <c r="H280">
        <v>0.34168744177034399</v>
      </c>
      <c r="I280">
        <v>0.19071860733362325</v>
      </c>
      <c r="J280">
        <v>0.40753555040763706</v>
      </c>
      <c r="K280">
        <v>0.80302571508894005</v>
      </c>
      <c r="L280">
        <v>485.02753191371977</v>
      </c>
      <c r="M280">
        <v>0.61527657032059202</v>
      </c>
      <c r="N280">
        <v>6.7680422735265115E-3</v>
      </c>
      <c r="O280">
        <v>0.73833188438471042</v>
      </c>
      <c r="P280">
        <v>56.605444469494465</v>
      </c>
      <c r="Q280">
        <v>40.608253641159074</v>
      </c>
      <c r="R280">
        <v>118.13310150155367</v>
      </c>
      <c r="S280">
        <v>1.7227743968976576E-3</v>
      </c>
      <c r="T280">
        <v>2.848103404088038E-3</v>
      </c>
      <c r="U280">
        <v>76.720785447621523</v>
      </c>
      <c r="V280">
        <v>0.40941486433765545</v>
      </c>
      <c r="W280">
        <v>0.21271772299282538</v>
      </c>
      <c r="X280">
        <v>2.6327155841538801</v>
      </c>
      <c r="Y280">
        <v>7.7432811298643536</v>
      </c>
      <c r="Z280">
        <v>0.1335048470666268</v>
      </c>
      <c r="AA280">
        <v>0.43683333983533701</v>
      </c>
      <c r="AB280">
        <v>3.8473621587149662E-2</v>
      </c>
      <c r="AC280">
        <v>1</v>
      </c>
    </row>
    <row r="281" spans="1:29" x14ac:dyDescent="0.25">
      <c r="A281" t="s">
        <v>274</v>
      </c>
      <c r="B281">
        <v>0.15254000000000001</v>
      </c>
      <c r="C281">
        <v>1798</v>
      </c>
      <c r="D281">
        <v>27.7</v>
      </c>
      <c r="E281">
        <v>24.64</v>
      </c>
      <c r="F281">
        <v>1.39</v>
      </c>
      <c r="G281">
        <v>2.1520000000000001</v>
      </c>
      <c r="H281">
        <v>0.3155858300177754</v>
      </c>
      <c r="I281">
        <v>0.17614955259511553</v>
      </c>
      <c r="J281">
        <v>0.37640378080851</v>
      </c>
      <c r="K281">
        <v>0.74168232671627599</v>
      </c>
      <c r="L281">
        <v>447.97612533663067</v>
      </c>
      <c r="M281">
        <v>0.61446189032154797</v>
      </c>
      <c r="N281">
        <v>6.7590807935370275E-3</v>
      </c>
      <c r="O281">
        <v>0.73735426838585749</v>
      </c>
      <c r="P281">
        <v>56.530493909582411</v>
      </c>
      <c r="Q281">
        <v>40.554484761222163</v>
      </c>
      <c r="R281">
        <v>117.97668294173721</v>
      </c>
      <c r="S281">
        <v>1.7204932929003342E-3</v>
      </c>
      <c r="T281">
        <v>3.3516254387150404E-3</v>
      </c>
      <c r="U281">
        <v>90.284410255386391</v>
      </c>
      <c r="V281">
        <v>0.48179615681528698</v>
      </c>
      <c r="W281">
        <v>0.25032452495402957</v>
      </c>
      <c r="X281">
        <v>3.0981587649122151</v>
      </c>
      <c r="Y281">
        <v>9.1122316615065149</v>
      </c>
      <c r="Z281">
        <v>0.15710744243976751</v>
      </c>
      <c r="AA281">
        <v>0.43874447198186739</v>
      </c>
      <c r="AB281">
        <v>3.8641942473637773E-2</v>
      </c>
      <c r="AC281">
        <v>0</v>
      </c>
    </row>
    <row r="282" spans="1:29" x14ac:dyDescent="0.25">
      <c r="A282" t="s">
        <v>275</v>
      </c>
      <c r="B282">
        <v>0.15254000000000001</v>
      </c>
      <c r="C282">
        <v>1798</v>
      </c>
      <c r="D282">
        <v>27.7</v>
      </c>
      <c r="E282">
        <v>24.64</v>
      </c>
      <c r="F282">
        <v>1.39</v>
      </c>
      <c r="G282">
        <v>2.1520000000000001</v>
      </c>
      <c r="H282">
        <v>0.34659130218846718</v>
      </c>
      <c r="I282">
        <v>0.19345577971741704</v>
      </c>
      <c r="J282">
        <v>0.41338445560669113</v>
      </c>
      <c r="K282">
        <v>0.81455065144175598</v>
      </c>
      <c r="L282">
        <v>491.9885934708206</v>
      </c>
      <c r="M282">
        <v>0.59796847853767598</v>
      </c>
      <c r="N282">
        <v>6.5776532639144356E-3</v>
      </c>
      <c r="O282">
        <v>0.71756217424521118</v>
      </c>
      <c r="P282">
        <v>55.013100025466187</v>
      </c>
      <c r="Q282">
        <v>39.465919583486617</v>
      </c>
      <c r="R282">
        <v>114.80994787923379</v>
      </c>
      <c r="S282">
        <v>1.6743117399054927E-3</v>
      </c>
      <c r="T282">
        <v>2.9778050651405345E-3</v>
      </c>
      <c r="U282">
        <v>80.214623942223142</v>
      </c>
      <c r="V282">
        <v>0.42805947811395179</v>
      </c>
      <c r="W282">
        <v>0.22240481580268368</v>
      </c>
      <c r="X282">
        <v>2.7526085570892813</v>
      </c>
      <c r="Y282">
        <v>8.0959075208508278</v>
      </c>
      <c r="Z282">
        <v>0.13958461242846254</v>
      </c>
      <c r="AA282">
        <v>0.48455227145471319</v>
      </c>
      <c r="AB282">
        <v>4.2676414621122288E-2</v>
      </c>
      <c r="AC282">
        <v>0</v>
      </c>
    </row>
    <row r="283" spans="1:29" x14ac:dyDescent="0.25">
      <c r="A283" t="s">
        <v>276</v>
      </c>
      <c r="B283">
        <v>0.15254000000000001</v>
      </c>
      <c r="C283">
        <v>1798</v>
      </c>
      <c r="D283">
        <v>27.7</v>
      </c>
      <c r="E283">
        <v>24.64</v>
      </c>
      <c r="F283">
        <v>1.39</v>
      </c>
      <c r="G283">
        <v>2.1520000000000001</v>
      </c>
      <c r="H283">
        <v>0.3456385874107013</v>
      </c>
      <c r="I283">
        <v>0.1929240058990401</v>
      </c>
      <c r="J283">
        <v>0.41224813892110668</v>
      </c>
      <c r="K283">
        <v>0.81231160378543199</v>
      </c>
      <c r="L283">
        <v>490.63620868640095</v>
      </c>
      <c r="M283">
        <v>0.61876429317280002</v>
      </c>
      <c r="N283">
        <v>6.8064072249007998E-3</v>
      </c>
      <c r="O283">
        <v>0.74251715180736</v>
      </c>
      <c r="P283">
        <v>56.926314971897604</v>
      </c>
      <c r="Q283">
        <v>40.838443349404798</v>
      </c>
      <c r="R283">
        <v>118.80274428917761</v>
      </c>
      <c r="S283">
        <v>1.7325400208838401E-3</v>
      </c>
      <c r="T283">
        <v>2.3718406158001731E-3</v>
      </c>
      <c r="U283">
        <v>63.891456588117158</v>
      </c>
      <c r="V283">
        <v>0.34095208852127479</v>
      </c>
      <c r="W283">
        <v>0.17714684599257541</v>
      </c>
      <c r="X283">
        <v>2.1924701692302846</v>
      </c>
      <c r="Y283">
        <v>6.4484416742067197</v>
      </c>
      <c r="Z283">
        <v>0.11118002886563311</v>
      </c>
      <c r="AA283">
        <v>0.47857381853059555</v>
      </c>
      <c r="AB283">
        <v>4.2149868878149026E-2</v>
      </c>
      <c r="AC283">
        <v>0</v>
      </c>
    </row>
    <row r="284" spans="1:29" x14ac:dyDescent="0.25">
      <c r="A284" t="s">
        <v>277</v>
      </c>
      <c r="B284">
        <v>0.15254000000000001</v>
      </c>
      <c r="C284">
        <v>1798</v>
      </c>
      <c r="D284">
        <v>27.7</v>
      </c>
      <c r="E284">
        <v>24.64</v>
      </c>
      <c r="F284">
        <v>1.39</v>
      </c>
      <c r="G284">
        <v>2.1520000000000001</v>
      </c>
      <c r="H284">
        <v>0.34511114660582237</v>
      </c>
      <c r="I284">
        <v>0.19262960591981859</v>
      </c>
      <c r="J284">
        <v>0.4116190526497176</v>
      </c>
      <c r="K284">
        <v>0.81107202492555197</v>
      </c>
      <c r="L284">
        <v>489.88750305503339</v>
      </c>
      <c r="M284">
        <v>0.61830027910308705</v>
      </c>
      <c r="N284">
        <v>6.8013030701339575E-3</v>
      </c>
      <c r="O284">
        <v>0.74196033492370439</v>
      </c>
      <c r="P284">
        <v>56.883625677484005</v>
      </c>
      <c r="Q284">
        <v>40.807818420803748</v>
      </c>
      <c r="R284">
        <v>118.71365358779272</v>
      </c>
      <c r="S284">
        <v>1.7312407814886438E-3</v>
      </c>
      <c r="T284">
        <v>2.5779590426555717E-3</v>
      </c>
      <c r="U284">
        <v>69.443771711534453</v>
      </c>
      <c r="V284">
        <v>0.37058161238173837</v>
      </c>
      <c r="W284">
        <v>0.19254131599833799</v>
      </c>
      <c r="X284">
        <v>2.3830008900547437</v>
      </c>
      <c r="Y284">
        <v>7.0088261472198345</v>
      </c>
      <c r="Z284">
        <v>0.12084183012447991</v>
      </c>
      <c r="AA284">
        <v>0.45250427507966878</v>
      </c>
      <c r="AB284">
        <v>3.9853822175168918E-2</v>
      </c>
      <c r="AC284">
        <v>0</v>
      </c>
    </row>
    <row r="285" spans="1:29" x14ac:dyDescent="0.25">
      <c r="A285" t="s">
        <v>278</v>
      </c>
      <c r="B285">
        <v>0.15254000000000001</v>
      </c>
      <c r="C285">
        <v>1798</v>
      </c>
      <c r="D285">
        <v>27.7</v>
      </c>
      <c r="E285">
        <v>24.64</v>
      </c>
      <c r="F285">
        <v>1.39</v>
      </c>
      <c r="G285">
        <v>2.1520000000000001</v>
      </c>
      <c r="H285">
        <v>0.32261471454790541</v>
      </c>
      <c r="I285">
        <v>0.18007284302027624</v>
      </c>
      <c r="J285">
        <v>0.3847872329801692</v>
      </c>
      <c r="K285">
        <v>0.75820144429589997</v>
      </c>
      <c r="L285">
        <v>457.95367235472361</v>
      </c>
      <c r="M285">
        <v>0.61941390531704099</v>
      </c>
      <c r="N285">
        <v>6.8135529584874505E-3</v>
      </c>
      <c r="O285">
        <v>0.74329668638044921</v>
      </c>
      <c r="P285">
        <v>56.986079289167769</v>
      </c>
      <c r="Q285">
        <v>40.881317750924708</v>
      </c>
      <c r="R285">
        <v>118.92746982087186</v>
      </c>
      <c r="S285">
        <v>1.7343589348877148E-3</v>
      </c>
      <c r="T285">
        <v>2.7558972237167649E-3</v>
      </c>
      <c r="U285">
        <v>74.23698146387035</v>
      </c>
      <c r="V285">
        <v>0.3961602259092849</v>
      </c>
      <c r="W285">
        <v>0.20583107389634586</v>
      </c>
      <c r="X285">
        <v>2.5474824961731843</v>
      </c>
      <c r="Y285">
        <v>7.4925955769799542</v>
      </c>
      <c r="Z285">
        <v>0.12918268236172334</v>
      </c>
      <c r="AA285">
        <v>0.48260414869203633</v>
      </c>
      <c r="AB285">
        <v>4.2504835826324264E-2</v>
      </c>
      <c r="AC285">
        <v>1</v>
      </c>
    </row>
    <row r="286" spans="1:29" x14ac:dyDescent="0.25">
      <c r="A286" t="s">
        <v>279</v>
      </c>
      <c r="B286">
        <v>0.15254000000000001</v>
      </c>
      <c r="C286">
        <v>1798</v>
      </c>
      <c r="D286">
        <v>27.7</v>
      </c>
      <c r="E286">
        <v>24.64</v>
      </c>
      <c r="F286">
        <v>1.39</v>
      </c>
      <c r="G286">
        <v>2.1520000000000001</v>
      </c>
      <c r="H286">
        <v>0.3483697960014962</v>
      </c>
      <c r="I286">
        <v>0.19444847602903723</v>
      </c>
      <c r="J286">
        <v>0.41550569088310058</v>
      </c>
      <c r="K286">
        <v>0.81873042538541996</v>
      </c>
      <c r="L286">
        <v>494.51317693279367</v>
      </c>
      <c r="M286">
        <v>0.608505490179024</v>
      </c>
      <c r="N286">
        <v>6.6935603919692638E-3</v>
      </c>
      <c r="O286">
        <v>0.73020658821482876</v>
      </c>
      <c r="P286">
        <v>55.982505096470206</v>
      </c>
      <c r="Q286">
        <v>40.161362351815583</v>
      </c>
      <c r="R286">
        <v>116.8330541143726</v>
      </c>
      <c r="S286">
        <v>1.7038153725012673E-3</v>
      </c>
      <c r="T286">
        <v>2.6170547085852735E-3</v>
      </c>
      <c r="U286">
        <v>70.496911212515812</v>
      </c>
      <c r="V286">
        <v>0.37620161435913302</v>
      </c>
      <c r="W286">
        <v>0.19546127354746262</v>
      </c>
      <c r="X286">
        <v>2.4191399462485119</v>
      </c>
      <c r="Y286">
        <v>7.1151174889662121</v>
      </c>
      <c r="Z286">
        <v>0.1226744394649347</v>
      </c>
      <c r="AA286">
        <v>0.48313314162411797</v>
      </c>
      <c r="AB286">
        <v>4.2551426303825038E-2</v>
      </c>
      <c r="AC286">
        <v>0</v>
      </c>
    </row>
    <row r="287" spans="1:29" x14ac:dyDescent="0.25">
      <c r="A287" t="s">
        <v>277</v>
      </c>
      <c r="B287">
        <v>0.15254000000000001</v>
      </c>
      <c r="C287">
        <v>1798</v>
      </c>
      <c r="D287">
        <v>27.7</v>
      </c>
      <c r="E287">
        <v>24.64</v>
      </c>
      <c r="F287">
        <v>1.39</v>
      </c>
      <c r="G287">
        <v>2.1520000000000001</v>
      </c>
      <c r="H287">
        <v>0.34537320623195111</v>
      </c>
      <c r="I287">
        <v>0.19277587891912665</v>
      </c>
      <c r="J287">
        <v>0.41193161495350217</v>
      </c>
      <c r="K287">
        <v>0.81168791123842798</v>
      </c>
      <c r="L287">
        <v>490.25949838801051</v>
      </c>
      <c r="M287">
        <v>0.61885344953007504</v>
      </c>
      <c r="N287">
        <v>6.8073879448308254E-3</v>
      </c>
      <c r="O287">
        <v>0.74262413943609007</v>
      </c>
      <c r="P287">
        <v>56.934517356766904</v>
      </c>
      <c r="Q287">
        <v>40.844327668984953</v>
      </c>
      <c r="R287">
        <v>118.81986230977441</v>
      </c>
      <c r="S287">
        <v>1.73278965868421E-3</v>
      </c>
      <c r="T287">
        <v>2.6512316244923875E-3</v>
      </c>
      <c r="U287">
        <v>71.417551884763682</v>
      </c>
      <c r="V287">
        <v>0.38111454602078065</v>
      </c>
      <c r="W287">
        <v>0.19801386195427517</v>
      </c>
      <c r="X287">
        <v>2.4507322328901502</v>
      </c>
      <c r="Y287">
        <v>7.2080359790886774</v>
      </c>
      <c r="Z287">
        <v>0.12427648239808065</v>
      </c>
      <c r="AA287">
        <v>0.43871848821667525</v>
      </c>
      <c r="AB287">
        <v>3.8639653981761703E-2</v>
      </c>
      <c r="AC287">
        <v>1</v>
      </c>
    </row>
    <row r="288" spans="1:29" x14ac:dyDescent="0.25">
      <c r="A288" t="s">
        <v>280</v>
      </c>
      <c r="B288">
        <v>0.15254000000000001</v>
      </c>
      <c r="C288">
        <v>1798</v>
      </c>
      <c r="D288">
        <v>27.7</v>
      </c>
      <c r="E288">
        <v>24.64</v>
      </c>
      <c r="F288">
        <v>1.39</v>
      </c>
      <c r="G288">
        <v>2.1520000000000001</v>
      </c>
      <c r="H288">
        <v>0.34547681460188095</v>
      </c>
      <c r="I288">
        <v>0.19283370967790064</v>
      </c>
      <c r="J288">
        <v>0.41205519015382974</v>
      </c>
      <c r="K288">
        <v>0.81193140917010798</v>
      </c>
      <c r="L288">
        <v>490.40657113874522</v>
      </c>
      <c r="M288">
        <v>0.61882296874041798</v>
      </c>
      <c r="N288">
        <v>6.8070526561445971E-3</v>
      </c>
      <c r="O288">
        <v>0.74258756248850155</v>
      </c>
      <c r="P288">
        <v>56.931713124118453</v>
      </c>
      <c r="Q288">
        <v>40.842315936867585</v>
      </c>
      <c r="R288">
        <v>118.81400999816026</v>
      </c>
      <c r="S288">
        <v>1.7327043124731702E-3</v>
      </c>
      <c r="T288">
        <v>2.8560112823043521E-3</v>
      </c>
      <c r="U288">
        <v>76.933803917073476</v>
      </c>
      <c r="V288">
        <v>0.41055162183125055</v>
      </c>
      <c r="W288">
        <v>0.2133083426471063</v>
      </c>
      <c r="X288">
        <v>2.6400254290800853</v>
      </c>
      <c r="Y288">
        <v>7.7647806737649567</v>
      </c>
      <c r="Z288">
        <v>0.13387552885801651</v>
      </c>
      <c r="AA288">
        <v>0.40914160141719913</v>
      </c>
      <c r="AB288">
        <v>3.603470182568784E-2</v>
      </c>
      <c r="AC288">
        <v>1</v>
      </c>
    </row>
    <row r="289" spans="1:29" x14ac:dyDescent="0.25">
      <c r="A289" t="s">
        <v>281</v>
      </c>
      <c r="B289">
        <v>0.15254000000000001</v>
      </c>
      <c r="C289">
        <v>1798</v>
      </c>
      <c r="D289">
        <v>27.7</v>
      </c>
      <c r="E289">
        <v>24.64</v>
      </c>
      <c r="F289">
        <v>1.39</v>
      </c>
      <c r="G289">
        <v>2.1520000000000001</v>
      </c>
      <c r="H289">
        <v>0.32191191382651907</v>
      </c>
      <c r="I289">
        <v>0.17968056294664694</v>
      </c>
      <c r="J289">
        <v>0.38394899240178243</v>
      </c>
      <c r="K289">
        <v>0.75654973872272402</v>
      </c>
      <c r="L289">
        <v>456.95604218852532</v>
      </c>
      <c r="M289">
        <v>0.619641050980273</v>
      </c>
      <c r="N289">
        <v>6.8160515607830026E-3</v>
      </c>
      <c r="O289">
        <v>0.7435692611763276</v>
      </c>
      <c r="P289">
        <v>57.006976690185112</v>
      </c>
      <c r="Q289">
        <v>40.89630936469802</v>
      </c>
      <c r="R289">
        <v>118.97108178821242</v>
      </c>
      <c r="S289">
        <v>1.7349949427447643E-3</v>
      </c>
      <c r="T289">
        <v>3.0272891489385757E-3</v>
      </c>
      <c r="U289">
        <v>81.547601449532891</v>
      </c>
      <c r="V289">
        <v>0.43517281515992023</v>
      </c>
      <c r="W289">
        <v>0.2261006583113499</v>
      </c>
      <c r="X289">
        <v>2.798350407050096</v>
      </c>
      <c r="Y289">
        <v>8.2304423736767536</v>
      </c>
      <c r="Z289">
        <v>0.14190417885649576</v>
      </c>
      <c r="AA289">
        <v>0.44444615079968525</v>
      </c>
      <c r="AB289">
        <v>3.9144111638040109E-2</v>
      </c>
      <c r="AC289">
        <v>1</v>
      </c>
    </row>
    <row r="290" spans="1:29" x14ac:dyDescent="0.25">
      <c r="A290" t="s">
        <v>282</v>
      </c>
      <c r="B290">
        <v>0.15254000000000001</v>
      </c>
      <c r="C290">
        <v>1798</v>
      </c>
      <c r="D290">
        <v>27.7</v>
      </c>
      <c r="E290">
        <v>24.64</v>
      </c>
      <c r="F290">
        <v>1.39</v>
      </c>
      <c r="G290">
        <v>2.1520000000000001</v>
      </c>
      <c r="H290">
        <v>0.34321216754625611</v>
      </c>
      <c r="I290">
        <v>0.19156965873615939</v>
      </c>
      <c r="J290">
        <v>0.40935411287831952</v>
      </c>
      <c r="K290">
        <v>0.80660908941540799</v>
      </c>
      <c r="L290">
        <v>487.19189000690642</v>
      </c>
      <c r="M290">
        <v>0.60853366222972005</v>
      </c>
      <c r="N290">
        <v>6.6938702845269205E-3</v>
      </c>
      <c r="O290">
        <v>0.73024039467566404</v>
      </c>
      <c r="P290">
        <v>55.985096925134243</v>
      </c>
      <c r="Q290">
        <v>40.163221707161526</v>
      </c>
      <c r="R290">
        <v>116.83846314810626</v>
      </c>
      <c r="S290">
        <v>1.7038942542432162E-3</v>
      </c>
      <c r="T290">
        <v>2.9889508532470205E-3</v>
      </c>
      <c r="U290">
        <v>80.514863609341617</v>
      </c>
      <c r="V290">
        <v>0.42966168515425918</v>
      </c>
      <c r="W290">
        <v>0.22323726685188686</v>
      </c>
      <c r="X290">
        <v>2.7629114449702143</v>
      </c>
      <c r="Y290">
        <v>8.1262101322653368</v>
      </c>
      <c r="Z290">
        <v>0.14010707124595409</v>
      </c>
      <c r="AA290">
        <v>0.44348301576130766</v>
      </c>
      <c r="AB290">
        <v>3.9059284566420917E-2</v>
      </c>
      <c r="AC290">
        <v>0</v>
      </c>
    </row>
    <row r="291" spans="1:29" x14ac:dyDescent="0.25">
      <c r="A291" t="s">
        <v>283</v>
      </c>
      <c r="B291">
        <v>0.25235000000000002</v>
      </c>
      <c r="C291">
        <v>1595</v>
      </c>
      <c r="D291">
        <v>39.700000000000003</v>
      </c>
      <c r="E291">
        <v>25.23</v>
      </c>
      <c r="F291">
        <v>1.59</v>
      </c>
      <c r="G291">
        <v>2.9969999999999999</v>
      </c>
      <c r="H291">
        <v>0.34411743056620392</v>
      </c>
      <c r="I291">
        <v>0.19207494655575422</v>
      </c>
      <c r="J291">
        <v>0.41043383316650639</v>
      </c>
      <c r="K291">
        <v>0.80873661707685995</v>
      </c>
      <c r="L291">
        <v>488.4769167144234</v>
      </c>
      <c r="M291">
        <v>0.61337871946892197</v>
      </c>
      <c r="N291">
        <v>6.747165914158141E-3</v>
      </c>
      <c r="O291">
        <v>0.7360544633627063</v>
      </c>
      <c r="P291">
        <v>56.430842191140819</v>
      </c>
      <c r="Q291">
        <v>40.482995484948852</v>
      </c>
      <c r="R291">
        <v>117.76871413803302</v>
      </c>
      <c r="S291">
        <v>1.7174604145129815E-3</v>
      </c>
      <c r="T291">
        <v>2.5718638845147936E-3</v>
      </c>
      <c r="U291">
        <v>69.279583389117249</v>
      </c>
      <c r="V291">
        <v>0.36970543339900153</v>
      </c>
      <c r="W291">
        <v>0.19208608387469864</v>
      </c>
      <c r="X291">
        <v>2.3773666782483622</v>
      </c>
      <c r="Y291">
        <v>6.9922549360245947</v>
      </c>
      <c r="Z291">
        <v>0.12055611958663094</v>
      </c>
      <c r="AA291">
        <v>0.47870534740556037</v>
      </c>
      <c r="AB291">
        <v>4.2161453140845379E-2</v>
      </c>
      <c r="AC291">
        <v>0</v>
      </c>
    </row>
    <row r="292" spans="1:29" x14ac:dyDescent="0.25">
      <c r="A292" t="s">
        <v>284</v>
      </c>
      <c r="B292">
        <v>0.25235000000000002</v>
      </c>
      <c r="C292">
        <v>1595</v>
      </c>
      <c r="D292">
        <v>39.700000000000003</v>
      </c>
      <c r="E292">
        <v>25.23</v>
      </c>
      <c r="F292">
        <v>1.59</v>
      </c>
      <c r="G292">
        <v>2.9969999999999999</v>
      </c>
      <c r="H292">
        <v>0.34293328830842817</v>
      </c>
      <c r="I292">
        <v>0.19141399758696048</v>
      </c>
      <c r="J292">
        <v>0.40902148958055767</v>
      </c>
      <c r="K292">
        <v>0.80595367405036</v>
      </c>
      <c r="L292">
        <v>486.79601912641743</v>
      </c>
      <c r="M292">
        <v>0.61336973449785503</v>
      </c>
      <c r="N292">
        <v>6.7470670794764053E-3</v>
      </c>
      <c r="O292">
        <v>0.73604368139742604</v>
      </c>
      <c r="P292">
        <v>56.430015573802663</v>
      </c>
      <c r="Q292">
        <v>40.482402476858432</v>
      </c>
      <c r="R292">
        <v>117.76698902358817</v>
      </c>
      <c r="S292">
        <v>1.7174352565939941E-3</v>
      </c>
      <c r="T292">
        <v>2.8646293783224351E-3</v>
      </c>
      <c r="U292">
        <v>77.1659538785606</v>
      </c>
      <c r="V292">
        <v>0.41179047313384998</v>
      </c>
      <c r="W292">
        <v>0.21395200669345688</v>
      </c>
      <c r="X292">
        <v>2.6479917815868008</v>
      </c>
      <c r="Y292">
        <v>7.7882111223141202</v>
      </c>
      <c r="Z292">
        <v>0.13427950210886413</v>
      </c>
      <c r="AA292">
        <v>0.43986202301809924</v>
      </c>
      <c r="AB292">
        <v>3.8740369566424508E-2</v>
      </c>
      <c r="AC292">
        <v>1</v>
      </c>
    </row>
    <row r="293" spans="1:29" x14ac:dyDescent="0.25">
      <c r="A293" t="s">
        <v>285</v>
      </c>
      <c r="B293">
        <v>0.25235000000000002</v>
      </c>
      <c r="C293">
        <v>1595</v>
      </c>
      <c r="D293">
        <v>39.700000000000003</v>
      </c>
      <c r="E293">
        <v>25.23</v>
      </c>
      <c r="F293">
        <v>1.59</v>
      </c>
      <c r="G293">
        <v>2.9969999999999999</v>
      </c>
      <c r="H293">
        <v>0.31658384465493916</v>
      </c>
      <c r="I293">
        <v>0.17670661129388496</v>
      </c>
      <c r="J293">
        <v>0.37759412729114361</v>
      </c>
      <c r="K293">
        <v>0.74402783702688402</v>
      </c>
      <c r="L293">
        <v>449.39281356423794</v>
      </c>
      <c r="M293">
        <v>0.61366369159776202</v>
      </c>
      <c r="N293">
        <v>6.7503006075753814E-3</v>
      </c>
      <c r="O293">
        <v>0.73639642991731435</v>
      </c>
      <c r="P293">
        <v>56.457059626994109</v>
      </c>
      <c r="Q293">
        <v>40.501803645452291</v>
      </c>
      <c r="R293">
        <v>117.82342878677031</v>
      </c>
      <c r="S293">
        <v>1.7182583364737337E-3</v>
      </c>
      <c r="T293">
        <v>3.3498163157748484E-3</v>
      </c>
      <c r="U293">
        <v>90.235677006184972</v>
      </c>
      <c r="V293">
        <v>0.48153609539263437</v>
      </c>
      <c r="W293">
        <v>0.25018940608443396</v>
      </c>
      <c r="X293">
        <v>3.0964864568943753</v>
      </c>
      <c r="Y293">
        <v>9.1073131085128693</v>
      </c>
      <c r="Z293">
        <v>0.157022639801946</v>
      </c>
      <c r="AA293">
        <v>0.43997891067673645</v>
      </c>
      <c r="AB293">
        <v>3.8750664319907174E-2</v>
      </c>
      <c r="AC293">
        <v>0</v>
      </c>
    </row>
    <row r="294" spans="1:29" x14ac:dyDescent="0.25">
      <c r="A294" t="s">
        <v>286</v>
      </c>
      <c r="B294">
        <v>0.25235000000000002</v>
      </c>
      <c r="C294">
        <v>1595</v>
      </c>
      <c r="D294">
        <v>39.700000000000003</v>
      </c>
      <c r="E294">
        <v>25.23</v>
      </c>
      <c r="F294">
        <v>1.59</v>
      </c>
      <c r="G294">
        <v>2.9969999999999999</v>
      </c>
      <c r="H294">
        <v>0.34499351998673755</v>
      </c>
      <c r="I294">
        <v>0.19256395063889581</v>
      </c>
      <c r="J294">
        <v>0.41147875768100889</v>
      </c>
      <c r="K294">
        <v>0.81079558163745602</v>
      </c>
      <c r="L294">
        <v>489.72053130902344</v>
      </c>
      <c r="M294">
        <v>0.59932919339173796</v>
      </c>
      <c r="N294">
        <v>6.5926211273091171E-3</v>
      </c>
      <c r="O294">
        <v>0.7191950320700855</v>
      </c>
      <c r="P294">
        <v>55.138285792039895</v>
      </c>
      <c r="Q294">
        <v>39.555726763854707</v>
      </c>
      <c r="R294">
        <v>115.07120513121369</v>
      </c>
      <c r="S294">
        <v>1.6781217414968662E-3</v>
      </c>
      <c r="T294">
        <v>2.9692303111446337E-3</v>
      </c>
      <c r="U294">
        <v>79.983641506458568</v>
      </c>
      <c r="V294">
        <v>0.42682685722704106</v>
      </c>
      <c r="W294">
        <v>0.22176438886361483</v>
      </c>
      <c r="X294">
        <v>2.7446822688643207</v>
      </c>
      <c r="Y294">
        <v>8.0725949084244721</v>
      </c>
      <c r="Z294">
        <v>0.13918267083490471</v>
      </c>
      <c r="AA294">
        <v>0.48384393428788419</v>
      </c>
      <c r="AB294">
        <v>4.2614028595085521E-2</v>
      </c>
      <c r="AC294">
        <v>1</v>
      </c>
    </row>
    <row r="295" spans="1:29" x14ac:dyDescent="0.25">
      <c r="A295" t="s">
        <v>287</v>
      </c>
      <c r="B295">
        <v>0.25235000000000002</v>
      </c>
      <c r="C295">
        <v>1595</v>
      </c>
      <c r="D295">
        <v>39.700000000000003</v>
      </c>
      <c r="E295">
        <v>25.23</v>
      </c>
      <c r="F295">
        <v>1.59</v>
      </c>
      <c r="G295">
        <v>2.9969999999999999</v>
      </c>
      <c r="H295">
        <v>0.34593902969248685</v>
      </c>
      <c r="I295">
        <v>0.1930917028248311</v>
      </c>
      <c r="J295">
        <v>0.41260648077306011</v>
      </c>
      <c r="K295">
        <v>0.81301769610455199</v>
      </c>
      <c r="L295">
        <v>491.06268844714941</v>
      </c>
      <c r="M295">
        <v>0.61778553064825303</v>
      </c>
      <c r="N295">
        <v>6.7956408371307826E-3</v>
      </c>
      <c r="O295">
        <v>0.74134263677790357</v>
      </c>
      <c r="P295">
        <v>56.83626881963928</v>
      </c>
      <c r="Q295">
        <v>40.773845022784698</v>
      </c>
      <c r="R295">
        <v>118.61482188446459</v>
      </c>
      <c r="S295">
        <v>1.7297994858151084E-3</v>
      </c>
      <c r="T295">
        <v>2.3797079669858941E-3</v>
      </c>
      <c r="U295">
        <v>64.103383360682528</v>
      </c>
      <c r="V295">
        <v>0.34208302025422227</v>
      </c>
      <c r="W295">
        <v>0.17773443878425899</v>
      </c>
      <c r="X295">
        <v>2.1997425519825859</v>
      </c>
      <c r="Y295">
        <v>6.4698310352429003</v>
      </c>
      <c r="Z295">
        <v>0.1115488109524638</v>
      </c>
      <c r="AA295">
        <v>0.48113318824357076</v>
      </c>
      <c r="AB295">
        <v>4.237528258369571E-2</v>
      </c>
      <c r="AC295">
        <v>0</v>
      </c>
    </row>
    <row r="296" spans="1:29" x14ac:dyDescent="0.25">
      <c r="A296" t="s">
        <v>288</v>
      </c>
      <c r="B296">
        <v>0.25235000000000002</v>
      </c>
      <c r="C296">
        <v>1595</v>
      </c>
      <c r="D296">
        <v>39.700000000000003</v>
      </c>
      <c r="E296">
        <v>25.23</v>
      </c>
      <c r="F296">
        <v>1.59</v>
      </c>
      <c r="G296">
        <v>2.9969999999999999</v>
      </c>
      <c r="H296">
        <v>0.34528392017406517</v>
      </c>
      <c r="I296">
        <v>0.19272604240033014</v>
      </c>
      <c r="J296">
        <v>0.4118251221817581</v>
      </c>
      <c r="K296">
        <v>0.81147807326454802</v>
      </c>
      <c r="L296">
        <v>490.13275625178699</v>
      </c>
      <c r="M296">
        <v>0.61737767291702605</v>
      </c>
      <c r="N296">
        <v>6.791154402087286E-3</v>
      </c>
      <c r="O296">
        <v>0.74085320750043127</v>
      </c>
      <c r="P296">
        <v>56.798745908366399</v>
      </c>
      <c r="Q296">
        <v>40.74692641252372</v>
      </c>
      <c r="R296">
        <v>118.53651320006901</v>
      </c>
      <c r="S296">
        <v>1.7286574841676729E-3</v>
      </c>
      <c r="T296">
        <v>2.5864978866872832E-3</v>
      </c>
      <c r="U296">
        <v>69.673786822638689</v>
      </c>
      <c r="V296">
        <v>0.37180907121129692</v>
      </c>
      <c r="W296">
        <v>0.19317906091195647</v>
      </c>
      <c r="X296">
        <v>2.3908939840065573</v>
      </c>
      <c r="Y296">
        <v>7.0320411294310512</v>
      </c>
      <c r="Z296">
        <v>0.1212420884384664</v>
      </c>
      <c r="AA296">
        <v>0.45505384911614494</v>
      </c>
      <c r="AB296">
        <v>4.0078373137155433E-2</v>
      </c>
      <c r="AC296">
        <v>1</v>
      </c>
    </row>
    <row r="297" spans="1:29" x14ac:dyDescent="0.25">
      <c r="A297" t="s">
        <v>289</v>
      </c>
      <c r="B297">
        <v>0.25235000000000002</v>
      </c>
      <c r="C297">
        <v>1595</v>
      </c>
      <c r="D297">
        <v>39.700000000000003</v>
      </c>
      <c r="E297">
        <v>25.23</v>
      </c>
      <c r="F297">
        <v>1.59</v>
      </c>
      <c r="G297">
        <v>2.9969999999999999</v>
      </c>
      <c r="H297">
        <v>0.32677535510811084</v>
      </c>
      <c r="I297">
        <v>0.18239517470781744</v>
      </c>
      <c r="J297">
        <v>0.38974968911249408</v>
      </c>
      <c r="K297">
        <v>0.76797968298028396</v>
      </c>
      <c r="L297">
        <v>463.85972852009149</v>
      </c>
      <c r="M297">
        <v>0.61686885767868904</v>
      </c>
      <c r="N297">
        <v>6.7855574344655792E-3</v>
      </c>
      <c r="O297">
        <v>0.74024262921442685</v>
      </c>
      <c r="P297">
        <v>56.751934906439395</v>
      </c>
      <c r="Q297">
        <v>40.713344606793477</v>
      </c>
      <c r="R297">
        <v>118.43882067430829</v>
      </c>
      <c r="S297">
        <v>1.7272328015003292E-3</v>
      </c>
      <c r="T297">
        <v>2.7088307574310048E-3</v>
      </c>
      <c r="U297">
        <v>72.969128528297688</v>
      </c>
      <c r="V297">
        <v>0.3893944213807069</v>
      </c>
      <c r="W297">
        <v>0.2023157971956282</v>
      </c>
      <c r="X297">
        <v>2.5039754314002849</v>
      </c>
      <c r="Y297">
        <v>7.3646336217655444</v>
      </c>
      <c r="Z297">
        <v>0.12697644175457834</v>
      </c>
      <c r="AA297">
        <v>0.48983219786998733</v>
      </c>
      <c r="AB297">
        <v>4.3141438401097104E-2</v>
      </c>
      <c r="AC297">
        <v>1</v>
      </c>
    </row>
    <row r="298" spans="1:29" x14ac:dyDescent="0.25">
      <c r="A298" t="s">
        <v>290</v>
      </c>
      <c r="B298">
        <v>0.25235000000000002</v>
      </c>
      <c r="C298">
        <v>1595</v>
      </c>
      <c r="D298">
        <v>39.700000000000003</v>
      </c>
      <c r="E298">
        <v>25.23</v>
      </c>
      <c r="F298">
        <v>1.59</v>
      </c>
      <c r="G298">
        <v>2.9969999999999999</v>
      </c>
      <c r="H298">
        <v>0.3477904537142949</v>
      </c>
      <c r="I298">
        <v>0.19412510636226801</v>
      </c>
      <c r="J298">
        <v>0.41481470096358319</v>
      </c>
      <c r="K298">
        <v>0.81736886889376004</v>
      </c>
      <c r="L298">
        <v>493.69079681183104</v>
      </c>
      <c r="M298">
        <v>0.60881161216915203</v>
      </c>
      <c r="N298">
        <v>6.696927733860672E-3</v>
      </c>
      <c r="O298">
        <v>0.73057393460298237</v>
      </c>
      <c r="P298">
        <v>56.010668319561987</v>
      </c>
      <c r="Q298">
        <v>40.181566403164034</v>
      </c>
      <c r="R298">
        <v>116.89182953647719</v>
      </c>
      <c r="S298">
        <v>1.7046725140736256E-3</v>
      </c>
      <c r="T298">
        <v>2.6128904395154402E-3</v>
      </c>
      <c r="U298">
        <v>70.384736214447173</v>
      </c>
      <c r="V298">
        <v>0.37560300068034452</v>
      </c>
      <c r="W298">
        <v>0.19515025470130945</v>
      </c>
      <c r="X298">
        <v>2.4152906000270851</v>
      </c>
      <c r="Y298">
        <v>7.1037958824326033</v>
      </c>
      <c r="Z298">
        <v>0.12247923935228626</v>
      </c>
      <c r="AA298">
        <v>0.48388938411372995</v>
      </c>
      <c r="AB298">
        <v>4.2618031539094908E-2</v>
      </c>
      <c r="AC298">
        <v>0</v>
      </c>
    </row>
    <row r="299" spans="1:29" x14ac:dyDescent="0.25">
      <c r="A299" t="s">
        <v>288</v>
      </c>
      <c r="B299">
        <v>0.25235000000000002</v>
      </c>
      <c r="C299">
        <v>1595</v>
      </c>
      <c r="D299">
        <v>39.700000000000003</v>
      </c>
      <c r="E299">
        <v>25.23</v>
      </c>
      <c r="F299">
        <v>1.59</v>
      </c>
      <c r="G299">
        <v>2.9969999999999999</v>
      </c>
      <c r="H299">
        <v>0.34534959961921474</v>
      </c>
      <c r="I299">
        <v>0.19276270249016098</v>
      </c>
      <c r="J299">
        <v>0.41190345900529135</v>
      </c>
      <c r="K299">
        <v>0.81163243153751996</v>
      </c>
      <c r="L299">
        <v>490.22598864866205</v>
      </c>
      <c r="M299">
        <v>0.61806371368212898</v>
      </c>
      <c r="N299">
        <v>6.7987008505034181E-3</v>
      </c>
      <c r="O299">
        <v>0.74167645641855473</v>
      </c>
      <c r="P299">
        <v>56.861861658755863</v>
      </c>
      <c r="Q299">
        <v>40.792205103020514</v>
      </c>
      <c r="R299">
        <v>118.66823302696876</v>
      </c>
      <c r="S299">
        <v>1.7305783983099612E-3</v>
      </c>
      <c r="T299">
        <v>2.6582565255693249E-3</v>
      </c>
      <c r="U299">
        <v>71.606785157523689</v>
      </c>
      <c r="V299">
        <v>0.38212437555059037</v>
      </c>
      <c r="W299">
        <v>0.19853853425345894</v>
      </c>
      <c r="X299">
        <v>2.4572258758231444</v>
      </c>
      <c r="Y299">
        <v>7.2271349288916014</v>
      </c>
      <c r="Z299">
        <v>0.12460577463606209</v>
      </c>
      <c r="AA299">
        <v>0.44140524524346031</v>
      </c>
      <c r="AB299">
        <v>3.8876287186507721E-2</v>
      </c>
      <c r="AC299">
        <v>1</v>
      </c>
    </row>
    <row r="300" spans="1:29" x14ac:dyDescent="0.25">
      <c r="A300" t="s">
        <v>291</v>
      </c>
      <c r="B300">
        <v>0.25235000000000002</v>
      </c>
      <c r="C300">
        <v>1595</v>
      </c>
      <c r="D300">
        <v>39.700000000000003</v>
      </c>
      <c r="E300">
        <v>25.23</v>
      </c>
      <c r="F300">
        <v>1.59</v>
      </c>
      <c r="G300">
        <v>2.9969999999999999</v>
      </c>
      <c r="H300">
        <v>0.34518489435869881</v>
      </c>
      <c r="I300">
        <v>0.19267076947165912</v>
      </c>
      <c r="J300">
        <v>0.41170701266049264</v>
      </c>
      <c r="K300">
        <v>0.81124534514382796</v>
      </c>
      <c r="L300">
        <v>489.99218846687211</v>
      </c>
      <c r="M300">
        <v>0.618139974878815</v>
      </c>
      <c r="N300">
        <v>6.7995397236669643E-3</v>
      </c>
      <c r="O300">
        <v>0.74176796985457794</v>
      </c>
      <c r="P300">
        <v>56.868877688850979</v>
      </c>
      <c r="Q300">
        <v>40.797238342001791</v>
      </c>
      <c r="R300">
        <v>118.68287517673248</v>
      </c>
      <c r="S300">
        <v>1.730791929660682E-3</v>
      </c>
      <c r="T300">
        <v>2.8663741894241631E-3</v>
      </c>
      <c r="U300">
        <v>77.212954727613393</v>
      </c>
      <c r="V300">
        <v>0.41204128972972343</v>
      </c>
      <c r="W300">
        <v>0.2140823222726172</v>
      </c>
      <c r="X300">
        <v>2.6496046413489607</v>
      </c>
      <c r="Y300">
        <v>7.7929548274969429</v>
      </c>
      <c r="Z300">
        <v>0.13436129012925763</v>
      </c>
      <c r="AA300">
        <v>0.41158267891231931</v>
      </c>
      <c r="AB300">
        <v>3.6249697072725448E-2</v>
      </c>
      <c r="AC300">
        <v>1</v>
      </c>
    </row>
    <row r="301" spans="1:29" x14ac:dyDescent="0.25">
      <c r="A301" t="s">
        <v>292</v>
      </c>
      <c r="B301">
        <v>0.25235000000000002</v>
      </c>
      <c r="C301">
        <v>1595</v>
      </c>
      <c r="D301">
        <v>39.700000000000003</v>
      </c>
      <c r="E301">
        <v>25.23</v>
      </c>
      <c r="F301">
        <v>1.59</v>
      </c>
      <c r="G301">
        <v>2.9969999999999999</v>
      </c>
      <c r="H301">
        <v>0.3260907391627435</v>
      </c>
      <c r="I301">
        <v>0.18201304477356425</v>
      </c>
      <c r="J301">
        <v>0.38893313777930044</v>
      </c>
      <c r="K301">
        <v>0.76637071483606001</v>
      </c>
      <c r="L301">
        <v>462.88791176098022</v>
      </c>
      <c r="M301">
        <v>0.61737442614961502</v>
      </c>
      <c r="N301">
        <v>6.7911186876457646E-3</v>
      </c>
      <c r="O301">
        <v>0.74084931137953802</v>
      </c>
      <c r="P301">
        <v>56.798447205764582</v>
      </c>
      <c r="Q301">
        <v>40.746712125874595</v>
      </c>
      <c r="R301">
        <v>118.53588982072608</v>
      </c>
      <c r="S301">
        <v>1.728648393218922E-3</v>
      </c>
      <c r="T301">
        <v>2.9917649268944575E-3</v>
      </c>
      <c r="U301">
        <v>80.59066771821945</v>
      </c>
      <c r="V301">
        <v>0.43006620824107822</v>
      </c>
      <c r="W301">
        <v>0.2234474429774298</v>
      </c>
      <c r="X301">
        <v>2.7655127042980641</v>
      </c>
      <c r="Y301">
        <v>8.1338608949943065</v>
      </c>
      <c r="Z301">
        <v>0.14023898094817769</v>
      </c>
      <c r="AA301">
        <v>0.44868510940922279</v>
      </c>
      <c r="AB301">
        <v>3.951745331001142E-2</v>
      </c>
      <c r="AC301">
        <v>1</v>
      </c>
    </row>
    <row r="302" spans="1:29" x14ac:dyDescent="0.25">
      <c r="A302" t="s">
        <v>293</v>
      </c>
      <c r="B302">
        <v>0.25235000000000002</v>
      </c>
      <c r="C302">
        <v>1595</v>
      </c>
      <c r="D302">
        <v>39.700000000000003</v>
      </c>
      <c r="E302">
        <v>25.23</v>
      </c>
      <c r="F302">
        <v>1.59</v>
      </c>
      <c r="G302">
        <v>2.9969999999999999</v>
      </c>
      <c r="H302">
        <v>0.34398789274239194</v>
      </c>
      <c r="I302">
        <v>0.19200264283506013</v>
      </c>
      <c r="J302">
        <v>0.41027933153176005</v>
      </c>
      <c r="K302">
        <v>0.80843218035814801</v>
      </c>
      <c r="L302">
        <v>488.29303693632141</v>
      </c>
      <c r="M302">
        <v>0.61232560181108697</v>
      </c>
      <c r="N302">
        <v>6.7355816199219567E-3</v>
      </c>
      <c r="O302">
        <v>0.73479072217330432</v>
      </c>
      <c r="P302">
        <v>56.333955366620003</v>
      </c>
      <c r="Q302">
        <v>40.413489719531739</v>
      </c>
      <c r="R302">
        <v>117.5665155477287</v>
      </c>
      <c r="S302">
        <v>1.7145116850710435E-3</v>
      </c>
      <c r="T302">
        <v>2.8731895897012578E-3</v>
      </c>
      <c r="U302">
        <v>77.396544572577625</v>
      </c>
      <c r="V302">
        <v>0.41302100351955573</v>
      </c>
      <c r="W302">
        <v>0.21459134748081268</v>
      </c>
      <c r="X302">
        <v>2.6559046269800999</v>
      </c>
      <c r="Y302">
        <v>7.8114841970002944</v>
      </c>
      <c r="Z302">
        <v>0.13468076201724644</v>
      </c>
      <c r="AA302">
        <v>0.44058422073756504</v>
      </c>
      <c r="AB302">
        <v>3.8803976345568938E-2</v>
      </c>
      <c r="AC30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DC3-RFE</vt:lpstr>
      <vt:lpstr>DS3-RFE</vt:lpstr>
      <vt:lpstr>DS1-RFE</vt:lpstr>
      <vt:lpstr>DC3-sisso</vt:lpstr>
      <vt:lpstr>DS3-sisso</vt:lpstr>
      <vt:lpstr>DS1-RFE-change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2015-06-05T18:17:20Z</dcterms:created>
  <dcterms:modified xsi:type="dcterms:W3CDTF">2023-01-02T12:19:56Z</dcterms:modified>
</cp:coreProperties>
</file>