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autoCompressPictures="0"/>
  <bookViews>
    <workbookView xWindow="0" yWindow="0" windowWidth="25600" windowHeight="16020" tabRatio="500"/>
  </bookViews>
  <sheets>
    <sheet name="second_floor2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7" i="1" l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58" i="1"/>
  <c r="E59" i="1"/>
  <c r="E60" i="1"/>
  <c r="E61" i="1"/>
  <c r="E62" i="1"/>
  <c r="E63" i="1"/>
  <c r="E64" i="1"/>
  <c r="E65" i="1"/>
  <c r="E66" i="1"/>
  <c r="E67" i="1"/>
  <c r="E68" i="1"/>
  <c r="E69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  <c r="E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second_floor2.csv!$A$1:$A$143</c:f>
              <c:numCache>
                <c:formatCode>General</c:formatCode>
                <c:ptCount val="143"/>
                <c:pt idx="0">
                  <c:v>48.0</c:v>
                </c:pt>
                <c:pt idx="1">
                  <c:v>251.0</c:v>
                </c:pt>
                <c:pt idx="2">
                  <c:v>345.0</c:v>
                </c:pt>
                <c:pt idx="3">
                  <c:v>438.0</c:v>
                </c:pt>
                <c:pt idx="4">
                  <c:v>532.0</c:v>
                </c:pt>
                <c:pt idx="5">
                  <c:v>626.0</c:v>
                </c:pt>
                <c:pt idx="6">
                  <c:v>720.0</c:v>
                </c:pt>
                <c:pt idx="7">
                  <c:v>814.0</c:v>
                </c:pt>
                <c:pt idx="8">
                  <c:v>907.0</c:v>
                </c:pt>
                <c:pt idx="9">
                  <c:v>1001.0</c:v>
                </c:pt>
                <c:pt idx="10">
                  <c:v>1095.0</c:v>
                </c:pt>
                <c:pt idx="11">
                  <c:v>1188.0</c:v>
                </c:pt>
                <c:pt idx="12">
                  <c:v>1282.0</c:v>
                </c:pt>
                <c:pt idx="13">
                  <c:v>1376.0</c:v>
                </c:pt>
                <c:pt idx="14">
                  <c:v>1470.0</c:v>
                </c:pt>
                <c:pt idx="15">
                  <c:v>1564.0</c:v>
                </c:pt>
                <c:pt idx="16">
                  <c:v>1657.0</c:v>
                </c:pt>
                <c:pt idx="17">
                  <c:v>1751.0</c:v>
                </c:pt>
                <c:pt idx="18">
                  <c:v>1845.0</c:v>
                </c:pt>
                <c:pt idx="19">
                  <c:v>1939.0</c:v>
                </c:pt>
                <c:pt idx="20">
                  <c:v>2032.0</c:v>
                </c:pt>
                <c:pt idx="21">
                  <c:v>2126.0</c:v>
                </c:pt>
                <c:pt idx="22">
                  <c:v>2220.0</c:v>
                </c:pt>
                <c:pt idx="23">
                  <c:v>2314.0</c:v>
                </c:pt>
                <c:pt idx="24">
                  <c:v>2407.0</c:v>
                </c:pt>
                <c:pt idx="25">
                  <c:v>2501.0</c:v>
                </c:pt>
                <c:pt idx="26">
                  <c:v>2595.0</c:v>
                </c:pt>
                <c:pt idx="27">
                  <c:v>2689.0</c:v>
                </c:pt>
                <c:pt idx="28">
                  <c:v>2782.0</c:v>
                </c:pt>
                <c:pt idx="29">
                  <c:v>2876.0</c:v>
                </c:pt>
                <c:pt idx="30">
                  <c:v>2970.0</c:v>
                </c:pt>
                <c:pt idx="31">
                  <c:v>3064.0</c:v>
                </c:pt>
                <c:pt idx="32">
                  <c:v>3157.0</c:v>
                </c:pt>
                <c:pt idx="33">
                  <c:v>3251.0</c:v>
                </c:pt>
                <c:pt idx="34">
                  <c:v>3345.0</c:v>
                </c:pt>
                <c:pt idx="35">
                  <c:v>3439.0</c:v>
                </c:pt>
                <c:pt idx="36">
                  <c:v>3532.0</c:v>
                </c:pt>
                <c:pt idx="37">
                  <c:v>3626.0</c:v>
                </c:pt>
                <c:pt idx="38">
                  <c:v>3720.0</c:v>
                </c:pt>
                <c:pt idx="39">
                  <c:v>3814.0</c:v>
                </c:pt>
                <c:pt idx="40">
                  <c:v>3907.0</c:v>
                </c:pt>
                <c:pt idx="41">
                  <c:v>4001.0</c:v>
                </c:pt>
                <c:pt idx="42">
                  <c:v>4095.0</c:v>
                </c:pt>
                <c:pt idx="43">
                  <c:v>4189.0</c:v>
                </c:pt>
                <c:pt idx="44">
                  <c:v>4282.0</c:v>
                </c:pt>
                <c:pt idx="45">
                  <c:v>4376.0</c:v>
                </c:pt>
                <c:pt idx="46">
                  <c:v>4470.0</c:v>
                </c:pt>
                <c:pt idx="47">
                  <c:v>4564.0</c:v>
                </c:pt>
                <c:pt idx="48">
                  <c:v>4658.0</c:v>
                </c:pt>
                <c:pt idx="49">
                  <c:v>4751.0</c:v>
                </c:pt>
                <c:pt idx="50">
                  <c:v>4845.0</c:v>
                </c:pt>
                <c:pt idx="51">
                  <c:v>4939.0</c:v>
                </c:pt>
                <c:pt idx="52">
                  <c:v>5033.0</c:v>
                </c:pt>
                <c:pt idx="53">
                  <c:v>5126.0</c:v>
                </c:pt>
                <c:pt idx="54">
                  <c:v>5220.0</c:v>
                </c:pt>
                <c:pt idx="55">
                  <c:v>5314.0</c:v>
                </c:pt>
                <c:pt idx="56">
                  <c:v>5408.0</c:v>
                </c:pt>
                <c:pt idx="57">
                  <c:v>5501.0</c:v>
                </c:pt>
                <c:pt idx="58">
                  <c:v>5595.0</c:v>
                </c:pt>
                <c:pt idx="59">
                  <c:v>5689.0</c:v>
                </c:pt>
                <c:pt idx="60">
                  <c:v>5783.0</c:v>
                </c:pt>
                <c:pt idx="61">
                  <c:v>5876.0</c:v>
                </c:pt>
                <c:pt idx="62">
                  <c:v>5970.0</c:v>
                </c:pt>
                <c:pt idx="63">
                  <c:v>6064.0</c:v>
                </c:pt>
                <c:pt idx="64">
                  <c:v>6158.0</c:v>
                </c:pt>
                <c:pt idx="65">
                  <c:v>6252.0</c:v>
                </c:pt>
                <c:pt idx="66">
                  <c:v>6345.0</c:v>
                </c:pt>
                <c:pt idx="67">
                  <c:v>6439.0</c:v>
                </c:pt>
                <c:pt idx="68">
                  <c:v>6533.0</c:v>
                </c:pt>
                <c:pt idx="69">
                  <c:v>6627.0</c:v>
                </c:pt>
                <c:pt idx="70">
                  <c:v>6720.0</c:v>
                </c:pt>
                <c:pt idx="71">
                  <c:v>6814.0</c:v>
                </c:pt>
                <c:pt idx="72">
                  <c:v>6908.0</c:v>
                </c:pt>
                <c:pt idx="73">
                  <c:v>7002.0</c:v>
                </c:pt>
                <c:pt idx="74">
                  <c:v>7095.0</c:v>
                </c:pt>
                <c:pt idx="75">
                  <c:v>7189.0</c:v>
                </c:pt>
                <c:pt idx="76">
                  <c:v>7283.0</c:v>
                </c:pt>
                <c:pt idx="77">
                  <c:v>7377.0</c:v>
                </c:pt>
                <c:pt idx="78">
                  <c:v>7470.0</c:v>
                </c:pt>
                <c:pt idx="79">
                  <c:v>7564.0</c:v>
                </c:pt>
                <c:pt idx="80">
                  <c:v>7658.0</c:v>
                </c:pt>
                <c:pt idx="81">
                  <c:v>7752.0</c:v>
                </c:pt>
                <c:pt idx="82">
                  <c:v>7846.0</c:v>
                </c:pt>
                <c:pt idx="83">
                  <c:v>7939.0</c:v>
                </c:pt>
                <c:pt idx="84">
                  <c:v>8033.0</c:v>
                </c:pt>
                <c:pt idx="85">
                  <c:v>8127.0</c:v>
                </c:pt>
                <c:pt idx="86">
                  <c:v>8220.0</c:v>
                </c:pt>
                <c:pt idx="87">
                  <c:v>8314.0</c:v>
                </c:pt>
                <c:pt idx="88">
                  <c:v>8408.0</c:v>
                </c:pt>
                <c:pt idx="89">
                  <c:v>8502.0</c:v>
                </c:pt>
                <c:pt idx="90">
                  <c:v>8596.0</c:v>
                </c:pt>
                <c:pt idx="91">
                  <c:v>8689.0</c:v>
                </c:pt>
                <c:pt idx="92">
                  <c:v>8783.0</c:v>
                </c:pt>
                <c:pt idx="93">
                  <c:v>8877.0</c:v>
                </c:pt>
                <c:pt idx="94">
                  <c:v>8971.0</c:v>
                </c:pt>
                <c:pt idx="95">
                  <c:v>9064.0</c:v>
                </c:pt>
                <c:pt idx="96">
                  <c:v>9158.0</c:v>
                </c:pt>
                <c:pt idx="97">
                  <c:v>9252.0</c:v>
                </c:pt>
                <c:pt idx="98">
                  <c:v>9345.0</c:v>
                </c:pt>
                <c:pt idx="99">
                  <c:v>9439.0</c:v>
                </c:pt>
                <c:pt idx="100">
                  <c:v>9533.0</c:v>
                </c:pt>
                <c:pt idx="101">
                  <c:v>9627.0</c:v>
                </c:pt>
                <c:pt idx="102">
                  <c:v>9721.0</c:v>
                </c:pt>
                <c:pt idx="103">
                  <c:v>9814.0</c:v>
                </c:pt>
                <c:pt idx="104">
                  <c:v>9908.0</c:v>
                </c:pt>
                <c:pt idx="105">
                  <c:v>10002.0</c:v>
                </c:pt>
                <c:pt idx="106">
                  <c:v>10096.0</c:v>
                </c:pt>
                <c:pt idx="107">
                  <c:v>10189.0</c:v>
                </c:pt>
                <c:pt idx="108">
                  <c:v>10283.0</c:v>
                </c:pt>
                <c:pt idx="109">
                  <c:v>10377.0</c:v>
                </c:pt>
                <c:pt idx="110">
                  <c:v>10471.0</c:v>
                </c:pt>
                <c:pt idx="111">
                  <c:v>10564.0</c:v>
                </c:pt>
                <c:pt idx="112">
                  <c:v>10658.0</c:v>
                </c:pt>
                <c:pt idx="113">
                  <c:v>10752.0</c:v>
                </c:pt>
                <c:pt idx="114">
                  <c:v>10846.0</c:v>
                </c:pt>
                <c:pt idx="115">
                  <c:v>10939.0</c:v>
                </c:pt>
                <c:pt idx="116">
                  <c:v>11033.0</c:v>
                </c:pt>
                <c:pt idx="117">
                  <c:v>11127.0</c:v>
                </c:pt>
                <c:pt idx="118">
                  <c:v>11221.0</c:v>
                </c:pt>
                <c:pt idx="119">
                  <c:v>11315.0</c:v>
                </c:pt>
                <c:pt idx="120">
                  <c:v>11408.0</c:v>
                </c:pt>
                <c:pt idx="121">
                  <c:v>11502.0</c:v>
                </c:pt>
                <c:pt idx="122">
                  <c:v>11596.0</c:v>
                </c:pt>
                <c:pt idx="123">
                  <c:v>11689.0</c:v>
                </c:pt>
                <c:pt idx="124">
                  <c:v>11783.0</c:v>
                </c:pt>
                <c:pt idx="125">
                  <c:v>11877.0</c:v>
                </c:pt>
                <c:pt idx="126">
                  <c:v>11971.0</c:v>
                </c:pt>
                <c:pt idx="127">
                  <c:v>12065.0</c:v>
                </c:pt>
                <c:pt idx="128">
                  <c:v>12158.0</c:v>
                </c:pt>
                <c:pt idx="129">
                  <c:v>12252.0</c:v>
                </c:pt>
                <c:pt idx="130">
                  <c:v>12346.0</c:v>
                </c:pt>
                <c:pt idx="131">
                  <c:v>12440.0</c:v>
                </c:pt>
                <c:pt idx="132">
                  <c:v>12533.0</c:v>
                </c:pt>
                <c:pt idx="133">
                  <c:v>12627.0</c:v>
                </c:pt>
                <c:pt idx="134">
                  <c:v>12721.0</c:v>
                </c:pt>
                <c:pt idx="135">
                  <c:v>12815.0</c:v>
                </c:pt>
                <c:pt idx="136">
                  <c:v>12908.0</c:v>
                </c:pt>
                <c:pt idx="137">
                  <c:v>13002.0</c:v>
                </c:pt>
                <c:pt idx="138">
                  <c:v>13096.0</c:v>
                </c:pt>
                <c:pt idx="139">
                  <c:v>13190.0</c:v>
                </c:pt>
                <c:pt idx="140">
                  <c:v>13283.0</c:v>
                </c:pt>
                <c:pt idx="141">
                  <c:v>13377.0</c:v>
                </c:pt>
                <c:pt idx="142">
                  <c:v>13471.0</c:v>
                </c:pt>
              </c:numCache>
            </c:numRef>
          </c:xVal>
          <c:yVal>
            <c:numRef>
              <c:f>second_floor2.csv!$E$1:$E$143</c:f>
              <c:numCache>
                <c:formatCode>General</c:formatCode>
                <c:ptCount val="143"/>
                <c:pt idx="0">
                  <c:v>0.0556871077898646</c:v>
                </c:pt>
                <c:pt idx="1">
                  <c:v>0.0739386588598955</c:v>
                </c:pt>
                <c:pt idx="2">
                  <c:v>0.0669389669325722</c:v>
                </c:pt>
                <c:pt idx="3">
                  <c:v>0.0304553173518189</c:v>
                </c:pt>
                <c:pt idx="4">
                  <c:v>0.0370463021636438</c:v>
                </c:pt>
                <c:pt idx="5">
                  <c:v>0.0360311348974744</c:v>
                </c:pt>
                <c:pt idx="6">
                  <c:v>0.0319048068165284</c:v>
                </c:pt>
                <c:pt idx="7">
                  <c:v>0.0285516461872166</c:v>
                </c:pt>
                <c:pt idx="8">
                  <c:v>0.0208590732536227</c:v>
                </c:pt>
                <c:pt idx="9">
                  <c:v>0.0194697633781204</c:v>
                </c:pt>
                <c:pt idx="10">
                  <c:v>0.0114412050501684</c:v>
                </c:pt>
                <c:pt idx="11">
                  <c:v>0.0158819626620893</c:v>
                </c:pt>
                <c:pt idx="12">
                  <c:v>0.0172704895414114</c:v>
                </c:pt>
                <c:pt idx="13">
                  <c:v>0.0128197054958373</c:v>
                </c:pt>
                <c:pt idx="14">
                  <c:v>0.013966721877377</c:v>
                </c:pt>
                <c:pt idx="15">
                  <c:v>0.0231153245056175</c:v>
                </c:pt>
                <c:pt idx="16">
                  <c:v>0.0306643461694522</c:v>
                </c:pt>
                <c:pt idx="17">
                  <c:v>0.03196618821505</c:v>
                </c:pt>
                <c:pt idx="18">
                  <c:v>0.0321340416692329</c:v>
                </c:pt>
                <c:pt idx="19">
                  <c:v>0.03144751157087</c:v>
                </c:pt>
                <c:pt idx="20">
                  <c:v>0.0328457967173884</c:v>
                </c:pt>
                <c:pt idx="21">
                  <c:v>0.0331849171160634</c:v>
                </c:pt>
                <c:pt idx="22">
                  <c:v>0.0362347971706756</c:v>
                </c:pt>
                <c:pt idx="23">
                  <c:v>0.0305240114172433</c:v>
                </c:pt>
                <c:pt idx="24">
                  <c:v>0.0352838080711252</c:v>
                </c:pt>
                <c:pt idx="25">
                  <c:v>0.079255307765474</c:v>
                </c:pt>
                <c:pt idx="26">
                  <c:v>0.11210918751824</c:v>
                </c:pt>
                <c:pt idx="27">
                  <c:v>0.113408391585455</c:v>
                </c:pt>
                <c:pt idx="28">
                  <c:v>0.0921966788827016</c:v>
                </c:pt>
                <c:pt idx="29">
                  <c:v>0.0679030822054492</c:v>
                </c:pt>
                <c:pt idx="30">
                  <c:v>0.0489961080189029</c:v>
                </c:pt>
                <c:pt idx="31">
                  <c:v>0.0302667976997898</c:v>
                </c:pt>
                <c:pt idx="32">
                  <c:v>0.0528751834512184</c:v>
                </c:pt>
                <c:pt idx="33">
                  <c:v>0.0132711086575312</c:v>
                </c:pt>
                <c:pt idx="34">
                  <c:v>0.00912601342317663</c:v>
                </c:pt>
                <c:pt idx="35">
                  <c:v>0.0338183597769022</c:v>
                </c:pt>
                <c:pt idx="36">
                  <c:v>0.0438858609235366</c:v>
                </c:pt>
                <c:pt idx="37">
                  <c:v>0.0385808819754033</c:v>
                </c:pt>
                <c:pt idx="38">
                  <c:v>0.0317481054237887</c:v>
                </c:pt>
                <c:pt idx="39">
                  <c:v>0.039389136738446</c:v>
                </c:pt>
                <c:pt idx="40">
                  <c:v>0.0396087789006427</c:v>
                </c:pt>
                <c:pt idx="41">
                  <c:v>0.018575193727119</c:v>
                </c:pt>
                <c:pt idx="42">
                  <c:v>0.0189611531822302</c:v>
                </c:pt>
                <c:pt idx="43">
                  <c:v>0.0158139415074168</c:v>
                </c:pt>
                <c:pt idx="44">
                  <c:v>0.0350310300448046</c:v>
                </c:pt>
                <c:pt idx="45">
                  <c:v>0.0276905922471875</c:v>
                </c:pt>
                <c:pt idx="46">
                  <c:v>0.0241465698806269</c:v>
                </c:pt>
                <c:pt idx="47">
                  <c:v>0.0289607067938612</c:v>
                </c:pt>
                <c:pt idx="48">
                  <c:v>0.034074527069352</c:v>
                </c:pt>
                <c:pt idx="49">
                  <c:v>0.185631236296589</c:v>
                </c:pt>
                <c:pt idx="50">
                  <c:v>0.204051779117458</c:v>
                </c:pt>
                <c:pt idx="51">
                  <c:v>0.196853484198274</c:v>
                </c:pt>
                <c:pt idx="52">
                  <c:v>0.187373682575756</c:v>
                </c:pt>
                <c:pt idx="53">
                  <c:v>0.241356761483908</c:v>
                </c:pt>
                <c:pt idx="54">
                  <c:v>0.66868433538853</c:v>
                </c:pt>
                <c:pt idx="55">
                  <c:v>0.693169668410989</c:v>
                </c:pt>
                <c:pt idx="56">
                  <c:v>0.796924295351823</c:v>
                </c:pt>
                <c:pt idx="57">
                  <c:v>0.836305072759935</c:v>
                </c:pt>
                <c:pt idx="58">
                  <c:v>0.900849393145158</c:v>
                </c:pt>
                <c:pt idx="59">
                  <c:v>0.958627263933694</c:v>
                </c:pt>
                <c:pt idx="60">
                  <c:v>0.758549734486144</c:v>
                </c:pt>
                <c:pt idx="61">
                  <c:v>0.73046240550079</c:v>
                </c:pt>
                <c:pt idx="62">
                  <c:v>1.029940105826062</c:v>
                </c:pt>
                <c:pt idx="63">
                  <c:v>0.609301517250696</c:v>
                </c:pt>
                <c:pt idx="64">
                  <c:v>0.601563209907321</c:v>
                </c:pt>
                <c:pt idx="65">
                  <c:v>0.897955128405646</c:v>
                </c:pt>
                <c:pt idx="66">
                  <c:v>1.174734135849895</c:v>
                </c:pt>
                <c:pt idx="67">
                  <c:v>1.224004031593851</c:v>
                </c:pt>
                <c:pt idx="68">
                  <c:v>1.250645100799184</c:v>
                </c:pt>
                <c:pt idx="69">
                  <c:v>1.279199240355465</c:v>
                </c:pt>
                <c:pt idx="70">
                  <c:v>1.310141666955906</c:v>
                </c:pt>
                <c:pt idx="71">
                  <c:v>1.343668538466984</c:v>
                </c:pt>
                <c:pt idx="72">
                  <c:v>1.328038998634453</c:v>
                </c:pt>
                <c:pt idx="73">
                  <c:v>1.324239544585873</c:v>
                </c:pt>
                <c:pt idx="74">
                  <c:v>1.328272163670157</c:v>
                </c:pt>
                <c:pt idx="75">
                  <c:v>1.345570605577054</c:v>
                </c:pt>
                <c:pt idx="76">
                  <c:v>1.376229329299808</c:v>
                </c:pt>
                <c:pt idx="77">
                  <c:v>1.396400367485271</c:v>
                </c:pt>
                <c:pt idx="78">
                  <c:v>1.414622388642637</c:v>
                </c:pt>
                <c:pt idx="79">
                  <c:v>1.320726170299506</c:v>
                </c:pt>
                <c:pt idx="80">
                  <c:v>1.249682522101514</c:v>
                </c:pt>
                <c:pt idx="81">
                  <c:v>1.1685692033534</c:v>
                </c:pt>
                <c:pt idx="82">
                  <c:v>1.123219588871651</c:v>
                </c:pt>
                <c:pt idx="83">
                  <c:v>1.115096479937947</c:v>
                </c:pt>
                <c:pt idx="84">
                  <c:v>1.099682637579134</c:v>
                </c:pt>
                <c:pt idx="85">
                  <c:v>0.974812058137875</c:v>
                </c:pt>
                <c:pt idx="86">
                  <c:v>1.131800288222264</c:v>
                </c:pt>
                <c:pt idx="87">
                  <c:v>0.880898814653533</c:v>
                </c:pt>
                <c:pt idx="88">
                  <c:v>0.609940977741289</c:v>
                </c:pt>
                <c:pt idx="89">
                  <c:v>0.576856685248598</c:v>
                </c:pt>
                <c:pt idx="90">
                  <c:v>0.829655295516156</c:v>
                </c:pt>
                <c:pt idx="91">
                  <c:v>1.331856002379386</c:v>
                </c:pt>
                <c:pt idx="92">
                  <c:v>1.2766127790873</c:v>
                </c:pt>
                <c:pt idx="93">
                  <c:v>1.203421114850907</c:v>
                </c:pt>
                <c:pt idx="94">
                  <c:v>1.202390040103876</c:v>
                </c:pt>
                <c:pt idx="95">
                  <c:v>1.148428918006683</c:v>
                </c:pt>
                <c:pt idx="96">
                  <c:v>1.025571725868552</c:v>
                </c:pt>
                <c:pt idx="97">
                  <c:v>0.948994009008487</c:v>
                </c:pt>
                <c:pt idx="98">
                  <c:v>0.253345851262656</c:v>
                </c:pt>
                <c:pt idx="99">
                  <c:v>0.590067314950591</c:v>
                </c:pt>
                <c:pt idx="100">
                  <c:v>0.545844777489901</c:v>
                </c:pt>
                <c:pt idx="101">
                  <c:v>0.551277131724145</c:v>
                </c:pt>
                <c:pt idx="102">
                  <c:v>0.5713627981318</c:v>
                </c:pt>
                <c:pt idx="103">
                  <c:v>0.548853505287158</c:v>
                </c:pt>
                <c:pt idx="104">
                  <c:v>0.579956362376515</c:v>
                </c:pt>
                <c:pt idx="105">
                  <c:v>0.661453824609095</c:v>
                </c:pt>
                <c:pt idx="106">
                  <c:v>0.877292541170846</c:v>
                </c:pt>
                <c:pt idx="107">
                  <c:v>0.7080288255841</c:v>
                </c:pt>
                <c:pt idx="108">
                  <c:v>0.349874846965311</c:v>
                </c:pt>
                <c:pt idx="109">
                  <c:v>0.14618879861672</c:v>
                </c:pt>
                <c:pt idx="110">
                  <c:v>0.203636912788423</c:v>
                </c:pt>
                <c:pt idx="111">
                  <c:v>0.125944541755489</c:v>
                </c:pt>
                <c:pt idx="112">
                  <c:v>0.0619006498431155</c:v>
                </c:pt>
                <c:pt idx="113">
                  <c:v>0.0725293129706879</c:v>
                </c:pt>
                <c:pt idx="114">
                  <c:v>0.0104890288396972</c:v>
                </c:pt>
                <c:pt idx="115">
                  <c:v>0.0315429083789051</c:v>
                </c:pt>
                <c:pt idx="116">
                  <c:v>0.0192581548700804</c:v>
                </c:pt>
                <c:pt idx="117">
                  <c:v>0.00642190711549147</c:v>
                </c:pt>
                <c:pt idx="118">
                  <c:v>0.0275746421372971</c:v>
                </c:pt>
                <c:pt idx="119">
                  <c:v>0.0101184246303464</c:v>
                </c:pt>
                <c:pt idx="120">
                  <c:v>0.00735743943230252</c:v>
                </c:pt>
                <c:pt idx="121">
                  <c:v>0.0106641248117227</c:v>
                </c:pt>
                <c:pt idx="122">
                  <c:v>0.00685311126423612</c:v>
                </c:pt>
                <c:pt idx="123">
                  <c:v>0.00594285899210136</c:v>
                </c:pt>
                <c:pt idx="124">
                  <c:v>0.00606228677975564</c:v>
                </c:pt>
                <c:pt idx="125">
                  <c:v>0.00280560973765062</c:v>
                </c:pt>
                <c:pt idx="126">
                  <c:v>0.00276266628458813</c:v>
                </c:pt>
                <c:pt idx="127">
                  <c:v>0.00284859158181723</c:v>
                </c:pt>
                <c:pt idx="128">
                  <c:v>0.00327673404474638</c:v>
                </c:pt>
                <c:pt idx="129">
                  <c:v>0.00359013551276271</c:v>
                </c:pt>
                <c:pt idx="130">
                  <c:v>0.00284859158181723</c:v>
                </c:pt>
                <c:pt idx="131">
                  <c:v>0.00284859158181723</c:v>
                </c:pt>
                <c:pt idx="132">
                  <c:v>0.00327673404474638</c:v>
                </c:pt>
                <c:pt idx="133">
                  <c:v>0.00327673404474638</c:v>
                </c:pt>
                <c:pt idx="134">
                  <c:v>0.00327673404474638</c:v>
                </c:pt>
                <c:pt idx="135">
                  <c:v>0.00284859158181723</c:v>
                </c:pt>
                <c:pt idx="136">
                  <c:v>0.00327673404474638</c:v>
                </c:pt>
                <c:pt idx="137">
                  <c:v>0.00327673404474638</c:v>
                </c:pt>
                <c:pt idx="138">
                  <c:v>0.00284859158181723</c:v>
                </c:pt>
                <c:pt idx="139">
                  <c:v>0.00284859158181723</c:v>
                </c:pt>
                <c:pt idx="140">
                  <c:v>0.00327673404474638</c:v>
                </c:pt>
                <c:pt idx="141">
                  <c:v>0.00284859158181723</c:v>
                </c:pt>
                <c:pt idx="142">
                  <c:v>0.00239233505178518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419064"/>
        <c:axId val="-2144325752"/>
      </c:scatterChart>
      <c:valAx>
        <c:axId val="-2088419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4325752"/>
        <c:crosses val="autoZero"/>
        <c:crossBetween val="midCat"/>
      </c:valAx>
      <c:valAx>
        <c:axId val="-2144325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8419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99</xdr:row>
      <xdr:rowOff>63500</xdr:rowOff>
    </xdr:from>
    <xdr:to>
      <xdr:col>12</xdr:col>
      <xdr:colOff>927100</xdr:colOff>
      <xdr:row>121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3"/>
  <sheetViews>
    <sheetView tabSelected="1" topLeftCell="A94" workbookViewId="0">
      <selection activeCell="F100" sqref="F100"/>
    </sheetView>
  </sheetViews>
  <sheetFormatPr baseColWidth="10" defaultColWidth="14.5" defaultRowHeight="15.75" customHeight="1" x14ac:dyDescent="0"/>
  <sheetData>
    <row r="1" spans="1:5" ht="15.75" customHeight="1">
      <c r="A1" s="1">
        <v>48</v>
      </c>
      <c r="B1" s="1">
        <v>-1.9540999999999999E-2</v>
      </c>
      <c r="C1" s="1">
        <v>3.6132999999999998E-2</v>
      </c>
      <c r="D1" s="1">
        <v>3.7597999999999999E-2</v>
      </c>
      <c r="E1">
        <f>SQRT(B1^2+C1^2+D1^2)</f>
        <v>5.5687107789864611E-2</v>
      </c>
    </row>
    <row r="2" spans="1:5" ht="15.75" customHeight="1">
      <c r="A2" s="1">
        <v>251</v>
      </c>
      <c r="B2" s="1">
        <v>-6.3509999999999999E-3</v>
      </c>
      <c r="C2" s="1">
        <v>2.1972999999999999E-2</v>
      </c>
      <c r="D2" s="1">
        <v>7.0311999999999999E-2</v>
      </c>
      <c r="E2">
        <f>SQRT(B2^2+C2^2+D2^2)</f>
        <v>7.3938658859895479E-2</v>
      </c>
    </row>
    <row r="3" spans="1:5" ht="15.75" customHeight="1">
      <c r="A3" s="1">
        <v>345</v>
      </c>
      <c r="B3" s="1">
        <v>-5.862E-3</v>
      </c>
      <c r="C3" s="1">
        <v>1.5136999999999999E-2</v>
      </c>
      <c r="D3" s="1">
        <v>6.4940999999999999E-2</v>
      </c>
      <c r="E3">
        <f t="shared" ref="E3:E66" si="0">SQRT(B3^2+C3^2+D3^2)</f>
        <v>6.6938966932572244E-2</v>
      </c>
    </row>
    <row r="4" spans="1:5" ht="15.75" customHeight="1">
      <c r="A4" s="1">
        <v>438</v>
      </c>
      <c r="B4" s="1">
        <v>-4.8899999999999996E-4</v>
      </c>
      <c r="C4" s="1">
        <v>2.9297E-2</v>
      </c>
      <c r="D4" s="1">
        <v>-8.3049999999999999E-3</v>
      </c>
      <c r="E4">
        <f t="shared" si="0"/>
        <v>3.0455317351818879E-2</v>
      </c>
    </row>
    <row r="5" spans="1:5" ht="15.75" customHeight="1">
      <c r="A5" s="1">
        <v>532</v>
      </c>
      <c r="B5" s="1">
        <v>-1.4660000000000001E-3</v>
      </c>
      <c r="C5" s="1">
        <v>3.1738000000000002E-2</v>
      </c>
      <c r="D5" s="1">
        <v>-1.9051999999999999E-2</v>
      </c>
      <c r="E5">
        <f t="shared" si="0"/>
        <v>3.704630216364381E-2</v>
      </c>
    </row>
    <row r="6" spans="1:5" ht="15.75" customHeight="1">
      <c r="A6" s="1">
        <v>626</v>
      </c>
      <c r="B6" s="1">
        <v>-3.908E-3</v>
      </c>
      <c r="C6" s="1">
        <v>3.2226999999999999E-2</v>
      </c>
      <c r="D6" s="1">
        <v>-1.5633000000000001E-2</v>
      </c>
      <c r="E6">
        <f t="shared" si="0"/>
        <v>3.6031134897474434E-2</v>
      </c>
    </row>
    <row r="7" spans="1:5" ht="15.75" customHeight="1">
      <c r="A7" s="1">
        <v>720</v>
      </c>
      <c r="B7" s="1">
        <v>-3.908E-3</v>
      </c>
      <c r="C7" s="1">
        <v>2.9784999999999999E-2</v>
      </c>
      <c r="D7" s="1">
        <v>-1.0747E-2</v>
      </c>
      <c r="E7">
        <f t="shared" si="0"/>
        <v>3.190480681652845E-2</v>
      </c>
    </row>
    <row r="8" spans="1:5" ht="15.75" customHeight="1">
      <c r="A8" s="1">
        <v>814</v>
      </c>
      <c r="B8" s="1">
        <v>-3.4199999999999999E-3</v>
      </c>
      <c r="C8" s="1">
        <v>2.7831999999999999E-2</v>
      </c>
      <c r="D8" s="1">
        <v>-5.3740000000000003E-3</v>
      </c>
      <c r="E8">
        <f t="shared" si="0"/>
        <v>2.8551646187216593E-2</v>
      </c>
    </row>
    <row r="9" spans="1:5" ht="15.75" customHeight="1">
      <c r="A9" s="1">
        <v>907</v>
      </c>
      <c r="B9" s="1">
        <v>0</v>
      </c>
      <c r="C9" s="1">
        <v>1.9531E-2</v>
      </c>
      <c r="D9" s="1">
        <v>7.3239999999999998E-3</v>
      </c>
      <c r="E9">
        <f t="shared" si="0"/>
        <v>2.085907325362275E-2</v>
      </c>
    </row>
    <row r="10" spans="1:5" ht="15.75" customHeight="1">
      <c r="A10" s="1">
        <v>1001</v>
      </c>
      <c r="B10" s="1">
        <v>5.3709999999999999E-3</v>
      </c>
      <c r="C10" s="1">
        <v>4.8830000000000002E-3</v>
      </c>
      <c r="D10" s="1">
        <v>1.8065999999999999E-2</v>
      </c>
      <c r="E10">
        <f t="shared" si="0"/>
        <v>1.9469763378120442E-2</v>
      </c>
    </row>
    <row r="11" spans="1:5" ht="15.75" customHeight="1">
      <c r="A11" s="1">
        <v>1095</v>
      </c>
      <c r="B11" s="1">
        <v>1.9530000000000001E-3</v>
      </c>
      <c r="C11" s="1">
        <v>-3.4199999999999999E-3</v>
      </c>
      <c r="D11" s="1">
        <v>1.0742E-2</v>
      </c>
      <c r="E11">
        <f t="shared" si="0"/>
        <v>1.1441205050168449E-2</v>
      </c>
    </row>
    <row r="12" spans="1:5" ht="15.75" customHeight="1">
      <c r="A12" s="1">
        <v>1188</v>
      </c>
      <c r="B12" s="1">
        <v>-1.4656000000000001E-2</v>
      </c>
      <c r="C12" s="1">
        <v>-2.931E-3</v>
      </c>
      <c r="D12" s="1">
        <v>5.3709999999999999E-3</v>
      </c>
      <c r="E12">
        <f t="shared" si="0"/>
        <v>1.5881962662089345E-2</v>
      </c>
    </row>
    <row r="13" spans="1:5" ht="15.75" customHeight="1">
      <c r="A13" s="1">
        <v>1282</v>
      </c>
      <c r="B13" s="1">
        <v>-1.5633000000000001E-2</v>
      </c>
      <c r="C13" s="1">
        <v>4.8799999999999999E-4</v>
      </c>
      <c r="D13" s="1">
        <v>7.3239999999999998E-3</v>
      </c>
      <c r="E13">
        <f t="shared" si="0"/>
        <v>1.7270489541411384E-2</v>
      </c>
    </row>
    <row r="14" spans="1:5" ht="15.75" customHeight="1">
      <c r="A14" s="1">
        <v>1376</v>
      </c>
      <c r="B14" s="1">
        <v>-8.7930000000000005E-3</v>
      </c>
      <c r="C14" s="1">
        <v>6.3480000000000003E-3</v>
      </c>
      <c r="D14" s="1">
        <v>6.8360000000000001E-3</v>
      </c>
      <c r="E14">
        <f t="shared" si="0"/>
        <v>1.2819705495837259E-2</v>
      </c>
    </row>
    <row r="15" spans="1:5" ht="15.75" customHeight="1">
      <c r="A15" s="1">
        <v>1470</v>
      </c>
      <c r="B15" s="1">
        <v>-7.3280000000000003E-3</v>
      </c>
      <c r="C15" s="1">
        <v>1.123E-2</v>
      </c>
      <c r="D15" s="1">
        <v>3.9060000000000002E-3</v>
      </c>
      <c r="E15">
        <f t="shared" si="0"/>
        <v>1.3966721877376954E-2</v>
      </c>
    </row>
    <row r="16" spans="1:5" ht="15.75" customHeight="1">
      <c r="A16" s="1">
        <v>1564</v>
      </c>
      <c r="B16" s="1">
        <v>-4.8849999999999996E-3</v>
      </c>
      <c r="C16" s="1">
        <v>2.2460999999999998E-2</v>
      </c>
      <c r="D16" s="1">
        <v>2.441E-3</v>
      </c>
      <c r="E16">
        <f t="shared" si="0"/>
        <v>2.3115324505617478E-2</v>
      </c>
    </row>
    <row r="17" spans="1:5" ht="15.75" customHeight="1">
      <c r="A17" s="1">
        <v>1657</v>
      </c>
      <c r="B17" s="1">
        <v>-2.931E-3</v>
      </c>
      <c r="C17" s="1">
        <v>3.0273000000000001E-2</v>
      </c>
      <c r="D17" s="1">
        <v>3.9060000000000002E-3</v>
      </c>
      <c r="E17">
        <f t="shared" si="0"/>
        <v>3.0664346169452239E-2</v>
      </c>
    </row>
    <row r="18" spans="1:5" ht="15.75" customHeight="1">
      <c r="A18" s="1">
        <v>1751</v>
      </c>
      <c r="B18" s="1">
        <v>4.8799999999999999E-4</v>
      </c>
      <c r="C18" s="1">
        <v>3.0273000000000001E-2</v>
      </c>
      <c r="D18" s="1">
        <v>1.0253999999999999E-2</v>
      </c>
      <c r="E18">
        <f t="shared" si="0"/>
        <v>3.1966188215049977E-2</v>
      </c>
    </row>
    <row r="19" spans="1:5" ht="15.75" customHeight="1">
      <c r="A19" s="1">
        <v>1845</v>
      </c>
      <c r="B19" s="1">
        <v>5.3709999999999999E-3</v>
      </c>
      <c r="C19" s="1">
        <v>2.7831999999999999E-2</v>
      </c>
      <c r="D19" s="1">
        <v>1.5136999999999999E-2</v>
      </c>
      <c r="E19">
        <f t="shared" si="0"/>
        <v>3.2134041669232956E-2</v>
      </c>
    </row>
    <row r="20" spans="1:5" ht="15.75" customHeight="1">
      <c r="A20" s="1">
        <v>1939</v>
      </c>
      <c r="B20" s="1">
        <v>0</v>
      </c>
      <c r="C20" s="1">
        <v>2.8320000000000001E-2</v>
      </c>
      <c r="D20" s="1">
        <v>1.3672E-2</v>
      </c>
      <c r="E20">
        <f t="shared" si="0"/>
        <v>3.144751157086996E-2</v>
      </c>
    </row>
    <row r="21" spans="1:5" ht="15.75" customHeight="1">
      <c r="A21" s="1">
        <v>2032</v>
      </c>
      <c r="B21" s="1">
        <v>-2.4429999999999999E-3</v>
      </c>
      <c r="C21" s="1">
        <v>2.9297E-2</v>
      </c>
      <c r="D21" s="1">
        <v>1.4648E-2</v>
      </c>
      <c r="E21">
        <f t="shared" si="0"/>
        <v>3.2845796717388361E-2</v>
      </c>
    </row>
    <row r="22" spans="1:5" ht="15.75" customHeight="1">
      <c r="A22" s="1">
        <v>2126</v>
      </c>
      <c r="B22" s="1">
        <v>4.8799999999999999E-4</v>
      </c>
      <c r="C22" s="1">
        <v>2.7831999999999999E-2</v>
      </c>
      <c r="D22" s="1">
        <v>1.8065999999999999E-2</v>
      </c>
      <c r="E22">
        <f t="shared" si="0"/>
        <v>3.3184917116063438E-2</v>
      </c>
    </row>
    <row r="23" spans="1:5" ht="15.75" customHeight="1">
      <c r="A23" s="1">
        <v>2220</v>
      </c>
      <c r="B23" s="1">
        <v>4.3949999999999996E-3</v>
      </c>
      <c r="C23" s="1">
        <v>2.3925999999999999E-2</v>
      </c>
      <c r="D23" s="1">
        <v>2.6855E-2</v>
      </c>
      <c r="E23">
        <f t="shared" si="0"/>
        <v>3.6234797170675591E-2</v>
      </c>
    </row>
    <row r="24" spans="1:5" ht="15.75" customHeight="1">
      <c r="A24" s="1">
        <v>2314</v>
      </c>
      <c r="B24" s="1">
        <v>-2.931E-3</v>
      </c>
      <c r="C24" s="1">
        <v>2.1484E-2</v>
      </c>
      <c r="D24" s="1">
        <v>2.1484E-2</v>
      </c>
      <c r="E24">
        <f t="shared" si="0"/>
        <v>3.0524011417243313E-2</v>
      </c>
    </row>
    <row r="25" spans="1:5" ht="15.75" customHeight="1">
      <c r="A25" s="1">
        <v>2407</v>
      </c>
      <c r="B25" s="1">
        <v>-1.2702E-2</v>
      </c>
      <c r="C25" s="1">
        <v>2.7831999999999999E-2</v>
      </c>
      <c r="D25" s="1">
        <v>1.7578E-2</v>
      </c>
      <c r="E25">
        <f t="shared" si="0"/>
        <v>3.5283808071125203E-2</v>
      </c>
    </row>
    <row r="26" spans="1:5" ht="15.75" customHeight="1">
      <c r="A26" s="1">
        <v>2501</v>
      </c>
      <c r="B26" s="1">
        <v>-2.2471999999999999E-2</v>
      </c>
      <c r="C26" s="1">
        <v>3.5156E-2</v>
      </c>
      <c r="D26" s="1">
        <v>6.7382999999999998E-2</v>
      </c>
      <c r="E26">
        <f t="shared" si="0"/>
        <v>7.9255307765473987E-2</v>
      </c>
    </row>
    <row r="27" spans="1:5" ht="15.75" customHeight="1">
      <c r="A27" s="1">
        <v>2595</v>
      </c>
      <c r="B27" s="1">
        <v>-4.0058999999999997E-2</v>
      </c>
      <c r="C27" s="1">
        <v>2.3438000000000001E-2</v>
      </c>
      <c r="D27" s="1">
        <v>0.102051</v>
      </c>
      <c r="E27">
        <f t="shared" si="0"/>
        <v>0.11210918751824045</v>
      </c>
    </row>
    <row r="28" spans="1:5" ht="15.75" customHeight="1">
      <c r="A28" s="1">
        <v>2689</v>
      </c>
      <c r="B28" s="1">
        <v>-4.2500999999999997E-2</v>
      </c>
      <c r="C28" s="1">
        <v>5.8589999999999996E-3</v>
      </c>
      <c r="D28" s="1">
        <v>0.10498</v>
      </c>
      <c r="E28">
        <f t="shared" si="0"/>
        <v>0.11340839158545543</v>
      </c>
    </row>
    <row r="29" spans="1:5" ht="15.75" customHeight="1">
      <c r="A29" s="1">
        <v>2782</v>
      </c>
      <c r="B29" s="1">
        <v>0</v>
      </c>
      <c r="C29" s="1">
        <v>-2.7845999999999999E-2</v>
      </c>
      <c r="D29" s="1">
        <v>8.7890999999999997E-2</v>
      </c>
      <c r="E29">
        <f t="shared" si="0"/>
        <v>9.2196678882701624E-2</v>
      </c>
    </row>
    <row r="30" spans="1:5" ht="15.75" customHeight="1">
      <c r="A30" s="1">
        <v>2876</v>
      </c>
      <c r="B30" s="1">
        <v>2.7831999999999999E-2</v>
      </c>
      <c r="C30" s="1">
        <v>-3.6150000000000002E-2</v>
      </c>
      <c r="D30" s="1">
        <v>5.0292999999999997E-2</v>
      </c>
      <c r="E30">
        <f t="shared" si="0"/>
        <v>6.7903082205449258E-2</v>
      </c>
    </row>
    <row r="31" spans="1:5" ht="15.75" customHeight="1">
      <c r="A31" s="1">
        <v>2970</v>
      </c>
      <c r="B31" s="1">
        <v>8.3009999999999994E-3</v>
      </c>
      <c r="C31" s="1">
        <v>-2.2960000000000001E-2</v>
      </c>
      <c r="D31" s="1">
        <v>4.2479999999999997E-2</v>
      </c>
      <c r="E31">
        <f>SQRT(B31^2+C31^2+D31^2)</f>
        <v>4.899610801890289E-2</v>
      </c>
    </row>
    <row r="32" spans="1:5" ht="15.75" customHeight="1">
      <c r="A32" s="1">
        <v>3064</v>
      </c>
      <c r="B32" s="1">
        <v>1.9043000000000001E-2</v>
      </c>
      <c r="C32" s="1">
        <v>1.5625E-2</v>
      </c>
      <c r="D32" s="1">
        <v>-1.7586999999999998E-2</v>
      </c>
      <c r="E32">
        <f t="shared" si="0"/>
        <v>3.0266797699789783E-2</v>
      </c>
    </row>
    <row r="33" spans="1:5" ht="15.75" customHeight="1">
      <c r="A33" s="1">
        <v>3157</v>
      </c>
      <c r="B33" s="1">
        <v>-2.0518000000000002E-2</v>
      </c>
      <c r="C33" s="1">
        <v>2.2949000000000001E-2</v>
      </c>
      <c r="D33" s="1">
        <v>-4.299E-2</v>
      </c>
      <c r="E33">
        <f t="shared" si="0"/>
        <v>5.2875183451218402E-2</v>
      </c>
    </row>
    <row r="34" spans="1:5" ht="15.75" customHeight="1">
      <c r="A34" s="1">
        <v>3251</v>
      </c>
      <c r="B34" s="1">
        <v>-9.7699999999999992E-3</v>
      </c>
      <c r="C34" s="1">
        <v>-8.3049999999999999E-3</v>
      </c>
      <c r="D34" s="1">
        <v>-3.4199999999999999E-3</v>
      </c>
      <c r="E34">
        <f t="shared" si="0"/>
        <v>1.3271108657531215E-2</v>
      </c>
    </row>
    <row r="35" spans="1:5" ht="15.75" customHeight="1">
      <c r="A35" s="1">
        <v>3345</v>
      </c>
      <c r="B35" s="1">
        <v>-1.4660000000000001E-3</v>
      </c>
      <c r="C35" s="1">
        <v>-8.7930000000000005E-3</v>
      </c>
      <c r="D35" s="1">
        <v>-1.954E-3</v>
      </c>
      <c r="E35">
        <f t="shared" si="0"/>
        <v>9.1260134231766297E-3</v>
      </c>
    </row>
    <row r="36" spans="1:5" ht="15.75" customHeight="1">
      <c r="A36" s="1">
        <v>3439</v>
      </c>
      <c r="B36" s="1">
        <v>2.002E-2</v>
      </c>
      <c r="C36" s="1">
        <v>1.6112999999999999E-2</v>
      </c>
      <c r="D36" s="1">
        <v>-2.1982999999999999E-2</v>
      </c>
      <c r="E36">
        <f t="shared" si="0"/>
        <v>3.381835977690225E-2</v>
      </c>
    </row>
    <row r="37" spans="1:5" ht="15.75" customHeight="1">
      <c r="A37" s="1">
        <v>3532</v>
      </c>
      <c r="B37" s="1">
        <v>2.6367000000000002E-2</v>
      </c>
      <c r="C37" s="1">
        <v>3.4667999999999997E-2</v>
      </c>
      <c r="D37" s="1">
        <v>-5.3740000000000003E-3</v>
      </c>
      <c r="E37">
        <f t="shared" si="0"/>
        <v>4.3885860923536635E-2</v>
      </c>
    </row>
    <row r="38" spans="1:5" ht="15.75" customHeight="1">
      <c r="A38" s="1">
        <v>3626</v>
      </c>
      <c r="B38" s="1">
        <v>-2.4429999999999999E-3</v>
      </c>
      <c r="C38" s="1">
        <v>8.3009999999999994E-3</v>
      </c>
      <c r="D38" s="1">
        <v>3.7597999999999999E-2</v>
      </c>
      <c r="E38">
        <f t="shared" si="0"/>
        <v>3.8580881975403311E-2</v>
      </c>
    </row>
    <row r="39" spans="1:5" ht="15.75" customHeight="1">
      <c r="A39" s="1">
        <v>3720</v>
      </c>
      <c r="B39" s="1">
        <v>-2.0029000000000002E-2</v>
      </c>
      <c r="C39" s="1">
        <v>5.8589999999999996E-3</v>
      </c>
      <c r="D39" s="1">
        <v>2.3925999999999999E-2</v>
      </c>
      <c r="E39">
        <f t="shared" si="0"/>
        <v>3.1748105423788676E-2</v>
      </c>
    </row>
    <row r="40" spans="1:5" ht="15.75" customHeight="1">
      <c r="A40" s="1">
        <v>3814</v>
      </c>
      <c r="B40" s="1">
        <v>-3.9081999999999999E-2</v>
      </c>
      <c r="C40" s="1">
        <v>4.8799999999999999E-4</v>
      </c>
      <c r="D40" s="1">
        <v>-4.8849999999999996E-3</v>
      </c>
      <c r="E40">
        <f t="shared" si="0"/>
        <v>3.9389136738446046E-2</v>
      </c>
    </row>
    <row r="41" spans="1:5" ht="15.75" customHeight="1">
      <c r="A41" s="1">
        <v>3907</v>
      </c>
      <c r="B41" s="1">
        <v>-3.6150000000000002E-2</v>
      </c>
      <c r="C41" s="1">
        <v>1.4649999999999999E-3</v>
      </c>
      <c r="D41" s="1">
        <v>-1.6121E-2</v>
      </c>
      <c r="E41">
        <f t="shared" si="0"/>
        <v>3.9608778900642724E-2</v>
      </c>
    </row>
    <row r="42" spans="1:5" ht="15.75" customHeight="1">
      <c r="A42" s="1">
        <v>4001</v>
      </c>
      <c r="B42" s="1">
        <v>-4.8899999999999996E-4</v>
      </c>
      <c r="C42" s="1">
        <v>8.3009999999999994E-3</v>
      </c>
      <c r="D42" s="1">
        <v>-1.661E-2</v>
      </c>
      <c r="E42">
        <f t="shared" si="0"/>
        <v>1.8575193727118973E-2</v>
      </c>
    </row>
    <row r="43" spans="1:5" ht="15.75" customHeight="1">
      <c r="A43" s="1">
        <v>4095</v>
      </c>
      <c r="B43" s="1">
        <v>7.8120000000000004E-3</v>
      </c>
      <c r="C43" s="1">
        <v>1.2695E-2</v>
      </c>
      <c r="D43" s="1">
        <v>1.1719E-2</v>
      </c>
      <c r="E43">
        <f t="shared" si="0"/>
        <v>1.8961153182230239E-2</v>
      </c>
    </row>
    <row r="44" spans="1:5" ht="15.75" customHeight="1">
      <c r="A44" s="1">
        <v>4189</v>
      </c>
      <c r="B44" s="1">
        <v>-9.77E-4</v>
      </c>
      <c r="C44" s="1">
        <v>5.8589999999999996E-3</v>
      </c>
      <c r="D44" s="1">
        <v>-1.4656000000000001E-2</v>
      </c>
      <c r="E44">
        <f t="shared" si="0"/>
        <v>1.5813941507416801E-2</v>
      </c>
    </row>
    <row r="45" spans="1:5" ht="15.75" customHeight="1">
      <c r="A45" s="1">
        <v>4282</v>
      </c>
      <c r="B45" s="1">
        <v>-2.2471999999999999E-2</v>
      </c>
      <c r="C45" s="1">
        <v>-4.8899999999999996E-4</v>
      </c>
      <c r="D45" s="1">
        <v>-2.6869000000000001E-2</v>
      </c>
      <c r="E45">
        <f t="shared" si="0"/>
        <v>3.5031030044804561E-2</v>
      </c>
    </row>
    <row r="46" spans="1:5" ht="15.75" customHeight="1">
      <c r="A46" s="1">
        <v>4376</v>
      </c>
      <c r="B46" s="1">
        <v>-1.0747E-2</v>
      </c>
      <c r="C46" s="1">
        <v>2.441E-3</v>
      </c>
      <c r="D46" s="1">
        <v>-2.5402999999999998E-2</v>
      </c>
      <c r="E46">
        <f t="shared" si="0"/>
        <v>2.7690592247187489E-2</v>
      </c>
    </row>
    <row r="47" spans="1:5" ht="15.75" customHeight="1">
      <c r="A47" s="1">
        <v>4470</v>
      </c>
      <c r="B47" s="1">
        <v>2.0996000000000001E-2</v>
      </c>
      <c r="C47" s="1">
        <v>-6.8389999999999996E-3</v>
      </c>
      <c r="D47" s="1">
        <v>-9.7699999999999992E-3</v>
      </c>
      <c r="E47">
        <f t="shared" si="0"/>
        <v>2.4146569880626939E-2</v>
      </c>
    </row>
    <row r="48" spans="1:5" ht="15.75" customHeight="1">
      <c r="A48" s="1">
        <v>4564</v>
      </c>
      <c r="B48" s="1">
        <v>4.3949999999999996E-3</v>
      </c>
      <c r="C48" s="1">
        <v>1.2207000000000001E-2</v>
      </c>
      <c r="D48" s="1">
        <v>-2.5891999999999998E-2</v>
      </c>
      <c r="E48">
        <f t="shared" si="0"/>
        <v>2.8960706793861229E-2</v>
      </c>
    </row>
    <row r="49" spans="1:5" ht="15.75" customHeight="1">
      <c r="A49" s="1">
        <v>4658</v>
      </c>
      <c r="B49" s="1">
        <v>1.9043000000000001E-2</v>
      </c>
      <c r="C49" s="1">
        <v>2.6855E-2</v>
      </c>
      <c r="D49" s="1">
        <v>8.7889999999999999E-3</v>
      </c>
      <c r="E49">
        <f t="shared" si="0"/>
        <v>3.4074527069351969E-2</v>
      </c>
    </row>
    <row r="50" spans="1:5" ht="15.75" customHeight="1">
      <c r="A50" s="1">
        <v>4751</v>
      </c>
      <c r="B50" s="1">
        <v>-0.174402</v>
      </c>
      <c r="C50" s="1">
        <v>-5.4226000000000003E-2</v>
      </c>
      <c r="D50" s="1">
        <v>3.3203000000000003E-2</v>
      </c>
      <c r="E50">
        <f t="shared" si="0"/>
        <v>0.18563123629658884</v>
      </c>
    </row>
    <row r="51" spans="1:5" ht="15.75" customHeight="1">
      <c r="A51" s="1">
        <v>4845</v>
      </c>
      <c r="B51" s="1">
        <v>-0.1915</v>
      </c>
      <c r="C51" s="1">
        <v>-6.1065000000000001E-2</v>
      </c>
      <c r="D51" s="1">
        <v>3.5156E-2</v>
      </c>
      <c r="E51">
        <f t="shared" si="0"/>
        <v>0.20405177911745834</v>
      </c>
    </row>
    <row r="52" spans="1:5" ht="15.75" customHeight="1">
      <c r="A52" s="1">
        <v>4939</v>
      </c>
      <c r="B52" s="1">
        <v>-0.17977499999999999</v>
      </c>
      <c r="C52" s="1">
        <v>-6.3995999999999997E-2</v>
      </c>
      <c r="D52" s="1">
        <v>4.8340000000000001E-2</v>
      </c>
      <c r="E52">
        <f t="shared" si="0"/>
        <v>0.1968534841982737</v>
      </c>
    </row>
    <row r="53" spans="1:5" ht="15.75" customHeight="1">
      <c r="A53" s="1">
        <v>5033</v>
      </c>
      <c r="B53" s="1">
        <v>-0.16267699999999999</v>
      </c>
      <c r="C53" s="1">
        <v>-6.8392999999999995E-2</v>
      </c>
      <c r="D53" s="1">
        <v>6.2988000000000002E-2</v>
      </c>
      <c r="E53">
        <f t="shared" si="0"/>
        <v>0.18737368257575554</v>
      </c>
    </row>
    <row r="54" spans="1:5" ht="15.75" customHeight="1">
      <c r="A54" s="1">
        <v>5126</v>
      </c>
      <c r="B54" s="1">
        <v>-6.4485000000000001E-2</v>
      </c>
      <c r="C54" s="1">
        <v>-0.10405499999999999</v>
      </c>
      <c r="D54" s="1">
        <v>0.208008</v>
      </c>
      <c r="E54">
        <f t="shared" si="0"/>
        <v>0.24135676148390789</v>
      </c>
    </row>
    <row r="55" spans="1:5" ht="15.75" customHeight="1">
      <c r="A55" s="1">
        <v>5220</v>
      </c>
      <c r="B55" s="1">
        <v>0.32714799999999999</v>
      </c>
      <c r="C55" s="1">
        <v>-0.25109900000000002</v>
      </c>
      <c r="D55" s="1">
        <v>0.52636700000000003</v>
      </c>
      <c r="E55">
        <f t="shared" si="0"/>
        <v>0.66868433538853</v>
      </c>
    </row>
    <row r="56" spans="1:5" ht="15.75" customHeight="1">
      <c r="A56" s="1">
        <v>5314</v>
      </c>
      <c r="B56" s="1">
        <v>0.375</v>
      </c>
      <c r="C56" s="1">
        <v>-0.27015099999999997</v>
      </c>
      <c r="D56" s="1">
        <v>0.51660200000000001</v>
      </c>
      <c r="E56">
        <f t="shared" si="0"/>
        <v>0.6931696684109887</v>
      </c>
    </row>
    <row r="57" spans="1:5" ht="15.75" customHeight="1">
      <c r="A57" s="1">
        <v>5408</v>
      </c>
      <c r="B57" s="1">
        <v>0.52197300000000002</v>
      </c>
      <c r="C57" s="1">
        <v>-0.469468</v>
      </c>
      <c r="D57" s="1">
        <v>-0.377137</v>
      </c>
      <c r="E57">
        <f t="shared" si="0"/>
        <v>0.7969242953518233</v>
      </c>
    </row>
    <row r="58" spans="1:5" ht="15.75" customHeight="1">
      <c r="A58" s="1">
        <v>5501</v>
      </c>
      <c r="B58" s="1">
        <v>-0.62774799999999997</v>
      </c>
      <c r="C58" s="1">
        <v>0.55224600000000001</v>
      </c>
      <c r="D58" s="1">
        <v>-1.9051999999999999E-2</v>
      </c>
      <c r="E58">
        <f>SQRT(B58^2+C58^2+D58^2)</f>
        <v>0.83630507275993493</v>
      </c>
    </row>
    <row r="59" spans="1:5" ht="15.75" customHeight="1">
      <c r="A59" s="1">
        <v>5595</v>
      </c>
      <c r="B59" s="1">
        <v>0.77539100000000005</v>
      </c>
      <c r="C59" s="1">
        <v>-0.15290699999999999</v>
      </c>
      <c r="D59" s="1">
        <v>-0.43234</v>
      </c>
      <c r="E59">
        <f t="shared" si="0"/>
        <v>0.90084939314515833</v>
      </c>
    </row>
    <row r="60" spans="1:5" ht="15.75" customHeight="1">
      <c r="A60" s="1">
        <v>5689</v>
      </c>
      <c r="B60" s="1">
        <v>-0.212506</v>
      </c>
      <c r="C60" s="1">
        <v>0.57665999999999995</v>
      </c>
      <c r="D60" s="1">
        <v>-0.735711</v>
      </c>
      <c r="E60">
        <f t="shared" si="0"/>
        <v>0.95862726393369391</v>
      </c>
    </row>
    <row r="61" spans="1:5" ht="15.75" customHeight="1">
      <c r="A61" s="1">
        <v>5783</v>
      </c>
      <c r="B61" s="1">
        <v>0.66406200000000004</v>
      </c>
      <c r="C61" s="1">
        <v>0.143066</v>
      </c>
      <c r="D61" s="1">
        <v>-0.33756700000000001</v>
      </c>
      <c r="E61">
        <f t="shared" si="0"/>
        <v>0.75854973448614427</v>
      </c>
    </row>
    <row r="62" spans="1:5" ht="15.75" customHeight="1">
      <c r="A62" s="1">
        <v>5876</v>
      </c>
      <c r="B62" s="1">
        <v>9.6680000000000002E-2</v>
      </c>
      <c r="C62" s="1">
        <v>-0.124573</v>
      </c>
      <c r="D62" s="1">
        <v>-0.71323899999999996</v>
      </c>
      <c r="E62">
        <f t="shared" si="0"/>
        <v>0.73046240550078967</v>
      </c>
    </row>
    <row r="63" spans="1:5" ht="15.75" customHeight="1">
      <c r="A63" s="1">
        <v>5970</v>
      </c>
      <c r="B63" s="1">
        <v>-0.56472900000000004</v>
      </c>
      <c r="C63" s="1">
        <v>-0.606742</v>
      </c>
      <c r="D63" s="1">
        <v>0.61132799999999998</v>
      </c>
      <c r="E63">
        <f t="shared" si="0"/>
        <v>1.029940105826062</v>
      </c>
    </row>
    <row r="64" spans="1:5" ht="15.75" customHeight="1">
      <c r="A64" s="1">
        <v>6064</v>
      </c>
      <c r="B64" s="1">
        <v>5.2734000000000003E-2</v>
      </c>
      <c r="C64" s="1">
        <v>-0.393258</v>
      </c>
      <c r="D64" s="1">
        <v>0.46240199999999998</v>
      </c>
      <c r="E64">
        <f t="shared" si="0"/>
        <v>0.60930151725069581</v>
      </c>
    </row>
    <row r="65" spans="1:5" ht="15.75" customHeight="1">
      <c r="A65" s="1">
        <v>6158</v>
      </c>
      <c r="B65" s="1">
        <v>9.4727000000000006E-2</v>
      </c>
      <c r="C65" s="1">
        <v>-0.39374700000000001</v>
      </c>
      <c r="D65" s="1">
        <v>0.444824</v>
      </c>
      <c r="E65">
        <f t="shared" si="0"/>
        <v>0.60156320990732137</v>
      </c>
    </row>
    <row r="66" spans="1:5" ht="15.75" customHeight="1">
      <c r="A66" s="1">
        <v>6252</v>
      </c>
      <c r="B66" s="1">
        <v>0.223633</v>
      </c>
      <c r="C66" s="1">
        <v>-0.67855399999999999</v>
      </c>
      <c r="D66" s="1">
        <v>0.54394500000000001</v>
      </c>
      <c r="E66">
        <f t="shared" si="0"/>
        <v>0.89795512840564595</v>
      </c>
    </row>
    <row r="67" spans="1:5" ht="15.75" customHeight="1">
      <c r="A67" s="1">
        <v>6345</v>
      </c>
      <c r="B67" s="1">
        <v>0.31494100000000003</v>
      </c>
      <c r="C67" s="1">
        <v>-0.87298500000000001</v>
      </c>
      <c r="D67" s="1">
        <v>0.72021500000000005</v>
      </c>
      <c r="E67">
        <f t="shared" ref="E67:E130" si="1">SQRT(B67^2+C67^2+D67^2)</f>
        <v>1.1747341358498953</v>
      </c>
    </row>
    <row r="68" spans="1:5" ht="15.75" customHeight="1">
      <c r="A68" s="1">
        <v>6439</v>
      </c>
      <c r="B68" s="1">
        <v>0.33935500000000002</v>
      </c>
      <c r="C68" s="1">
        <v>-0.90864699999999998</v>
      </c>
      <c r="D68" s="1">
        <v>0.74658199999999997</v>
      </c>
      <c r="E68">
        <f t="shared" si="1"/>
        <v>1.2240040315938505</v>
      </c>
    </row>
    <row r="69" spans="1:5" ht="15.75" customHeight="1">
      <c r="A69" s="1">
        <v>6533</v>
      </c>
      <c r="B69" s="1">
        <v>0.35156199999999999</v>
      </c>
      <c r="C69" s="1">
        <v>-0.92672200000000005</v>
      </c>
      <c r="D69" s="1">
        <v>0.76269500000000001</v>
      </c>
      <c r="E69">
        <f t="shared" si="1"/>
        <v>1.2506451007991837</v>
      </c>
    </row>
    <row r="70" spans="1:5" ht="15.75" customHeight="1">
      <c r="A70" s="1">
        <v>6627</v>
      </c>
      <c r="B70" s="1">
        <v>0.37060500000000002</v>
      </c>
      <c r="C70" s="1">
        <v>-0.94870500000000002</v>
      </c>
      <c r="D70" s="1">
        <v>0.773926</v>
      </c>
      <c r="E70">
        <f t="shared" si="1"/>
        <v>1.2791992403554655</v>
      </c>
    </row>
    <row r="71" spans="1:5" ht="15.75" customHeight="1">
      <c r="A71" s="1">
        <v>6720</v>
      </c>
      <c r="B71" s="1">
        <v>0.39013700000000001</v>
      </c>
      <c r="C71" s="1">
        <v>-0.97117699999999996</v>
      </c>
      <c r="D71" s="1">
        <v>0.78808599999999995</v>
      </c>
      <c r="E71">
        <f t="shared" si="1"/>
        <v>1.3101416669559058</v>
      </c>
    </row>
    <row r="72" spans="1:5" ht="15.75" customHeight="1">
      <c r="A72" s="1">
        <v>6814</v>
      </c>
      <c r="B72" s="1">
        <v>0.42333999999999999</v>
      </c>
      <c r="C72" s="1">
        <v>0.98730499999999999</v>
      </c>
      <c r="D72" s="1">
        <v>0.80712899999999999</v>
      </c>
      <c r="E72">
        <f t="shared" si="1"/>
        <v>1.3436685384669838</v>
      </c>
    </row>
    <row r="73" spans="1:5" ht="15.75" customHeight="1">
      <c r="A73" s="1">
        <v>6908</v>
      </c>
      <c r="B73" s="1">
        <v>0.508301</v>
      </c>
      <c r="C73" s="1">
        <v>0.89257799999999998</v>
      </c>
      <c r="D73" s="1">
        <v>0.84179700000000002</v>
      </c>
      <c r="E73">
        <f t="shared" si="1"/>
        <v>1.3280389986344527</v>
      </c>
    </row>
    <row r="74" spans="1:5" ht="15.75" customHeight="1">
      <c r="A74" s="1">
        <v>7002</v>
      </c>
      <c r="B74" s="1">
        <v>0.61425799999999997</v>
      </c>
      <c r="C74" s="1">
        <v>0.78417999999999999</v>
      </c>
      <c r="D74" s="1">
        <v>0.87255899999999997</v>
      </c>
      <c r="E74">
        <f t="shared" si="1"/>
        <v>1.3242395445858728</v>
      </c>
    </row>
    <row r="75" spans="1:5" ht="15.75" customHeight="1">
      <c r="A75" s="1">
        <v>7095</v>
      </c>
      <c r="B75" s="1">
        <v>0.67138699999999996</v>
      </c>
      <c r="C75" s="1">
        <v>0.72851600000000005</v>
      </c>
      <c r="D75" s="1">
        <v>0.88476600000000005</v>
      </c>
      <c r="E75">
        <f t="shared" si="1"/>
        <v>1.3282721636701569</v>
      </c>
    </row>
    <row r="76" spans="1:5" ht="15.75" customHeight="1">
      <c r="A76" s="1">
        <v>7189</v>
      </c>
      <c r="B76" s="1">
        <v>0.76611300000000004</v>
      </c>
      <c r="C76" s="1">
        <v>0.63915999999999995</v>
      </c>
      <c r="D76" s="1">
        <v>0.90283199999999997</v>
      </c>
      <c r="E76">
        <f t="shared" si="1"/>
        <v>1.345570605577054</v>
      </c>
    </row>
    <row r="77" spans="1:5" ht="15.75" customHeight="1">
      <c r="A77" s="1">
        <v>7283</v>
      </c>
      <c r="B77" s="1">
        <v>0.87060499999999996</v>
      </c>
      <c r="C77" s="1">
        <v>0.54247999999999996</v>
      </c>
      <c r="D77" s="1">
        <v>0.91747999999999996</v>
      </c>
      <c r="E77">
        <f t="shared" si="1"/>
        <v>1.3762293292998082</v>
      </c>
    </row>
    <row r="78" spans="1:5" ht="15.75" customHeight="1">
      <c r="A78" s="1">
        <v>7377</v>
      </c>
      <c r="B78" s="1">
        <v>0.91894500000000001</v>
      </c>
      <c r="C78" s="1">
        <v>0.49658200000000002</v>
      </c>
      <c r="D78" s="1">
        <v>0.92675799999999997</v>
      </c>
      <c r="E78">
        <f t="shared" si="1"/>
        <v>1.396400367485271</v>
      </c>
    </row>
    <row r="79" spans="1:5" ht="15.75" customHeight="1">
      <c r="A79" s="1">
        <v>7470</v>
      </c>
      <c r="B79" s="1">
        <v>-0.97508499999999998</v>
      </c>
      <c r="C79" s="1">
        <v>0.40625</v>
      </c>
      <c r="D79" s="1">
        <v>0.94091800000000003</v>
      </c>
      <c r="E79">
        <f t="shared" si="1"/>
        <v>1.414622388642637</v>
      </c>
    </row>
    <row r="80" spans="1:5" ht="15.75" customHeight="1">
      <c r="A80" s="1">
        <v>7564</v>
      </c>
      <c r="B80" s="1">
        <v>-0.86028300000000002</v>
      </c>
      <c r="C80" s="1">
        <v>0.31396499999999999</v>
      </c>
      <c r="D80" s="1">
        <v>0.95165999999999995</v>
      </c>
      <c r="E80">
        <f t="shared" si="1"/>
        <v>1.3207261702995061</v>
      </c>
    </row>
    <row r="81" spans="1:5" ht="15.75" customHeight="1">
      <c r="A81" s="1">
        <v>7658</v>
      </c>
      <c r="B81" s="1">
        <v>-0.76257900000000001</v>
      </c>
      <c r="C81" s="1">
        <v>0.23828099999999999</v>
      </c>
      <c r="D81" s="1">
        <v>0.96093799999999996</v>
      </c>
      <c r="E81">
        <f t="shared" si="1"/>
        <v>1.2496825221015135</v>
      </c>
    </row>
    <row r="82" spans="1:5" ht="15.75" customHeight="1">
      <c r="A82" s="1">
        <v>7752</v>
      </c>
      <c r="B82" s="1">
        <v>-0.63019099999999995</v>
      </c>
      <c r="C82" s="1">
        <v>0.13964799999999999</v>
      </c>
      <c r="D82" s="1">
        <v>0.97412100000000001</v>
      </c>
      <c r="E82">
        <f t="shared" si="1"/>
        <v>1.1685692033534001</v>
      </c>
    </row>
    <row r="83" spans="1:5" ht="15.75" customHeight="1">
      <c r="A83" s="1">
        <v>7846</v>
      </c>
      <c r="B83" s="1">
        <v>-0.54176800000000003</v>
      </c>
      <c r="C83" s="1">
        <v>6.9823999999999997E-2</v>
      </c>
      <c r="D83" s="1">
        <v>0.98144500000000001</v>
      </c>
      <c r="E83">
        <f t="shared" si="1"/>
        <v>1.1232195888716507</v>
      </c>
    </row>
    <row r="84" spans="1:5" ht="15.75" customHeight="1">
      <c r="A84" s="1">
        <v>7939</v>
      </c>
      <c r="B84" s="1">
        <v>-0.529555</v>
      </c>
      <c r="C84" s="1">
        <v>6.0059000000000001E-2</v>
      </c>
      <c r="D84" s="1">
        <v>0.97949200000000003</v>
      </c>
      <c r="E84">
        <f t="shared" si="1"/>
        <v>1.1150964799379468</v>
      </c>
    </row>
    <row r="85" spans="1:5" ht="15.75" customHeight="1">
      <c r="A85" s="1">
        <v>8033</v>
      </c>
      <c r="B85" s="1">
        <v>-0.50024400000000002</v>
      </c>
      <c r="C85" s="1">
        <v>3.9551000000000003E-2</v>
      </c>
      <c r="D85" s="1">
        <v>0.97851600000000005</v>
      </c>
      <c r="E85">
        <f t="shared" si="1"/>
        <v>1.0996826375791335</v>
      </c>
    </row>
    <row r="86" spans="1:5" ht="15.75" customHeight="1">
      <c r="A86" s="1">
        <v>8127</v>
      </c>
      <c r="B86" s="1">
        <v>-0.61944299999999997</v>
      </c>
      <c r="C86" s="1">
        <v>1.9531E-2</v>
      </c>
      <c r="D86" s="1">
        <v>0.75244100000000003</v>
      </c>
      <c r="E86">
        <f t="shared" si="1"/>
        <v>0.97481205813787508</v>
      </c>
    </row>
    <row r="87" spans="1:5" ht="15.75" customHeight="1">
      <c r="A87" s="1">
        <v>8220</v>
      </c>
      <c r="B87" s="1">
        <v>-6.7904000000000006E-2</v>
      </c>
      <c r="C87" s="1">
        <v>0.55615199999999998</v>
      </c>
      <c r="D87" s="1">
        <v>-0.98338999999999999</v>
      </c>
      <c r="E87">
        <f t="shared" si="1"/>
        <v>1.131800288222264</v>
      </c>
    </row>
    <row r="88" spans="1:5" ht="15.75" customHeight="1">
      <c r="A88" s="1">
        <v>8314</v>
      </c>
      <c r="B88" s="1">
        <v>-0.11577900000000001</v>
      </c>
      <c r="C88" s="1">
        <v>-0.19589599999999999</v>
      </c>
      <c r="D88" s="1">
        <v>-0.85100100000000001</v>
      </c>
      <c r="E88">
        <f t="shared" si="1"/>
        <v>0.88089881465353326</v>
      </c>
    </row>
    <row r="89" spans="1:5" ht="15.75" customHeight="1">
      <c r="A89" s="1">
        <v>8408</v>
      </c>
      <c r="B89" s="1">
        <v>-0.19589599999999999</v>
      </c>
      <c r="C89" s="1">
        <v>0.38525399999999999</v>
      </c>
      <c r="D89" s="1">
        <v>-0.43038599999999999</v>
      </c>
      <c r="E89">
        <f t="shared" si="1"/>
        <v>0.6099409777412893</v>
      </c>
    </row>
    <row r="90" spans="1:5" ht="15.75" customHeight="1">
      <c r="A90" s="1">
        <v>8502</v>
      </c>
      <c r="B90" s="1">
        <v>-0.23644399999999999</v>
      </c>
      <c r="C90" s="1">
        <v>0.48242200000000002</v>
      </c>
      <c r="D90" s="1">
        <v>-0.210064</v>
      </c>
      <c r="E90">
        <f t="shared" si="1"/>
        <v>0.57685668524859801</v>
      </c>
    </row>
    <row r="91" spans="1:5" ht="15.75" customHeight="1">
      <c r="A91" s="1">
        <v>8596</v>
      </c>
      <c r="B91" s="1">
        <v>-0.29311199999999998</v>
      </c>
      <c r="C91" s="1">
        <v>0.609375</v>
      </c>
      <c r="D91" s="1">
        <v>-0.48070299999999999</v>
      </c>
      <c r="E91">
        <f t="shared" si="1"/>
        <v>0.82965529551615591</v>
      </c>
    </row>
    <row r="92" spans="1:5" ht="15.75" customHeight="1">
      <c r="A92" s="1">
        <v>8689</v>
      </c>
      <c r="B92" s="1">
        <v>-0.84220799999999996</v>
      </c>
      <c r="C92" s="1">
        <v>0.53320299999999998</v>
      </c>
      <c r="D92" s="1">
        <v>0.883301</v>
      </c>
      <c r="E92">
        <f t="shared" si="1"/>
        <v>1.3318560023793864</v>
      </c>
    </row>
    <row r="93" spans="1:5" ht="15.75" customHeight="1">
      <c r="A93" s="1">
        <v>8783</v>
      </c>
      <c r="B93" s="1">
        <v>0.88574200000000003</v>
      </c>
      <c r="C93" s="1">
        <v>0.36621100000000001</v>
      </c>
      <c r="D93" s="1">
        <v>0.84326199999999996</v>
      </c>
      <c r="E93">
        <f t="shared" si="1"/>
        <v>1.2766127790873001</v>
      </c>
    </row>
    <row r="94" spans="1:5" ht="15.75" customHeight="1">
      <c r="A94" s="1">
        <v>8877</v>
      </c>
      <c r="B94" s="1">
        <v>-0.82901800000000003</v>
      </c>
      <c r="C94" s="1">
        <v>0.27587899999999999</v>
      </c>
      <c r="D94" s="1">
        <v>-0.82755199999999995</v>
      </c>
      <c r="E94">
        <f t="shared" si="1"/>
        <v>1.2034211148509071</v>
      </c>
    </row>
    <row r="95" spans="1:5" ht="15.75" customHeight="1">
      <c r="A95" s="1">
        <v>8971</v>
      </c>
      <c r="B95" s="1">
        <v>-0.72154399999999996</v>
      </c>
      <c r="C95" s="1">
        <v>0.33837899999999999</v>
      </c>
      <c r="D95" s="1">
        <v>-0.90034199999999998</v>
      </c>
      <c r="E95">
        <f t="shared" si="1"/>
        <v>1.2023900401038756</v>
      </c>
    </row>
    <row r="96" spans="1:5" ht="15.75" customHeight="1">
      <c r="A96" s="1">
        <v>9064</v>
      </c>
      <c r="B96" s="1">
        <v>-0.72300900000000001</v>
      </c>
      <c r="C96" s="1">
        <v>0.29882799999999998</v>
      </c>
      <c r="D96" s="1">
        <v>-0.84074300000000002</v>
      </c>
      <c r="E96">
        <f t="shared" si="1"/>
        <v>1.1484289180066829</v>
      </c>
    </row>
    <row r="97" spans="1:5" ht="15.75" customHeight="1">
      <c r="A97" s="1">
        <v>9158</v>
      </c>
      <c r="B97" s="1">
        <v>-0.345383</v>
      </c>
      <c r="C97" s="1">
        <v>0.169434</v>
      </c>
      <c r="D97" s="1">
        <v>0.95068399999999997</v>
      </c>
      <c r="E97">
        <f t="shared" si="1"/>
        <v>1.0255717258685517</v>
      </c>
    </row>
    <row r="98" spans="1:5" ht="15.75" customHeight="1">
      <c r="A98" s="1">
        <v>9252</v>
      </c>
      <c r="B98" s="1">
        <v>0.51269500000000001</v>
      </c>
      <c r="C98" s="1">
        <v>-0.68637000000000004</v>
      </c>
      <c r="D98" s="1">
        <v>0.40820299999999998</v>
      </c>
      <c r="E98">
        <f t="shared" si="1"/>
        <v>0.94899400900848685</v>
      </c>
    </row>
    <row r="99" spans="1:5" ht="15.75" customHeight="1">
      <c r="A99" s="1">
        <v>9345</v>
      </c>
      <c r="B99" s="1">
        <v>0.10498</v>
      </c>
      <c r="C99" s="1">
        <v>-0.124084</v>
      </c>
      <c r="D99" s="1">
        <v>0.19433600000000001</v>
      </c>
      <c r="E99">
        <f t="shared" si="1"/>
        <v>0.25334585126265635</v>
      </c>
    </row>
    <row r="100" spans="1:5" ht="15.75" customHeight="1">
      <c r="A100" s="1">
        <v>9439</v>
      </c>
      <c r="B100" s="1">
        <v>-0.35759600000000002</v>
      </c>
      <c r="C100" s="1">
        <v>0.43994100000000003</v>
      </c>
      <c r="D100" s="1">
        <v>0.163574</v>
      </c>
      <c r="E100">
        <f t="shared" si="1"/>
        <v>0.59006731495059106</v>
      </c>
    </row>
    <row r="101" spans="1:5" ht="15.75" customHeight="1">
      <c r="A101" s="1">
        <v>9533</v>
      </c>
      <c r="B101" s="1">
        <v>-0.361016</v>
      </c>
      <c r="C101" s="1">
        <v>0.396484</v>
      </c>
      <c r="D101" s="1">
        <v>0.102051</v>
      </c>
      <c r="E101">
        <f t="shared" si="1"/>
        <v>0.54584477748990146</v>
      </c>
    </row>
    <row r="102" spans="1:5" ht="15.75" customHeight="1">
      <c r="A102" s="1">
        <v>9627</v>
      </c>
      <c r="B102" s="1">
        <v>-0.40938000000000002</v>
      </c>
      <c r="C102" s="1">
        <v>0.366699</v>
      </c>
      <c r="D102" s="1">
        <v>4.2969E-2</v>
      </c>
      <c r="E102">
        <f t="shared" si="1"/>
        <v>0.55127713172414472</v>
      </c>
    </row>
    <row r="103" spans="1:5" ht="15.75" customHeight="1">
      <c r="A103" s="1">
        <v>9721</v>
      </c>
      <c r="B103" s="1">
        <v>-0.43820199999999998</v>
      </c>
      <c r="C103" s="1">
        <v>0.365234</v>
      </c>
      <c r="D103" s="1">
        <v>3.2226999999999999E-2</v>
      </c>
      <c r="E103">
        <f t="shared" si="1"/>
        <v>0.57136279813179991</v>
      </c>
    </row>
    <row r="104" spans="1:5" ht="15.75" customHeight="1">
      <c r="A104" s="1">
        <v>9814</v>
      </c>
      <c r="B104" s="1">
        <v>-0.16609699999999999</v>
      </c>
      <c r="C104" s="1">
        <v>0.33349600000000001</v>
      </c>
      <c r="D104" s="1">
        <v>-0.40302900000000003</v>
      </c>
      <c r="E104">
        <f t="shared" si="1"/>
        <v>0.54885350528715771</v>
      </c>
    </row>
    <row r="105" spans="1:5" ht="15.75" customHeight="1">
      <c r="A105" s="1">
        <v>9908</v>
      </c>
      <c r="B105" s="1">
        <v>-0.18124100000000001</v>
      </c>
      <c r="C105" s="1">
        <v>0.18115200000000001</v>
      </c>
      <c r="D105" s="1">
        <v>-0.52027400000000001</v>
      </c>
      <c r="E105">
        <f t="shared" si="1"/>
        <v>0.57995636237651538</v>
      </c>
    </row>
    <row r="106" spans="1:5" ht="15.75" customHeight="1">
      <c r="A106" s="1">
        <v>10002</v>
      </c>
      <c r="B106" s="1">
        <v>-0.11333699999999999</v>
      </c>
      <c r="C106" s="1">
        <v>0.25683600000000001</v>
      </c>
      <c r="D106" s="1">
        <v>-0.59892500000000004</v>
      </c>
      <c r="E106">
        <f t="shared" si="1"/>
        <v>0.66145382460909552</v>
      </c>
    </row>
    <row r="107" spans="1:5" ht="15.75" customHeight="1">
      <c r="A107" s="1">
        <v>10096</v>
      </c>
      <c r="B107" s="1">
        <v>-0.20713200000000001</v>
      </c>
      <c r="C107" s="1">
        <v>0.34912100000000001</v>
      </c>
      <c r="D107" s="1">
        <v>-0.77772300000000005</v>
      </c>
      <c r="E107">
        <f t="shared" si="1"/>
        <v>0.87729254117084576</v>
      </c>
    </row>
    <row r="108" spans="1:5" ht="15.75" customHeight="1">
      <c r="A108" s="1">
        <v>10189</v>
      </c>
      <c r="B108" s="1">
        <v>-0.32242300000000002</v>
      </c>
      <c r="C108" s="1">
        <v>0.21972700000000001</v>
      </c>
      <c r="D108" s="1">
        <v>0.59082000000000001</v>
      </c>
      <c r="E108">
        <f t="shared" si="1"/>
        <v>0.70802882558410007</v>
      </c>
    </row>
    <row r="109" spans="1:5" ht="15.75" customHeight="1">
      <c r="A109" s="1">
        <v>10283</v>
      </c>
      <c r="B109" s="1">
        <v>0.24804699999999999</v>
      </c>
      <c r="C109" s="1">
        <v>0.24072299999999999</v>
      </c>
      <c r="D109" s="1">
        <v>5.4198999999999997E-2</v>
      </c>
      <c r="E109">
        <f t="shared" si="1"/>
        <v>0.34987484696531129</v>
      </c>
    </row>
    <row r="110" spans="1:5" ht="15.75" customHeight="1">
      <c r="A110" s="1">
        <v>10377</v>
      </c>
      <c r="B110" s="1">
        <v>5.4688000000000001E-2</v>
      </c>
      <c r="C110" s="1">
        <v>0.11621099999999999</v>
      </c>
      <c r="D110" s="1">
        <v>6.9823999999999997E-2</v>
      </c>
      <c r="E110">
        <f t="shared" si="1"/>
        <v>0.14618879861672027</v>
      </c>
    </row>
    <row r="111" spans="1:5" ht="15.75" customHeight="1">
      <c r="A111" s="1">
        <v>10471</v>
      </c>
      <c r="B111" s="1">
        <v>-0.12701499999999999</v>
      </c>
      <c r="C111" s="1">
        <v>3.4667999999999997E-2</v>
      </c>
      <c r="D111" s="1">
        <v>-0.15534899999999999</v>
      </c>
      <c r="E111">
        <f t="shared" si="1"/>
        <v>0.2036369127884235</v>
      </c>
    </row>
    <row r="112" spans="1:5" ht="15.75" customHeight="1">
      <c r="A112" s="1">
        <v>10564</v>
      </c>
      <c r="B112" s="1">
        <v>-0.111383</v>
      </c>
      <c r="C112" s="1">
        <v>4.3949999999999996E-3</v>
      </c>
      <c r="D112" s="1">
        <v>-5.8622E-2</v>
      </c>
      <c r="E112">
        <f t="shared" si="1"/>
        <v>0.12594454175548855</v>
      </c>
    </row>
    <row r="113" spans="1:5" ht="15.75" customHeight="1">
      <c r="A113" s="1">
        <v>10658</v>
      </c>
      <c r="B113" s="1">
        <v>-6.1552999999999997E-2</v>
      </c>
      <c r="C113" s="1">
        <v>-2.931E-3</v>
      </c>
      <c r="D113" s="1">
        <v>5.8589999999999996E-3</v>
      </c>
      <c r="E113">
        <f t="shared" si="1"/>
        <v>6.1900649843115538E-2</v>
      </c>
    </row>
    <row r="114" spans="1:5" ht="15.75" customHeight="1">
      <c r="A114" s="1">
        <v>10752</v>
      </c>
      <c r="B114" s="1">
        <v>4.8828000000000003E-2</v>
      </c>
      <c r="C114" s="1">
        <v>-9.7699999999999992E-3</v>
      </c>
      <c r="D114" s="1">
        <v>5.2734000000000003E-2</v>
      </c>
      <c r="E114">
        <f t="shared" si="1"/>
        <v>7.2529312970687931E-2</v>
      </c>
    </row>
    <row r="115" spans="1:5" ht="15.75" customHeight="1">
      <c r="A115" s="1">
        <v>10846</v>
      </c>
      <c r="B115" s="1">
        <v>-1.954E-3</v>
      </c>
      <c r="C115" s="1">
        <v>9.77E-4</v>
      </c>
      <c r="D115" s="1">
        <v>-1.0259000000000001E-2</v>
      </c>
      <c r="E115">
        <f t="shared" si="1"/>
        <v>1.0489028839697221E-2</v>
      </c>
    </row>
    <row r="116" spans="1:5" ht="15.75" customHeight="1">
      <c r="A116" s="1">
        <v>10939</v>
      </c>
      <c r="B116" s="1">
        <v>-1.7586999999999998E-2</v>
      </c>
      <c r="C116" s="1">
        <v>3.9060000000000002E-3</v>
      </c>
      <c r="D116" s="1">
        <v>-2.5891999999999998E-2</v>
      </c>
      <c r="E116">
        <f t="shared" si="1"/>
        <v>3.1542908378905068E-2</v>
      </c>
    </row>
    <row r="117" spans="1:5" ht="15.75" customHeight="1">
      <c r="A117" s="1">
        <v>11033</v>
      </c>
      <c r="B117" s="1">
        <v>-1.1235999999999999E-2</v>
      </c>
      <c r="C117" s="1">
        <v>4.8799999999999999E-4</v>
      </c>
      <c r="D117" s="1">
        <v>-1.5633000000000001E-2</v>
      </c>
      <c r="E117">
        <f t="shared" si="1"/>
        <v>1.9258154870080365E-2</v>
      </c>
    </row>
    <row r="118" spans="1:5" ht="15.75" customHeight="1">
      <c r="A118" s="1">
        <v>11127</v>
      </c>
      <c r="B118" s="1">
        <v>5.8589999999999996E-3</v>
      </c>
      <c r="C118" s="1">
        <v>-9.77E-4</v>
      </c>
      <c r="D118" s="1">
        <v>2.441E-3</v>
      </c>
      <c r="E118">
        <f t="shared" si="1"/>
        <v>6.4219071154914716E-3</v>
      </c>
    </row>
    <row r="119" spans="1:5" ht="15.75" customHeight="1">
      <c r="A119" s="1">
        <v>11221</v>
      </c>
      <c r="B119" s="1">
        <v>2.002E-2</v>
      </c>
      <c r="C119" s="1">
        <v>-3.908E-3</v>
      </c>
      <c r="D119" s="1">
        <v>1.8554999999999999E-2</v>
      </c>
      <c r="E119">
        <f t="shared" si="1"/>
        <v>2.7574642137297087E-2</v>
      </c>
    </row>
    <row r="120" spans="1:5" ht="15.75" customHeight="1">
      <c r="A120" s="1">
        <v>11315</v>
      </c>
      <c r="B120" s="1">
        <v>-3.908E-3</v>
      </c>
      <c r="C120" s="1">
        <v>9.77E-4</v>
      </c>
      <c r="D120" s="1">
        <v>-9.2820000000000003E-3</v>
      </c>
      <c r="E120">
        <f t="shared" si="1"/>
        <v>1.0118424630346366E-2</v>
      </c>
    </row>
    <row r="121" spans="1:5" ht="15.75" customHeight="1">
      <c r="A121" s="1">
        <v>11408</v>
      </c>
      <c r="B121" s="1">
        <v>5.3709999999999999E-3</v>
      </c>
      <c r="C121" s="1">
        <v>-2.4429999999999999E-3</v>
      </c>
      <c r="D121" s="1">
        <v>4.3949999999999996E-3</v>
      </c>
      <c r="E121">
        <f t="shared" si="1"/>
        <v>7.3574394323025179E-3</v>
      </c>
    </row>
    <row r="122" spans="1:5" ht="15.75" customHeight="1">
      <c r="A122" s="1">
        <v>11502</v>
      </c>
      <c r="B122" s="1">
        <v>8.7889999999999999E-3</v>
      </c>
      <c r="C122" s="1">
        <v>-1.4660000000000001E-3</v>
      </c>
      <c r="D122" s="1">
        <v>5.8589999999999996E-3</v>
      </c>
      <c r="E122">
        <f t="shared" si="1"/>
        <v>1.0664124811722714E-2</v>
      </c>
    </row>
    <row r="123" spans="1:5" ht="15.75" customHeight="1">
      <c r="A123" s="1">
        <v>11596</v>
      </c>
      <c r="B123" s="1">
        <v>5.8589999999999996E-3</v>
      </c>
      <c r="C123" s="1">
        <v>-9.77E-4</v>
      </c>
      <c r="D123" s="1">
        <v>3.418E-3</v>
      </c>
      <c r="E123">
        <f t="shared" si="1"/>
        <v>6.8531112642361202E-3</v>
      </c>
    </row>
    <row r="124" spans="1:5" ht="15.75" customHeight="1">
      <c r="A124" s="1">
        <v>11689</v>
      </c>
      <c r="B124" s="1">
        <v>-9.77E-4</v>
      </c>
      <c r="C124" s="1">
        <v>0</v>
      </c>
      <c r="D124" s="1">
        <v>-5.862E-3</v>
      </c>
      <c r="E124">
        <f t="shared" si="1"/>
        <v>5.9428589921013608E-3</v>
      </c>
    </row>
    <row r="125" spans="1:5" ht="15.75" customHeight="1">
      <c r="A125" s="1">
        <v>11783</v>
      </c>
      <c r="B125" s="1">
        <v>-1.4660000000000001E-3</v>
      </c>
      <c r="C125" s="1">
        <v>-4.8899999999999996E-4</v>
      </c>
      <c r="D125" s="1">
        <v>-5.862E-3</v>
      </c>
      <c r="E125">
        <f t="shared" si="1"/>
        <v>6.0622867797556395E-3</v>
      </c>
    </row>
    <row r="126" spans="1:5" ht="15.75" customHeight="1">
      <c r="A126" s="1">
        <v>11877</v>
      </c>
      <c r="B126" s="1">
        <v>1.9530000000000001E-3</v>
      </c>
      <c r="C126" s="1">
        <v>-4.8899999999999996E-4</v>
      </c>
      <c r="D126" s="1">
        <v>-1.954E-3</v>
      </c>
      <c r="E126">
        <f t="shared" si="1"/>
        <v>2.8056097376506235E-3</v>
      </c>
    </row>
    <row r="127" spans="1:5" ht="15.75" customHeight="1">
      <c r="A127" s="1">
        <v>11971</v>
      </c>
      <c r="B127" s="1">
        <v>1.9530000000000001E-3</v>
      </c>
      <c r="C127" s="1">
        <v>0</v>
      </c>
      <c r="D127" s="1">
        <v>-1.954E-3</v>
      </c>
      <c r="E127">
        <f t="shared" si="1"/>
        <v>2.762666284588133E-3</v>
      </c>
    </row>
    <row r="128" spans="1:5" ht="15.75" customHeight="1">
      <c r="A128" s="1">
        <v>12065</v>
      </c>
      <c r="B128" s="1">
        <v>1.4649999999999999E-3</v>
      </c>
      <c r="C128" s="1">
        <v>0</v>
      </c>
      <c r="D128" s="1">
        <v>-2.4429999999999999E-3</v>
      </c>
      <c r="E128">
        <f t="shared" si="1"/>
        <v>2.8485915818172317E-3</v>
      </c>
    </row>
    <row r="129" spans="1:5" ht="15.75" customHeight="1">
      <c r="A129" s="1">
        <v>12158</v>
      </c>
      <c r="B129" s="1">
        <v>1.4649999999999999E-3</v>
      </c>
      <c r="C129" s="1">
        <v>0</v>
      </c>
      <c r="D129" s="1">
        <v>-2.931E-3</v>
      </c>
      <c r="E129">
        <f t="shared" si="1"/>
        <v>3.2767340447463844E-3</v>
      </c>
    </row>
    <row r="130" spans="1:5" ht="15.75" customHeight="1">
      <c r="A130" s="1">
        <v>12252</v>
      </c>
      <c r="B130" s="1">
        <v>9.77E-4</v>
      </c>
      <c r="C130" s="1">
        <v>4.8799999999999999E-4</v>
      </c>
      <c r="D130" s="1">
        <v>-3.4199999999999999E-3</v>
      </c>
      <c r="E130">
        <f t="shared" si="1"/>
        <v>3.5901355127627146E-3</v>
      </c>
    </row>
    <row r="131" spans="1:5" ht="15.75" customHeight="1">
      <c r="A131" s="1">
        <v>12346</v>
      </c>
      <c r="B131" s="1">
        <v>1.4649999999999999E-3</v>
      </c>
      <c r="C131" s="1">
        <v>0</v>
      </c>
      <c r="D131" s="1">
        <v>-2.4429999999999999E-3</v>
      </c>
      <c r="E131">
        <f t="shared" ref="E131:E143" si="2">SQRT(B131^2+C131^2+D131^2)</f>
        <v>2.8485915818172317E-3</v>
      </c>
    </row>
    <row r="132" spans="1:5" ht="15.75" customHeight="1">
      <c r="A132" s="1">
        <v>12440</v>
      </c>
      <c r="B132" s="1">
        <v>1.4649999999999999E-3</v>
      </c>
      <c r="C132" s="1">
        <v>0</v>
      </c>
      <c r="D132" s="1">
        <v>-2.4429999999999999E-3</v>
      </c>
      <c r="E132">
        <f t="shared" si="2"/>
        <v>2.8485915818172317E-3</v>
      </c>
    </row>
    <row r="133" spans="1:5" ht="15.75" customHeight="1">
      <c r="A133" s="1">
        <v>12533</v>
      </c>
      <c r="B133" s="1">
        <v>1.4649999999999999E-3</v>
      </c>
      <c r="C133" s="1">
        <v>0</v>
      </c>
      <c r="D133" s="1">
        <v>-2.931E-3</v>
      </c>
      <c r="E133">
        <f t="shared" si="2"/>
        <v>3.2767340447463844E-3</v>
      </c>
    </row>
    <row r="134" spans="1:5" ht="15.75" customHeight="1">
      <c r="A134" s="1">
        <v>12627</v>
      </c>
      <c r="B134" s="1">
        <v>1.4649999999999999E-3</v>
      </c>
      <c r="C134" s="1">
        <v>0</v>
      </c>
      <c r="D134" s="1">
        <v>-2.931E-3</v>
      </c>
      <c r="E134">
        <f t="shared" si="2"/>
        <v>3.2767340447463844E-3</v>
      </c>
    </row>
    <row r="135" spans="1:5" ht="15.75" customHeight="1">
      <c r="A135" s="1">
        <v>12721</v>
      </c>
      <c r="B135" s="1">
        <v>1.4649999999999999E-3</v>
      </c>
      <c r="C135" s="1">
        <v>0</v>
      </c>
      <c r="D135" s="1">
        <v>-2.931E-3</v>
      </c>
      <c r="E135">
        <f t="shared" si="2"/>
        <v>3.2767340447463844E-3</v>
      </c>
    </row>
    <row r="136" spans="1:5" ht="15.75" customHeight="1">
      <c r="A136" s="1">
        <v>12815</v>
      </c>
      <c r="B136" s="1">
        <v>1.4649999999999999E-3</v>
      </c>
      <c r="C136" s="1">
        <v>0</v>
      </c>
      <c r="D136" s="1">
        <v>-2.4429999999999999E-3</v>
      </c>
      <c r="E136">
        <f t="shared" si="2"/>
        <v>2.8485915818172317E-3</v>
      </c>
    </row>
    <row r="137" spans="1:5" ht="15.75" customHeight="1">
      <c r="A137" s="1">
        <v>12908</v>
      </c>
      <c r="B137" s="1">
        <v>1.4649999999999999E-3</v>
      </c>
      <c r="C137" s="1">
        <v>0</v>
      </c>
      <c r="D137" s="1">
        <v>-2.931E-3</v>
      </c>
      <c r="E137">
        <f t="shared" si="2"/>
        <v>3.2767340447463844E-3</v>
      </c>
    </row>
    <row r="138" spans="1:5" ht="15.75" customHeight="1">
      <c r="A138" s="1">
        <v>13002</v>
      </c>
      <c r="B138" s="1">
        <v>1.4649999999999999E-3</v>
      </c>
      <c r="C138" s="1">
        <v>0</v>
      </c>
      <c r="D138" s="1">
        <v>-2.931E-3</v>
      </c>
      <c r="E138">
        <f t="shared" si="2"/>
        <v>3.2767340447463844E-3</v>
      </c>
    </row>
    <row r="139" spans="1:5" ht="15.75" customHeight="1">
      <c r="A139" s="1">
        <v>13096</v>
      </c>
      <c r="B139" s="1">
        <v>1.4649999999999999E-3</v>
      </c>
      <c r="C139" s="1">
        <v>0</v>
      </c>
      <c r="D139" s="1">
        <v>-2.4429999999999999E-3</v>
      </c>
      <c r="E139">
        <f t="shared" si="2"/>
        <v>2.8485915818172317E-3</v>
      </c>
    </row>
    <row r="140" spans="1:5" ht="15.75" customHeight="1">
      <c r="A140" s="1">
        <v>13190</v>
      </c>
      <c r="B140" s="1">
        <v>1.4649999999999999E-3</v>
      </c>
      <c r="C140" s="1">
        <v>0</v>
      </c>
      <c r="D140" s="1">
        <v>-2.4429999999999999E-3</v>
      </c>
      <c r="E140">
        <f t="shared" si="2"/>
        <v>2.8485915818172317E-3</v>
      </c>
    </row>
    <row r="141" spans="1:5" ht="15.75" customHeight="1">
      <c r="A141" s="1">
        <v>13283</v>
      </c>
      <c r="B141" s="1">
        <v>1.4649999999999999E-3</v>
      </c>
      <c r="C141" s="1">
        <v>0</v>
      </c>
      <c r="D141" s="1">
        <v>-2.931E-3</v>
      </c>
      <c r="E141">
        <f t="shared" si="2"/>
        <v>3.2767340447463844E-3</v>
      </c>
    </row>
    <row r="142" spans="1:5" ht="15.75" customHeight="1">
      <c r="A142" s="1">
        <v>13377</v>
      </c>
      <c r="B142" s="1">
        <v>1.4649999999999999E-3</v>
      </c>
      <c r="C142" s="1">
        <v>0</v>
      </c>
      <c r="D142" s="1">
        <v>-2.4429999999999999E-3</v>
      </c>
      <c r="E142">
        <f t="shared" si="2"/>
        <v>2.8485915818172317E-3</v>
      </c>
    </row>
    <row r="143" spans="1:5" ht="15.75" customHeight="1">
      <c r="A143" s="1">
        <v>13471</v>
      </c>
      <c r="B143" s="1">
        <v>1.9530000000000001E-3</v>
      </c>
      <c r="C143" s="1">
        <v>-9.77E-4</v>
      </c>
      <c r="D143" s="1">
        <v>-9.77E-4</v>
      </c>
      <c r="E143">
        <f t="shared" si="2"/>
        <v>2.3923350517851801E-3</v>
      </c>
    </row>
  </sheetData>
  <pageMargins left="0.75" right="0.75" top="1" bottom="1" header="0.5" footer="0.5"/>
  <pageSetup orientation="portrait" horizontalDpi="4294967292" verticalDpi="429496729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second_floor2.csv!A1:A1</xm:f>
              <xm:sqref>E1</xm:sqref>
            </x14:sparkline>
            <x14:sparkline>
              <xm:f>second_floor2.csv!A2:A2</xm:f>
              <xm:sqref>E2</xm:sqref>
            </x14:sparkline>
            <x14:sparkline>
              <xm:f>second_floor2.csv!A3:A3</xm:f>
              <xm:sqref>E3</xm:sqref>
            </x14:sparkline>
            <x14:sparkline>
              <xm:f>second_floor2.csv!A4:A4</xm:f>
              <xm:sqref>E4</xm:sqref>
            </x14:sparkline>
            <x14:sparkline>
              <xm:f>second_floor2.csv!A5:A5</xm:f>
              <xm:sqref>E5</xm:sqref>
            </x14:sparkline>
            <x14:sparkline>
              <xm:f>second_floor2.csv!A6:A6</xm:f>
              <xm:sqref>E6</xm:sqref>
            </x14:sparkline>
            <x14:sparkline>
              <xm:f>second_floor2.csv!A7:A7</xm:f>
              <xm:sqref>E7</xm:sqref>
            </x14:sparkline>
            <x14:sparkline>
              <xm:f>second_floor2.csv!A8:A8</xm:f>
              <xm:sqref>E8</xm:sqref>
            </x14:sparkline>
            <x14:sparkline>
              <xm:f>second_floor2.csv!A9:A9</xm:f>
              <xm:sqref>E9</xm:sqref>
            </x14:sparkline>
            <x14:sparkline>
              <xm:f>second_floor2.csv!A10:A10</xm:f>
              <xm:sqref>E10</xm:sqref>
            </x14:sparkline>
            <x14:sparkline>
              <xm:f>second_floor2.csv!A11:A11</xm:f>
              <xm:sqref>E11</xm:sqref>
            </x14:sparkline>
            <x14:sparkline>
              <xm:f>second_floor2.csv!A12:A12</xm:f>
              <xm:sqref>E12</xm:sqref>
            </x14:sparkline>
            <x14:sparkline>
              <xm:f>second_floor2.csv!A13:A13</xm:f>
              <xm:sqref>E13</xm:sqref>
            </x14:sparkline>
            <x14:sparkline>
              <xm:f>second_floor2.csv!A14:A14</xm:f>
              <xm:sqref>E14</xm:sqref>
            </x14:sparkline>
            <x14:sparkline>
              <xm:f>second_floor2.csv!A15:A15</xm:f>
              <xm:sqref>E15</xm:sqref>
            </x14:sparkline>
            <x14:sparkline>
              <xm:f>second_floor2.csv!A16:A16</xm:f>
              <xm:sqref>E16</xm:sqref>
            </x14:sparkline>
            <x14:sparkline>
              <xm:f>second_floor2.csv!A17:A17</xm:f>
              <xm:sqref>E17</xm:sqref>
            </x14:sparkline>
            <x14:sparkline>
              <xm:f>second_floor2.csv!A18:A18</xm:f>
              <xm:sqref>E18</xm:sqref>
            </x14:sparkline>
            <x14:sparkline>
              <xm:f>second_floor2.csv!A19:A19</xm:f>
              <xm:sqref>E19</xm:sqref>
            </x14:sparkline>
            <x14:sparkline>
              <xm:f>second_floor2.csv!A20:A20</xm:f>
              <xm:sqref>E20</xm:sqref>
            </x14:sparkline>
            <x14:sparkline>
              <xm:f>second_floor2.csv!A21:A21</xm:f>
              <xm:sqref>E21</xm:sqref>
            </x14:sparkline>
            <x14:sparkline>
              <xm:f>second_floor2.csv!A22:A22</xm:f>
              <xm:sqref>E22</xm:sqref>
            </x14:sparkline>
            <x14:sparkline>
              <xm:f>second_floor2.csv!A23:A23</xm:f>
              <xm:sqref>E23</xm:sqref>
            </x14:sparkline>
            <x14:sparkline>
              <xm:f>second_floor2.csv!A24:A24</xm:f>
              <xm:sqref>E24</xm:sqref>
            </x14:sparkline>
            <x14:sparkline>
              <xm:f>second_floor2.csv!A25:A25</xm:f>
              <xm:sqref>E25</xm:sqref>
            </x14:sparkline>
            <x14:sparkline>
              <xm:f>second_floor2.csv!A26:A26</xm:f>
              <xm:sqref>E26</xm:sqref>
            </x14:sparkline>
            <x14:sparkline>
              <xm:f>second_floor2.csv!A27:A27</xm:f>
              <xm:sqref>E27</xm:sqref>
            </x14:sparkline>
            <x14:sparkline>
              <xm:f>second_floor2.csv!A28:A28</xm:f>
              <xm:sqref>E28</xm:sqref>
            </x14:sparkline>
            <x14:sparkline>
              <xm:f>second_floor2.csv!A29:A29</xm:f>
              <xm:sqref>E29</xm:sqref>
            </x14:sparkline>
            <x14:sparkline>
              <xm:f>second_floor2.csv!A30:A30</xm:f>
              <xm:sqref>E30</xm:sqref>
            </x14:sparkline>
            <x14:sparkline>
              <xm:f>second_floor2.csv!A31:A31</xm:f>
              <xm:sqref>E31</xm:sqref>
            </x14:sparkline>
            <x14:sparkline>
              <xm:f>second_floor2.csv!A32:A32</xm:f>
              <xm:sqref>E32</xm:sqref>
            </x14:sparkline>
            <x14:sparkline>
              <xm:f>second_floor2.csv!A33:A33</xm:f>
              <xm:sqref>E33</xm:sqref>
            </x14:sparkline>
            <x14:sparkline>
              <xm:f>second_floor2.csv!A34:A34</xm:f>
              <xm:sqref>E34</xm:sqref>
            </x14:sparkline>
            <x14:sparkline>
              <xm:f>second_floor2.csv!A35:A35</xm:f>
              <xm:sqref>E35</xm:sqref>
            </x14:sparkline>
            <x14:sparkline>
              <xm:f>second_floor2.csv!A36:A36</xm:f>
              <xm:sqref>E36</xm:sqref>
            </x14:sparkline>
            <x14:sparkline>
              <xm:f>second_floor2.csv!A37:A37</xm:f>
              <xm:sqref>E37</xm:sqref>
            </x14:sparkline>
            <x14:sparkline>
              <xm:f>second_floor2.csv!A38:A38</xm:f>
              <xm:sqref>E38</xm:sqref>
            </x14:sparkline>
            <x14:sparkline>
              <xm:f>second_floor2.csv!A39:A39</xm:f>
              <xm:sqref>E39</xm:sqref>
            </x14:sparkline>
            <x14:sparkline>
              <xm:f>second_floor2.csv!A40:A40</xm:f>
              <xm:sqref>E40</xm:sqref>
            </x14:sparkline>
            <x14:sparkline>
              <xm:f>second_floor2.csv!A41:A41</xm:f>
              <xm:sqref>E41</xm:sqref>
            </x14:sparkline>
            <x14:sparkline>
              <xm:f>second_floor2.csv!A42:A42</xm:f>
              <xm:sqref>E42</xm:sqref>
            </x14:sparkline>
            <x14:sparkline>
              <xm:f>second_floor2.csv!A43:A43</xm:f>
              <xm:sqref>E43</xm:sqref>
            </x14:sparkline>
            <x14:sparkline>
              <xm:f>second_floor2.csv!A44:A44</xm:f>
              <xm:sqref>E44</xm:sqref>
            </x14:sparkline>
            <x14:sparkline>
              <xm:f>second_floor2.csv!A45:A45</xm:f>
              <xm:sqref>E45</xm:sqref>
            </x14:sparkline>
            <x14:sparkline>
              <xm:f>second_floor2.csv!A46:A46</xm:f>
              <xm:sqref>E46</xm:sqref>
            </x14:sparkline>
            <x14:sparkline>
              <xm:f>second_floor2.csv!A47:A47</xm:f>
              <xm:sqref>E47</xm:sqref>
            </x14:sparkline>
            <x14:sparkline>
              <xm:f>second_floor2.csv!A48:A48</xm:f>
              <xm:sqref>E48</xm:sqref>
            </x14:sparkline>
            <x14:sparkline>
              <xm:f>second_floor2.csv!A49:A49</xm:f>
              <xm:sqref>E49</xm:sqref>
            </x14:sparkline>
            <x14:sparkline>
              <xm:f>second_floor2.csv!A50:A50</xm:f>
              <xm:sqref>E50</xm:sqref>
            </x14:sparkline>
            <x14:sparkline>
              <xm:f>second_floor2.csv!A51:A51</xm:f>
              <xm:sqref>E51</xm:sqref>
            </x14:sparkline>
            <x14:sparkline>
              <xm:f>second_floor2.csv!A52:A52</xm:f>
              <xm:sqref>E52</xm:sqref>
            </x14:sparkline>
            <x14:sparkline>
              <xm:f>second_floor2.csv!A53:A53</xm:f>
              <xm:sqref>E53</xm:sqref>
            </x14:sparkline>
            <x14:sparkline>
              <xm:f>second_floor2.csv!A54:A54</xm:f>
              <xm:sqref>E54</xm:sqref>
            </x14:sparkline>
            <x14:sparkline>
              <xm:f>second_floor2.csv!A55:A55</xm:f>
              <xm:sqref>E55</xm:sqref>
            </x14:sparkline>
            <x14:sparkline>
              <xm:f>second_floor2.csv!A56:A56</xm:f>
              <xm:sqref>E56</xm:sqref>
            </x14:sparkline>
            <x14:sparkline>
              <xm:f>second_floor2.csv!A57:A57</xm:f>
              <xm:sqref>E57</xm:sqref>
            </x14:sparkline>
            <x14:sparkline>
              <xm:f>second_floor2.csv!A58:A58</xm:f>
              <xm:sqref>E58</xm:sqref>
            </x14:sparkline>
            <x14:sparkline>
              <xm:f>second_floor2.csv!A59:A59</xm:f>
              <xm:sqref>E59</xm:sqref>
            </x14:sparkline>
            <x14:sparkline>
              <xm:f>second_floor2.csv!A60:A60</xm:f>
              <xm:sqref>E60</xm:sqref>
            </x14:sparkline>
            <x14:sparkline>
              <xm:f>second_floor2.csv!A61:A61</xm:f>
              <xm:sqref>E61</xm:sqref>
            </x14:sparkline>
            <x14:sparkline>
              <xm:f>second_floor2.csv!A62:A62</xm:f>
              <xm:sqref>E62</xm:sqref>
            </x14:sparkline>
            <x14:sparkline>
              <xm:f>second_floor2.csv!A63:A63</xm:f>
              <xm:sqref>E63</xm:sqref>
            </x14:sparkline>
            <x14:sparkline>
              <xm:f>second_floor2.csv!A64:A64</xm:f>
              <xm:sqref>E64</xm:sqref>
            </x14:sparkline>
            <x14:sparkline>
              <xm:f>second_floor2.csv!A65:A65</xm:f>
              <xm:sqref>E65</xm:sqref>
            </x14:sparkline>
            <x14:sparkline>
              <xm:f>second_floor2.csv!A66:A66</xm:f>
              <xm:sqref>E66</xm:sqref>
            </x14:sparkline>
            <x14:sparkline>
              <xm:f>second_floor2.csv!A67:A67</xm:f>
              <xm:sqref>E67</xm:sqref>
            </x14:sparkline>
            <x14:sparkline>
              <xm:f>second_floor2.csv!A68:A68</xm:f>
              <xm:sqref>E68</xm:sqref>
            </x14:sparkline>
            <x14:sparkline>
              <xm:f>second_floor2.csv!A69:A69</xm:f>
              <xm:sqref>E69</xm:sqref>
            </x14:sparkline>
            <x14:sparkline>
              <xm:f>second_floor2.csv!A70:A70</xm:f>
              <xm:sqref>E70</xm:sqref>
            </x14:sparkline>
            <x14:sparkline>
              <xm:f>second_floor2.csv!A71:A71</xm:f>
              <xm:sqref>E71</xm:sqref>
            </x14:sparkline>
            <x14:sparkline>
              <xm:f>second_floor2.csv!A72:A72</xm:f>
              <xm:sqref>E72</xm:sqref>
            </x14:sparkline>
            <x14:sparkline>
              <xm:f>second_floor2.csv!A73:A73</xm:f>
              <xm:sqref>E73</xm:sqref>
            </x14:sparkline>
            <x14:sparkline>
              <xm:f>second_floor2.csv!A74:A74</xm:f>
              <xm:sqref>E74</xm:sqref>
            </x14:sparkline>
            <x14:sparkline>
              <xm:f>second_floor2.csv!A75:A75</xm:f>
              <xm:sqref>E75</xm:sqref>
            </x14:sparkline>
            <x14:sparkline>
              <xm:f>second_floor2.csv!A76:A76</xm:f>
              <xm:sqref>E76</xm:sqref>
            </x14:sparkline>
            <x14:sparkline>
              <xm:f>second_floor2.csv!A77:A77</xm:f>
              <xm:sqref>E77</xm:sqref>
            </x14:sparkline>
            <x14:sparkline>
              <xm:f>second_floor2.csv!A78:A78</xm:f>
              <xm:sqref>E78</xm:sqref>
            </x14:sparkline>
            <x14:sparkline>
              <xm:f>second_floor2.csv!A79:A79</xm:f>
              <xm:sqref>E79</xm:sqref>
            </x14:sparkline>
            <x14:sparkline>
              <xm:f>second_floor2.csv!A80:A80</xm:f>
              <xm:sqref>E80</xm:sqref>
            </x14:sparkline>
            <x14:sparkline>
              <xm:f>second_floor2.csv!A81:A81</xm:f>
              <xm:sqref>E81</xm:sqref>
            </x14:sparkline>
            <x14:sparkline>
              <xm:f>second_floor2.csv!A82:A82</xm:f>
              <xm:sqref>E82</xm:sqref>
            </x14:sparkline>
            <x14:sparkline>
              <xm:f>second_floor2.csv!A83:A83</xm:f>
              <xm:sqref>E83</xm:sqref>
            </x14:sparkline>
            <x14:sparkline>
              <xm:f>second_floor2.csv!A84:A84</xm:f>
              <xm:sqref>E84</xm:sqref>
            </x14:sparkline>
            <x14:sparkline>
              <xm:f>second_floor2.csv!A85:A85</xm:f>
              <xm:sqref>E85</xm:sqref>
            </x14:sparkline>
            <x14:sparkline>
              <xm:f>second_floor2.csv!A86:A86</xm:f>
              <xm:sqref>E86</xm:sqref>
            </x14:sparkline>
            <x14:sparkline>
              <xm:f>second_floor2.csv!A87:A87</xm:f>
              <xm:sqref>E87</xm:sqref>
            </x14:sparkline>
            <x14:sparkline>
              <xm:f>second_floor2.csv!A88:A88</xm:f>
              <xm:sqref>E88</xm:sqref>
            </x14:sparkline>
            <x14:sparkline>
              <xm:f>second_floor2.csv!A89:A89</xm:f>
              <xm:sqref>E89</xm:sqref>
            </x14:sparkline>
            <x14:sparkline>
              <xm:f>second_floor2.csv!A90:A90</xm:f>
              <xm:sqref>E90</xm:sqref>
            </x14:sparkline>
            <x14:sparkline>
              <xm:f>second_floor2.csv!A91:A91</xm:f>
              <xm:sqref>E91</xm:sqref>
            </x14:sparkline>
            <x14:sparkline>
              <xm:f>second_floor2.csv!A92:A92</xm:f>
              <xm:sqref>E92</xm:sqref>
            </x14:sparkline>
            <x14:sparkline>
              <xm:f>second_floor2.csv!A93:A93</xm:f>
              <xm:sqref>E93</xm:sqref>
            </x14:sparkline>
            <x14:sparkline>
              <xm:f>second_floor2.csv!A94:A94</xm:f>
              <xm:sqref>E94</xm:sqref>
            </x14:sparkline>
            <x14:sparkline>
              <xm:f>second_floor2.csv!A95:A95</xm:f>
              <xm:sqref>E95</xm:sqref>
            </x14:sparkline>
            <x14:sparkline>
              <xm:f>second_floor2.csv!A96:A96</xm:f>
              <xm:sqref>E96</xm:sqref>
            </x14:sparkline>
            <x14:sparkline>
              <xm:f>second_floor2.csv!A97:A97</xm:f>
              <xm:sqref>E97</xm:sqref>
            </x14:sparkline>
            <x14:sparkline>
              <xm:f>second_floor2.csv!A98:A98</xm:f>
              <xm:sqref>E98</xm:sqref>
            </x14:sparkline>
            <x14:sparkline>
              <xm:f>second_floor2.csv!A99:A99</xm:f>
              <xm:sqref>E99</xm:sqref>
            </x14:sparkline>
            <x14:sparkline>
              <xm:f>second_floor2.csv!A100:A100</xm:f>
              <xm:sqref>E100</xm:sqref>
            </x14:sparkline>
            <x14:sparkline>
              <xm:f>second_floor2.csv!A101:A101</xm:f>
              <xm:sqref>E101</xm:sqref>
            </x14:sparkline>
            <x14:sparkline>
              <xm:f>second_floor2.csv!A102:A102</xm:f>
              <xm:sqref>E102</xm:sqref>
            </x14:sparkline>
            <x14:sparkline>
              <xm:f>second_floor2.csv!A103:A103</xm:f>
              <xm:sqref>E103</xm:sqref>
            </x14:sparkline>
            <x14:sparkline>
              <xm:f>second_floor2.csv!A104:A104</xm:f>
              <xm:sqref>E104</xm:sqref>
            </x14:sparkline>
            <x14:sparkline>
              <xm:f>second_floor2.csv!A105:A105</xm:f>
              <xm:sqref>E105</xm:sqref>
            </x14:sparkline>
            <x14:sparkline>
              <xm:f>second_floor2.csv!A106:A106</xm:f>
              <xm:sqref>E106</xm:sqref>
            </x14:sparkline>
            <x14:sparkline>
              <xm:f>second_floor2.csv!A107:A107</xm:f>
              <xm:sqref>E107</xm:sqref>
            </x14:sparkline>
            <x14:sparkline>
              <xm:f>second_floor2.csv!A108:A108</xm:f>
              <xm:sqref>E108</xm:sqref>
            </x14:sparkline>
            <x14:sparkline>
              <xm:f>second_floor2.csv!A109:A109</xm:f>
              <xm:sqref>E109</xm:sqref>
            </x14:sparkline>
            <x14:sparkline>
              <xm:f>second_floor2.csv!A110:A110</xm:f>
              <xm:sqref>E110</xm:sqref>
            </x14:sparkline>
            <x14:sparkline>
              <xm:f>second_floor2.csv!A111:A111</xm:f>
              <xm:sqref>E111</xm:sqref>
            </x14:sparkline>
            <x14:sparkline>
              <xm:f>second_floor2.csv!A112:A112</xm:f>
              <xm:sqref>E112</xm:sqref>
            </x14:sparkline>
            <x14:sparkline>
              <xm:f>second_floor2.csv!A113:A113</xm:f>
              <xm:sqref>E113</xm:sqref>
            </x14:sparkline>
            <x14:sparkline>
              <xm:f>second_floor2.csv!A114:A114</xm:f>
              <xm:sqref>E114</xm:sqref>
            </x14:sparkline>
            <x14:sparkline>
              <xm:f>second_floor2.csv!A115:A115</xm:f>
              <xm:sqref>E115</xm:sqref>
            </x14:sparkline>
            <x14:sparkline>
              <xm:f>second_floor2.csv!A116:A116</xm:f>
              <xm:sqref>E116</xm:sqref>
            </x14:sparkline>
            <x14:sparkline>
              <xm:f>second_floor2.csv!A117:A117</xm:f>
              <xm:sqref>E117</xm:sqref>
            </x14:sparkline>
            <x14:sparkline>
              <xm:f>second_floor2.csv!A118:A118</xm:f>
              <xm:sqref>E118</xm:sqref>
            </x14:sparkline>
            <x14:sparkline>
              <xm:f>second_floor2.csv!A119:A119</xm:f>
              <xm:sqref>E119</xm:sqref>
            </x14:sparkline>
            <x14:sparkline>
              <xm:f>second_floor2.csv!A120:A120</xm:f>
              <xm:sqref>E120</xm:sqref>
            </x14:sparkline>
            <x14:sparkline>
              <xm:f>second_floor2.csv!A121:A121</xm:f>
              <xm:sqref>E121</xm:sqref>
            </x14:sparkline>
            <x14:sparkline>
              <xm:f>second_floor2.csv!A122:A122</xm:f>
              <xm:sqref>E122</xm:sqref>
            </x14:sparkline>
            <x14:sparkline>
              <xm:f>second_floor2.csv!A123:A123</xm:f>
              <xm:sqref>E123</xm:sqref>
            </x14:sparkline>
            <x14:sparkline>
              <xm:f>second_floor2.csv!A124:A124</xm:f>
              <xm:sqref>E124</xm:sqref>
            </x14:sparkline>
            <x14:sparkline>
              <xm:f>second_floor2.csv!A125:A125</xm:f>
              <xm:sqref>E125</xm:sqref>
            </x14:sparkline>
            <x14:sparkline>
              <xm:f>second_floor2.csv!A126:A126</xm:f>
              <xm:sqref>E126</xm:sqref>
            </x14:sparkline>
            <x14:sparkline>
              <xm:f>second_floor2.csv!A127:A127</xm:f>
              <xm:sqref>E127</xm:sqref>
            </x14:sparkline>
            <x14:sparkline>
              <xm:f>second_floor2.csv!A128:A128</xm:f>
              <xm:sqref>E128</xm:sqref>
            </x14:sparkline>
            <x14:sparkline>
              <xm:f>second_floor2.csv!A129:A129</xm:f>
              <xm:sqref>E129</xm:sqref>
            </x14:sparkline>
            <x14:sparkline>
              <xm:f>second_floor2.csv!A130:A130</xm:f>
              <xm:sqref>E130</xm:sqref>
            </x14:sparkline>
            <x14:sparkline>
              <xm:f>second_floor2.csv!A131:A131</xm:f>
              <xm:sqref>E131</xm:sqref>
            </x14:sparkline>
            <x14:sparkline>
              <xm:f>second_floor2.csv!A132:A132</xm:f>
              <xm:sqref>E132</xm:sqref>
            </x14:sparkline>
            <x14:sparkline>
              <xm:f>second_floor2.csv!A133:A133</xm:f>
              <xm:sqref>E133</xm:sqref>
            </x14:sparkline>
            <x14:sparkline>
              <xm:f>second_floor2.csv!A134:A134</xm:f>
              <xm:sqref>E134</xm:sqref>
            </x14:sparkline>
            <x14:sparkline>
              <xm:f>second_floor2.csv!A135:A135</xm:f>
              <xm:sqref>E135</xm:sqref>
            </x14:sparkline>
            <x14:sparkline>
              <xm:f>second_floor2.csv!A136:A136</xm:f>
              <xm:sqref>E136</xm:sqref>
            </x14:sparkline>
            <x14:sparkline>
              <xm:f>second_floor2.csv!A137:A137</xm:f>
              <xm:sqref>E137</xm:sqref>
            </x14:sparkline>
            <x14:sparkline>
              <xm:f>second_floor2.csv!A138:A138</xm:f>
              <xm:sqref>E138</xm:sqref>
            </x14:sparkline>
            <x14:sparkline>
              <xm:f>second_floor2.csv!A139:A139</xm:f>
              <xm:sqref>E139</xm:sqref>
            </x14:sparkline>
            <x14:sparkline>
              <xm:f>second_floor2.csv!A140:A140</xm:f>
              <xm:sqref>E140</xm:sqref>
            </x14:sparkline>
            <x14:sparkline>
              <xm:f>second_floor2.csv!A141:A141</xm:f>
              <xm:sqref>E141</xm:sqref>
            </x14:sparkline>
            <x14:sparkline>
              <xm:f>second_floor2.csv!A142:A142</xm:f>
              <xm:sqref>E142</xm:sqref>
            </x14:sparkline>
            <x14:sparkline>
              <xm:f>second_floor2.csv!A143:A143</xm:f>
              <xm:sqref>E143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second_floor2.csv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Sydney Ehlinger</cp:lastModifiedBy>
  <dcterms:modified xsi:type="dcterms:W3CDTF">2016-10-20T23:21:11Z</dcterms:modified>
</cp:coreProperties>
</file>