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<sst xmlns="http://schemas.openxmlformats.org/spreadsheetml/2006/main" count="25" uniqueCount="15">
  <si>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ranking</t>
  </si>
  <si>
    <t>lstm</t>
  </si>
  <si>
    <t>ed</t>
  </si>
  <si>
    <t>bd</t>
  </si>
  <si>
    <t>cnn</t>
  </si>
  <si>
    <t>conv</t>
  </si>
  <si>
    <t>trans</t>
  </si>
  <si>
    <t>btc_uni</t>
  </si>
  <si>
    <t>rmse</t>
  </si>
  <si>
    <t>mape</t>
  </si>
  <si>
    <t>btc_multi</t>
  </si>
  <si>
    <t>eth_uni</t>
  </si>
  <si>
    <t>eth_multi</t>
  </si>
  <si>
    <t>doge_uni</t>
  </si>
  <si>
    <t>doge_multi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</si>
</sst>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H16" sqref="H16"/>
    </sheetView>
  </sheetViews>
  <sheetFormatPr defaultColWidth="9" defaultRowHeight="13.5" outlineLevelCol="7"/>
  <cols>
    <col min="1" max="1" width="18.125" customWidth="1"/>
    <col min="3" max="3" width="12.625"/>
    <col min="4" max="4" width="12.25" customWidth="1"/>
    <col min="5" max="8" width="12.625"/>
  </cols>
  <sheetData>
    <row r="1" ht="20" customHeight="1" spans="1:8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20" customHeight="1" spans="1:8">
      <c r="A2" t="s">
        <v>7</v>
      </c>
      <c r="B2" t="s">
        <v>8</v>
      </c>
      <c r="C2">
        <v>4</v>
      </c>
      <c r="D2">
        <v>3</v>
      </c>
      <c r="E2">
        <v>1</v>
      </c>
      <c r="F2">
        <v>5</v>
      </c>
      <c r="G2">
        <v>2</v>
      </c>
      <c r="H2">
        <v>6</v>
      </c>
    </row>
    <row r="3" ht="20" customHeight="1" spans="1:8">
      <c r="A3" s="1"/>
      <c r="B3" s="1" t="s">
        <v>9</v>
      </c>
      <c r="C3" s="1">
        <v>1</v>
      </c>
      <c r="D3" s="1">
        <v>4</v>
      </c>
      <c r="E3" s="1">
        <v>2</v>
      </c>
      <c r="F3" s="1">
        <v>5</v>
      </c>
      <c r="G3" s="1">
        <v>3</v>
      </c>
      <c r="H3" s="1">
        <v>6</v>
      </c>
    </row>
    <row r="4" ht="20" customHeight="1" spans="1:8">
      <c r="A4" t="s">
        <v>10</v>
      </c>
      <c r="B4" t="s">
        <v>8</v>
      </c>
      <c r="C4">
        <v>3</v>
      </c>
      <c r="D4">
        <v>1</v>
      </c>
      <c r="E4">
        <v>2</v>
      </c>
      <c r="F4">
        <v>5</v>
      </c>
      <c r="G4">
        <v>6</v>
      </c>
      <c r="H4">
        <v>4</v>
      </c>
    </row>
    <row r="5" ht="20" customHeight="1" spans="1:8">
      <c r="A5" s="1"/>
      <c r="B5" s="1" t="s">
        <v>9</v>
      </c>
      <c r="C5" s="1">
        <v>3</v>
      </c>
      <c r="D5" s="1">
        <v>2</v>
      </c>
      <c r="E5" s="1">
        <v>1</v>
      </c>
      <c r="F5" s="1">
        <v>5</v>
      </c>
      <c r="G5" s="1">
        <v>6</v>
      </c>
      <c r="H5" s="1">
        <v>4</v>
      </c>
    </row>
    <row r="6" ht="20" customHeight="1" spans="1:8">
      <c r="A6" t="s">
        <v>11</v>
      </c>
      <c r="B6" t="s">
        <v>8</v>
      </c>
      <c r="C6">
        <v>1</v>
      </c>
      <c r="D6">
        <v>3</v>
      </c>
      <c r="E6">
        <v>2</v>
      </c>
      <c r="F6">
        <v>5</v>
      </c>
      <c r="G6">
        <v>6</v>
      </c>
      <c r="H6">
        <v>4</v>
      </c>
    </row>
    <row r="7" ht="20" customHeight="1" spans="1:8">
      <c r="A7" s="1"/>
      <c r="B7" s="1" t="s">
        <v>9</v>
      </c>
      <c r="C7" s="1">
        <v>1</v>
      </c>
      <c r="D7" s="1">
        <v>5</v>
      </c>
      <c r="E7" s="1">
        <v>2</v>
      </c>
      <c r="F7" s="1">
        <v>4</v>
      </c>
      <c r="G7" s="1">
        <v>3</v>
      </c>
      <c r="H7" s="1">
        <v>6</v>
      </c>
    </row>
    <row r="8" ht="20" customHeight="1" spans="1:8">
      <c r="A8" t="s">
        <v>12</v>
      </c>
      <c r="B8" t="s">
        <v>8</v>
      </c>
      <c r="C8">
        <v>4</v>
      </c>
      <c r="D8">
        <v>3</v>
      </c>
      <c r="E8">
        <v>2</v>
      </c>
      <c r="F8">
        <v>1</v>
      </c>
      <c r="G8">
        <v>6</v>
      </c>
      <c r="H8">
        <v>5</v>
      </c>
    </row>
    <row r="9" ht="20" customHeight="1" spans="1:8">
      <c r="A9" s="1"/>
      <c r="B9" s="1" t="s">
        <v>9</v>
      </c>
      <c r="C9" s="1">
        <v>1</v>
      </c>
      <c r="D9" s="1">
        <v>3</v>
      </c>
      <c r="E9" s="1">
        <v>4</v>
      </c>
      <c r="F9" s="1">
        <v>5</v>
      </c>
      <c r="G9" s="1">
        <v>6</v>
      </c>
      <c r="H9" s="1">
        <v>2</v>
      </c>
    </row>
    <row r="10" ht="20" customHeight="1" spans="1:8">
      <c r="A10" t="s">
        <v>13</v>
      </c>
      <c r="B10" t="s">
        <v>8</v>
      </c>
      <c r="C10">
        <v>3</v>
      </c>
      <c r="D10">
        <v>2</v>
      </c>
      <c r="E10">
        <v>1</v>
      </c>
      <c r="F10">
        <v>5</v>
      </c>
      <c r="G10">
        <v>6</v>
      </c>
      <c r="H10">
        <v>4</v>
      </c>
    </row>
    <row r="11" ht="20" customHeight="1" spans="1:8">
      <c r="A11" s="1"/>
      <c r="B11" s="1" t="s">
        <v>9</v>
      </c>
      <c r="C11" s="1">
        <v>3</v>
      </c>
      <c r="D11" s="1">
        <v>1</v>
      </c>
      <c r="E11" s="1">
        <v>5</v>
      </c>
      <c r="F11" s="1">
        <v>2</v>
      </c>
      <c r="G11" s="1">
        <v>4</v>
      </c>
      <c r="H11" s="1">
        <v>6</v>
      </c>
    </row>
    <row r="12" ht="20" customHeight="1" spans="1:8">
      <c r="A12" t="s">
        <v>14</v>
      </c>
      <c r="B12" t="s">
        <v>8</v>
      </c>
      <c r="C12">
        <v>2</v>
      </c>
      <c r="D12">
        <v>3</v>
      </c>
      <c r="E12">
        <v>1</v>
      </c>
      <c r="F12">
        <v>6</v>
      </c>
      <c r="G12">
        <v>5</v>
      </c>
      <c r="H12">
        <v>4</v>
      </c>
    </row>
    <row r="13" ht="20" customHeight="1" spans="1:8">
      <c r="A13" s="1"/>
      <c r="B13" s="1" t="s">
        <v>9</v>
      </c>
      <c r="C13" s="1">
        <v>2</v>
      </c>
      <c r="D13" s="1">
        <v>3</v>
      </c>
      <c r="E13" s="1">
        <v>1</v>
      </c>
      <c r="F13" s="1">
        <v>6</v>
      </c>
      <c r="G13" s="1">
        <v>5</v>
      </c>
      <c r="H13" s="1">
        <v>4</v>
      </c>
    </row>
    <row r="14" ht="20" customHeight="1" spans="3:8">
      <c r="C14">
        <f t="shared" ref="C14:H14" si="0">SUM(C2:C13)/12</f>
        <v>2.33333333333333</v>
      </c>
      <c r="D14">
        <f t="shared" si="0"/>
        <v>2.75</v>
      </c>
      <c r="E14">
        <f t="shared" si="0"/>
        <v>2</v>
      </c>
      <c r="F14">
        <f t="shared" si="0"/>
        <v>4.5</v>
      </c>
      <c r="G14">
        <f t="shared" si="0"/>
        <v>4.83333333333333</v>
      </c>
      <c r="H14">
        <f t="shared" si="0"/>
        <v>4.58333333333333</v>
      </c>
    </row>
    <row r="15" ht="20" customHeight="1"/>
    <row r="16" ht="20" customHeight="1"/>
    <row r="17" ht="20" customHeight="1"/>
    <row r="18" ht="20" customHeight="1"/>
    <row r="19" ht="2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2024-03-26T02:29:50Z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23BB2605C6A24CF5A4FF6913B9D20251_12</vt:lpwstr>
  </property>
</Properties>
</file>