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am" sheetId="2" state="visible" r:id="rId2"/>
    <sheet xmlns:r="http://schemas.openxmlformats.org/officeDocument/2006/relationships" name="Staff" sheetId="3" state="visible" r:id="rId3"/>
    <sheet xmlns:r="http://schemas.openxmlformats.org/officeDocument/2006/relationships" name="Roster" sheetId="4" state="visible" r:id="rId4"/>
    <sheet xmlns:r="http://schemas.openxmlformats.org/officeDocument/2006/relationships" name="Practices" sheetId="5" state="visible" r:id="rId5"/>
    <sheet xmlns:r="http://schemas.openxmlformats.org/officeDocument/2006/relationships" name="Schedule" sheetId="6" state="visible" r:id="rId6"/>
    <sheet xmlns:r="http://schemas.openxmlformats.org/officeDocument/2006/relationships" name="Lists" sheetId="7" state="visible" r:id="rId7"/>
    <sheet xmlns:r="http://schemas.openxmlformats.org/officeDocument/2006/relationships" name="Choices" sheetId="8" state="hidden" r:id="rId8"/>
  </sheets>
  <definedNames>
    <definedName name="YesNo">Choices!$A$2:$A$3</definedName>
    <definedName name="Days">Choices!$B$2:$B$8</definedName>
    <definedName name="EventTypes">Choices!$C$2:$C$5</definedName>
    <definedName name="Repeats">Choices!$D$2:$D$5</definedName>
    <definedName name="Shirts">Choices!$E$2:$E$11</definedName>
    <definedName name="RefGroups">Choices!$F$2:$F$3</definedName>
    <definedName name="Lists">Choices!$G$2:$G$5</definedName>
    <definedName name="Programs">Choices!$H$2:$H$4</definedName>
    <definedName name="DefaultKinds">Choices!$I$2:$I$5</definedName>
    <definedName name="_xlnm.Print_Titles" localSheetId="1">'Team'!$1:$1</definedName>
    <definedName name="_xlnm.Print_Titles" localSheetId="2">'Staff'!$1:$1</definedName>
    <definedName name="_xlnm.Print_Titles" localSheetId="3">'Roster'!$1:$1</definedName>
    <definedName name="_xlnm.Print_Titles" localSheetId="4">'Practices'!$1:$1</definedName>
    <definedName name="_xlnm.Print_Titles" localSheetId="5">'Schedule'!$1:$1</definedName>
    <definedName name="_xlnm.Print_Titles" localSheetId="6">'Lists'!$1:$1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19">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5" fontId="7" fillId="4" borderId="0" pivotButton="0" quotePrefix="0" xfId="0"/>
    <xf numFmtId="164" fontId="7" fillId="4" borderId="0" pivotButton="0" quotePrefix="0" xfId="0"/>
    <xf numFmtId="165" fontId="2" fillId="0" borderId="0" pivotButton="0" quotePrefix="0" xfId="0"/>
    <xf numFmtId="164" fontId="2" fillId="0" borderId="0" pivotButton="0" quotePrefix="0" xfId="0"/>
    <xf numFmtId="165" fontId="0" fillId="0" borderId="0" pivotButton="0" quotePrefix="0" xfId="0"/>
    <xf numFmtId="164"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Teem Hub</author>
  </authors>
  <commentList>
    <comment ref="B1" authorId="0" shapeId="0">
      <text>
        <t>Like 2026-27.</t>
      </text>
    </comment>
    <comment ref="C1" authorId="0" shapeId="0">
      <text>
        <t>Like 13U.</t>
      </text>
    </comment>
    <comment ref="E1" authorId="0" shapeId="0">
      <text>
        <t>The tournament registration code, shown on game-day pages.</t>
      </text>
    </comment>
    <comment ref="F1" authorId="0" shapeId="0">
      <text>
        <t>Each family's team fund deposit, in dollars.</t>
      </text>
    </comment>
    <comment ref="I1" authorId="0" shapeId="0">
      <text>
        <t>For the tournament meal budget.</t>
      </text>
    </comment>
    <comment ref="K1" authorId="0" shapeId="0">
      <text>
        <t>Players plus coaches.</t>
      </text>
    </comment>
  </commentList>
</comments>
</file>

<file path=xl/comments/comment2.xml><?xml version="1.0" encoding="utf-8"?>
<comments xmlns="http://schemas.openxmlformats.org/spreadsheetml/2006/main">
  <authors>
    <author>Teem Hub</author>
  </authors>
  <commentList>
    <comment ref="C1" authorId="0" shapeId="0">
      <text>
        <t>They get access when they sign in or sign up with this address.</t>
      </text>
    </comment>
    <comment ref="D1" authorId="0" shapeId="0">
      <text>
        <t>Shown to families only if 'Show phone to families' is Y.</t>
      </text>
    </comment>
    <comment ref="E1" authorId="0" shapeId="0">
      <text>
        <t>Y = can invite people and set roles. Each team needs at least one.</t>
      </text>
    </comment>
    <comment ref="H1" authorId="0" shapeId="0">
      <text>
        <t>Plans meals and assigns families.</t>
      </text>
    </comment>
    <comment ref="I1" authorId="0" shapeId="0">
      <text>
        <t>Confirms payments and keeps the ledger.</t>
      </text>
    </comment>
  </commentList>
</comments>
</file>

<file path=xl/comments/comment3.xml><?xml version="1.0" encoding="utf-8"?>
<comments xmlns="http://schemas.openxmlformats.org/spreadsheetml/2006/main">
  <authors>
    <author>Teem Hub</author>
  </authors>
  <commentList>
    <comment ref="A1" authorId="0" shapeId="0">
      <text>
        <t>Used to name the ball cart and volleyballs families on the Schedule tab.</t>
      </text>
    </comment>
    <comment ref="F1" authorId="0" shapeId="0">
      <text>
        <t>Optional. Only coaches and the food role will see it.</t>
      </text>
    </comment>
    <comment ref="G1" authorId="0" shapeId="0">
      <text>
        <t>A or B: splits the team for ref jobs at tournaments.</t>
      </text>
    </comment>
    <comment ref="I1" authorId="0" shapeId="0">
      <text>
        <t>They get access when they sign in or sign up with this address. A parent with two players uses the same email on both rows.</t>
      </text>
    </comment>
    <comment ref="K1" authorId="0" shapeId="0">
      <text>
        <t>Y (or blank) invites them as this player's parent. N lists them on the roster only.</t>
      </text>
    </comment>
    <comment ref="O1" authorId="0" shapeId="0">
      <text>
        <t>Y (or blank) invites them as this player's parent. N lists them on the roster only.</t>
      </text>
    </comment>
    <comment ref="S1" authorId="0" shapeId="0">
      <text>
        <t>Y (or blank) invites them as this player's parent. N lists them on the roster only.</t>
      </text>
    </comment>
    <comment ref="W1" authorId="0" shapeId="0">
      <text>
        <t>Y (or blank) invites them as this player's parent. N lists them on the roster only.</t>
      </text>
    </comment>
  </commentList>
</comments>
</file>

<file path=xl/comments/comment4.xml><?xml version="1.0" encoding="utf-8"?>
<comments xmlns="http://schemas.openxmlformats.org/spreadsheetml/2006/main">
  <authors>
    <author>Teem Hub</author>
  </authors>
  <commentList>
    <comment ref="C1" authorId="0" shapeId="0">
      <text>
        <t>Like 6:30 PM. Leave the end blank if it isn't set yet.</t>
      </text>
    </comment>
    <comment ref="F1" authorId="0" shapeId="0">
      <text>
        <t>Blank = end of the season (June 30).</t>
      </text>
    </comment>
    <comment ref="G1" authorId="0" shapeId="0">
      <text>
        <t>Blank = weekly. Or Every 2 weeks, Every 3 weeks, or None for this one date only.</t>
      </text>
    </comment>
    <comment ref="I1" authorId="0" shapeId="0">
      <text>
        <t>Like 3, or Courts 3-4.</t>
      </text>
    </comment>
    <comment ref="J1" authorId="0" shapeId="0">
      <text>
        <t>Practice uniform color. New colors are added to the team's list.</t>
      </text>
    </comment>
    <comment ref="L1" authorId="0" shapeId="0">
      <text>
        <t>Street address. Families get a map link; without one the map searches the location.</t>
      </text>
    </comment>
  </commentList>
</comments>
</file>

<file path=xl/comments/comment5.xml><?xml version="1.0" encoding="utf-8"?>
<comments xmlns="http://schemas.openxmlformats.org/spreadsheetml/2006/main">
  <authors>
    <author>Teem Hub</author>
  </authors>
  <commentList>
    <comment ref="D1" authorId="0" shapeId="0">
      <text>
        <t>For tournaments over more than one day.</t>
      </text>
    </comment>
    <comment ref="I1" authorId="0" shapeId="0">
      <text>
        <t>Y for tournaments that need hotels or flights.</t>
      </text>
    </comment>
    <comment ref="P1" authorId="0" shapeId="0">
      <text>
        <t>Jersey number of the player whose family brings the ball cart, or 'Not needed'.</t>
      </text>
    </comment>
    <comment ref="Q1" authorId="0" shapeId="0">
      <text>
        <t>Jersey number, or 'Not needed'.</t>
      </text>
    </comment>
    <comment ref="R1" authorId="0" shapeId="0">
      <text>
        <t>For practices and team events; tournaments don't repeat.</t>
      </text>
    </comment>
    <comment ref="S1" authorId="0" shapeId="0">
      <text>
        <t>Days of the week, like 'Tue, Thu'.</t>
      </text>
    </comment>
    <comment ref="V1" authorId="0" shapeId="0">
      <text>
        <t>Practices only.</t>
      </text>
    </comment>
    <comment ref="W1" authorId="0" shapeId="0">
      <text>
        <t>Practices only.</t>
      </text>
    </comment>
    <comment ref="X1" authorId="0" shapeId="0">
      <text>
        <t>Street address of the venue. Families get a map link; without one the map searches the venue and city.</t>
      </text>
    </comment>
    <comment ref="Y1" authorId="0" shapeId="0">
      <text>
        <t>Travel tournaments: the team hotel's street address.</t>
      </text>
    </comment>
  </commentList>
</comments>
</file>

<file path=xl/comments/comment6.xml><?xml version="1.0" encoding="utf-8"?>
<comments xmlns="http://schemas.openxmlformats.org/spreadsheetml/2006/main">
  <authors>
    <author>Teem Hub</author>
  </authors>
  <commentList>
    <comment ref="B1" authorId="0" shapeId="0">
      <text>
        <t>The item, or for a handbook section its text.</t>
      </text>
    </comment>
    <comment ref="C1" authorId="0" shapeId="0">
      <text>
        <t>For handbook sections.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fitToPage="1"/>
  </sheetPr>
  <dimension ref="A1:C25"/>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Team setup</t>
        </is>
      </c>
    </row>
    <row r="2" ht="48" customHeight="1">
      <c r="A2" s="2" t="inlineStr">
        <is>
          <t>Fill in this workbook to set up one team in Teem Hub: who's on it, its staff and practices, and its season schedule. Club admins upload it from the team's Members page, or from the club page to create a new team.</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3">
      <c r="A13" s="3" t="inlineStr">
        <is>
          <t>Tabs</t>
        </is>
      </c>
      <c r="C13" s="3" t="inlineStr">
        <is>
          <t>Rows filled</t>
        </is>
      </c>
    </row>
    <row r="14">
      <c r="A14" s="4" t="inlineStr">
        <is>
          <t>Team</t>
        </is>
      </c>
      <c r="B14" s="5" t="inlineStr">
        <is>
          <t>One row: the team's name, season and fund settings.</t>
        </is>
      </c>
      <c r="C14" s="6">
        <f>COUNTA(Team!A3:A1000)</f>
        <v/>
      </c>
    </row>
    <row r="15">
      <c r="A15" s="4" t="inlineStr">
        <is>
          <t>Staff</t>
        </is>
      </c>
      <c r="B15" s="5" t="inlineStr">
        <is>
          <t>One row per coach, coordinator or other staff member.</t>
        </is>
      </c>
      <c r="C15" s="6">
        <f>COUNTA(Staff!C3:C1000)</f>
        <v/>
      </c>
    </row>
    <row r="16">
      <c r="A16" s="4" t="inlineStr">
        <is>
          <t>Roster</t>
        </is>
      </c>
      <c r="B16" s="5" t="inlineStr">
        <is>
          <t>One row per player, with up to four parents.</t>
        </is>
      </c>
      <c r="C16" s="6">
        <f>COUNTA(Roster!B3:B1000)</f>
        <v/>
      </c>
    </row>
    <row r="17">
      <c r="A17" s="4" t="inlineStr">
        <is>
          <t>Practices</t>
        </is>
      </c>
      <c r="B17" s="5" t="inlineStr">
        <is>
          <t>One row per practice series: weekly, every 2 weeks or every 3 weeks.</t>
        </is>
      </c>
      <c r="C17" s="6">
        <f>COUNTA(Practices!A3:A1000)</f>
        <v/>
      </c>
    </row>
    <row r="18">
      <c r="A18" s="4" t="inlineStr">
        <is>
          <t>Schedule</t>
        </is>
      </c>
      <c r="B18" s="5" t="inlineStr">
        <is>
          <t>One row per tournament, team event, deadline or one-off practice.</t>
        </is>
      </c>
      <c r="C18" s="6">
        <f>COUNTA(Schedule!B3:B1000)</f>
        <v/>
      </c>
    </row>
    <row r="19">
      <c r="A19" s="4" t="inlineStr">
        <is>
          <t>Lists</t>
        </is>
      </c>
      <c r="B19" s="5" t="inlineStr">
        <is>
          <t>Optional: packing checklist, uniform items, practice uniform colors and handbook sections.</t>
        </is>
      </c>
      <c r="C19" s="6">
        <f>COUNTA(Lists!A3:A1000)</f>
        <v/>
      </c>
    </row>
    <row r="21">
      <c r="A21" s="3" t="inlineStr">
        <is>
          <t>When you upload</t>
        </is>
      </c>
    </row>
    <row r="22">
      <c r="A22" s="7" t="inlineStr">
        <is>
          <t>•</t>
        </is>
      </c>
      <c r="B22" s="8" t="inlineStr">
        <is>
          <t>You see a preview first: what will be created, and each problem by tab and row. Nothing is saved until you confirm.</t>
        </is>
      </c>
    </row>
    <row r="23">
      <c r="A23" s="7" t="inlineStr">
        <is>
          <t>•</t>
        </is>
      </c>
      <c r="B23" s="8" t="inlineStr">
        <is>
          <t>Uploading again updates what's there instead of adding duplicates. Teams match on Team ID, players on jersey or name, events on type, date and title, people on email. Blank cells keep what's saved.</t>
        </is>
      </c>
    </row>
    <row r="24">
      <c r="A24" s="7" t="inlineStr">
        <is>
          <t>•</t>
        </is>
      </c>
      <c r="B24" s="8" t="inlineStr">
        <is>
          <t>Nothing is removed: players, events and people already on a team but not in the workbook stay, and so do answers, payments and travel plans families entered.</t>
        </is>
      </c>
    </row>
    <row r="25">
      <c r="A25" s="7" t="inlineStr">
        <is>
          <t>•</t>
        </is>
      </c>
      <c r="B25" s="8" t="inlineStr">
        <is>
          <t>Each person marked for an invite gets the right role, linked to their player, as soon as they sign in or create an account with that email. Teem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K100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 customWidth="1" min="3" max="3"/>
    <col width="14" customWidth="1" min="4" max="4"/>
    <col width="16" customWidth="1" min="5" max="5"/>
    <col width="12" customWidth="1" min="6" max="6"/>
    <col width="13" customWidth="1" min="7" max="7"/>
    <col width="24" customWidth="1" min="8" max="8"/>
    <col width="12" customWidth="1" min="9" max="9"/>
    <col width="10" customWidth="1" min="10" max="10"/>
    <col width="10" customWidth="1" min="11" max="11"/>
  </cols>
  <sheetData>
    <row r="1" ht="32" customHeight="1">
      <c r="A1" s="9" t="inlineStr">
        <is>
          <t>Team name *</t>
        </is>
      </c>
      <c r="B1" s="9" t="inlineStr">
        <is>
          <t>Season *</t>
        </is>
      </c>
      <c r="C1" s="9" t="inlineStr">
        <is>
          <t>Age group *</t>
        </is>
      </c>
      <c r="D1" s="10" t="inlineStr">
        <is>
          <t>Level / division</t>
        </is>
      </c>
      <c r="E1" s="10" t="inlineStr">
        <is>
          <t>Team code</t>
        </is>
      </c>
      <c r="F1" s="10" t="inlineStr">
        <is>
          <t>Dues amount</t>
        </is>
      </c>
      <c r="G1" s="10" t="inlineStr">
        <is>
          <t>Dues due date</t>
        </is>
      </c>
      <c r="H1" s="10" t="inlineStr">
        <is>
          <t>Dues label</t>
        </is>
      </c>
      <c r="I1" s="10" t="inlineStr">
        <is>
          <t>Meal cost per person</t>
        </is>
      </c>
      <c r="J1" s="10" t="inlineStr">
        <is>
          <t>Meals per day</t>
        </is>
      </c>
      <c r="K1" s="10" t="inlineStr">
        <is>
          <t>People fed</t>
        </is>
      </c>
    </row>
    <row r="2">
      <c r="A2" s="11" t="inlineStr">
        <is>
          <t>A5 13 Tom</t>
        </is>
      </c>
      <c r="B2" s="11" t="inlineStr">
        <is>
          <t>2026-27</t>
        </is>
      </c>
      <c r="C2" s="11" t="inlineStr">
        <is>
          <t>13U</t>
        </is>
      </c>
      <c r="D2" s="11" t="inlineStr">
        <is>
          <t>13 Open</t>
        </is>
      </c>
      <c r="E2" s="11" t="inlineStr">
        <is>
          <t>TEAMCODE123</t>
        </is>
      </c>
      <c r="F2" s="12" t="n">
        <v>400</v>
      </c>
      <c r="G2" s="13" t="n">
        <v>46327</v>
      </c>
      <c r="H2" s="11" t="inlineStr">
        <is>
          <t>Initial team fund deposit</t>
        </is>
      </c>
      <c r="I2" s="12" t="n">
        <v>20</v>
      </c>
      <c r="J2" s="11" t="n">
        <v>2</v>
      </c>
      <c r="K2" s="11" t="n">
        <v>15</v>
      </c>
    </row>
    <row r="3">
      <c r="A3" s="6" t="n"/>
      <c r="B3" s="6" t="n"/>
      <c r="C3" s="6" t="n"/>
      <c r="D3" s="6" t="n"/>
      <c r="E3" s="6" t="n"/>
      <c r="F3" s="14" t="n"/>
      <c r="G3" s="15" t="n"/>
      <c r="H3" s="6" t="n"/>
      <c r="I3" s="14" t="n"/>
      <c r="J3" s="6" t="n"/>
      <c r="K3" s="6" t="n"/>
    </row>
    <row r="4">
      <c r="A4" s="6" t="n"/>
      <c r="B4" s="6" t="n"/>
      <c r="C4" s="6" t="n"/>
      <c r="D4" s="6" t="n"/>
      <c r="E4" s="6" t="n"/>
      <c r="F4" s="14" t="n"/>
      <c r="G4" s="15" t="n"/>
      <c r="H4" s="6" t="n"/>
      <c r="I4" s="14" t="n"/>
      <c r="J4" s="6" t="n"/>
      <c r="K4" s="6" t="n"/>
    </row>
    <row r="5">
      <c r="A5" s="6" t="n"/>
      <c r="B5" s="6" t="n"/>
      <c r="C5" s="6" t="n"/>
      <c r="D5" s="6" t="n"/>
      <c r="E5" s="6" t="n"/>
      <c r="F5" s="14" t="n"/>
      <c r="G5" s="15" t="n"/>
      <c r="H5" s="6" t="n"/>
      <c r="I5" s="14" t="n"/>
      <c r="J5" s="6" t="n"/>
      <c r="K5" s="6" t="n"/>
    </row>
    <row r="6">
      <c r="A6" s="6" t="n"/>
      <c r="B6" s="6" t="n"/>
      <c r="C6" s="6" t="n"/>
      <c r="D6" s="6" t="n"/>
      <c r="E6" s="6" t="n"/>
      <c r="F6" s="14" t="n"/>
      <c r="G6" s="15" t="n"/>
      <c r="H6" s="6" t="n"/>
      <c r="I6" s="14" t="n"/>
      <c r="J6" s="6" t="n"/>
      <c r="K6" s="6" t="n"/>
    </row>
    <row r="7">
      <c r="A7" s="6" t="n"/>
      <c r="B7" s="6" t="n"/>
      <c r="C7" s="6" t="n"/>
      <c r="D7" s="6" t="n"/>
      <c r="E7" s="6" t="n"/>
      <c r="F7" s="14" t="n"/>
      <c r="G7" s="15" t="n"/>
      <c r="H7" s="6" t="n"/>
      <c r="I7" s="14" t="n"/>
      <c r="J7" s="6" t="n"/>
      <c r="K7" s="6" t="n"/>
    </row>
    <row r="8">
      <c r="A8" s="6" t="n"/>
      <c r="B8" s="6" t="n"/>
      <c r="C8" s="6" t="n"/>
      <c r="D8" s="6" t="n"/>
      <c r="E8" s="6" t="n"/>
      <c r="F8" s="14" t="n"/>
      <c r="G8" s="15" t="n"/>
      <c r="H8" s="6" t="n"/>
      <c r="I8" s="14" t="n"/>
      <c r="J8" s="6" t="n"/>
      <c r="K8" s="6" t="n"/>
    </row>
    <row r="9">
      <c r="A9" s="6" t="n"/>
      <c r="B9" s="6" t="n"/>
      <c r="C9" s="6" t="n"/>
      <c r="D9" s="6" t="n"/>
      <c r="E9" s="6" t="n"/>
      <c r="F9" s="14" t="n"/>
      <c r="G9" s="15" t="n"/>
      <c r="H9" s="6" t="n"/>
      <c r="I9" s="14" t="n"/>
      <c r="J9" s="6" t="n"/>
      <c r="K9" s="6" t="n"/>
    </row>
    <row r="10">
      <c r="A10" s="6" t="n"/>
      <c r="B10" s="6" t="n"/>
      <c r="C10" s="6" t="n"/>
      <c r="D10" s="6" t="n"/>
      <c r="E10" s="6" t="n"/>
      <c r="F10" s="14" t="n"/>
      <c r="G10" s="15" t="n"/>
      <c r="H10" s="6" t="n"/>
      <c r="I10" s="14" t="n"/>
      <c r="J10" s="6" t="n"/>
      <c r="K10" s="6" t="n"/>
    </row>
    <row r="11">
      <c r="A11" s="6" t="n"/>
      <c r="B11" s="6" t="n"/>
      <c r="C11" s="6" t="n"/>
      <c r="D11" s="6" t="n"/>
      <c r="E11" s="6" t="n"/>
      <c r="F11" s="14" t="n"/>
      <c r="G11" s="15" t="n"/>
      <c r="H11" s="6" t="n"/>
      <c r="I11" s="14" t="n"/>
      <c r="J11" s="6" t="n"/>
      <c r="K11" s="6" t="n"/>
    </row>
    <row r="12">
      <c r="A12" s="6" t="n"/>
      <c r="B12" s="6" t="n"/>
      <c r="C12" s="6" t="n"/>
      <c r="D12" s="6" t="n"/>
      <c r="E12" s="6" t="n"/>
      <c r="F12" s="14" t="n"/>
      <c r="G12" s="15" t="n"/>
      <c r="H12" s="6" t="n"/>
      <c r="I12" s="14" t="n"/>
      <c r="J12" s="6" t="n"/>
      <c r="K12" s="6" t="n"/>
    </row>
    <row r="13">
      <c r="A13" s="6" t="n"/>
      <c r="B13" s="6" t="n"/>
      <c r="C13" s="6" t="n"/>
      <c r="D13" s="6" t="n"/>
      <c r="E13" s="6" t="n"/>
      <c r="F13" s="14" t="n"/>
      <c r="G13" s="15" t="n"/>
      <c r="H13" s="6" t="n"/>
      <c r="I13" s="14" t="n"/>
      <c r="J13" s="6" t="n"/>
      <c r="K13" s="6" t="n"/>
    </row>
    <row r="14">
      <c r="A14" s="6" t="n"/>
      <c r="B14" s="6" t="n"/>
      <c r="C14" s="6" t="n"/>
      <c r="D14" s="6" t="n"/>
      <c r="E14" s="6" t="n"/>
      <c r="F14" s="14" t="n"/>
      <c r="G14" s="15" t="n"/>
      <c r="H14" s="6" t="n"/>
      <c r="I14" s="14" t="n"/>
      <c r="J14" s="6" t="n"/>
      <c r="K14" s="6" t="n"/>
    </row>
    <row r="15">
      <c r="A15" s="6" t="n"/>
      <c r="B15" s="6" t="n"/>
      <c r="C15" s="6" t="n"/>
      <c r="D15" s="6" t="n"/>
      <c r="E15" s="6" t="n"/>
      <c r="F15" s="14" t="n"/>
      <c r="G15" s="15" t="n"/>
      <c r="H15" s="6" t="n"/>
      <c r="I15" s="14" t="n"/>
      <c r="J15" s="6" t="n"/>
      <c r="K15" s="6" t="n"/>
    </row>
    <row r="16">
      <c r="A16" s="6" t="n"/>
      <c r="B16" s="6" t="n"/>
      <c r="C16" s="6" t="n"/>
      <c r="D16" s="6" t="n"/>
      <c r="E16" s="6" t="n"/>
      <c r="F16" s="14" t="n"/>
      <c r="G16" s="15" t="n"/>
      <c r="H16" s="6" t="n"/>
      <c r="I16" s="14" t="n"/>
      <c r="J16" s="6" t="n"/>
      <c r="K16" s="6" t="n"/>
    </row>
    <row r="17">
      <c r="A17" s="6" t="n"/>
      <c r="B17" s="6" t="n"/>
      <c r="C17" s="6" t="n"/>
      <c r="D17" s="6" t="n"/>
      <c r="E17" s="6" t="n"/>
      <c r="F17" s="14" t="n"/>
      <c r="G17" s="15" t="n"/>
      <c r="H17" s="6" t="n"/>
      <c r="I17" s="14" t="n"/>
      <c r="J17" s="6" t="n"/>
      <c r="K17" s="6" t="n"/>
    </row>
    <row r="18">
      <c r="A18" s="6" t="n"/>
      <c r="B18" s="6" t="n"/>
      <c r="C18" s="6" t="n"/>
      <c r="D18" s="6" t="n"/>
      <c r="E18" s="6" t="n"/>
      <c r="F18" s="14" t="n"/>
      <c r="G18" s="15" t="n"/>
      <c r="H18" s="6" t="n"/>
      <c r="I18" s="14" t="n"/>
      <c r="J18" s="6" t="n"/>
      <c r="K18" s="6" t="n"/>
    </row>
    <row r="19">
      <c r="A19" s="6" t="n"/>
      <c r="B19" s="6" t="n"/>
      <c r="C19" s="6" t="n"/>
      <c r="D19" s="6" t="n"/>
      <c r="E19" s="6" t="n"/>
      <c r="F19" s="14" t="n"/>
      <c r="G19" s="15" t="n"/>
      <c r="H19" s="6" t="n"/>
      <c r="I19" s="14" t="n"/>
      <c r="J19" s="6" t="n"/>
      <c r="K19" s="6" t="n"/>
    </row>
    <row r="20">
      <c r="A20" s="6" t="n"/>
      <c r="B20" s="6" t="n"/>
      <c r="C20" s="6" t="n"/>
      <c r="D20" s="6" t="n"/>
      <c r="E20" s="6" t="n"/>
      <c r="F20" s="14" t="n"/>
      <c r="G20" s="15" t="n"/>
      <c r="H20" s="6" t="n"/>
      <c r="I20" s="14" t="n"/>
      <c r="J20" s="6" t="n"/>
      <c r="K20" s="6" t="n"/>
    </row>
    <row r="21">
      <c r="A21" s="6" t="n"/>
      <c r="B21" s="6" t="n"/>
      <c r="C21" s="6" t="n"/>
      <c r="D21" s="6" t="n"/>
      <c r="E21" s="6" t="n"/>
      <c r="F21" s="14" t="n"/>
      <c r="G21" s="15" t="n"/>
      <c r="H21" s="6" t="n"/>
      <c r="I21" s="14" t="n"/>
      <c r="J21" s="6" t="n"/>
      <c r="K21" s="6" t="n"/>
    </row>
    <row r="22">
      <c r="A22" s="6" t="n"/>
      <c r="B22" s="6" t="n"/>
      <c r="C22" s="6" t="n"/>
      <c r="D22" s="6" t="n"/>
      <c r="E22" s="6" t="n"/>
      <c r="F22" s="14" t="n"/>
      <c r="G22" s="15" t="n"/>
      <c r="H22" s="6" t="n"/>
      <c r="I22" s="14" t="n"/>
      <c r="J22" s="6" t="n"/>
      <c r="K22" s="6" t="n"/>
    </row>
    <row r="23">
      <c r="A23" s="6" t="n"/>
      <c r="B23" s="6" t="n"/>
      <c r="C23" s="6" t="n"/>
      <c r="D23" s="6" t="n"/>
      <c r="E23" s="6" t="n"/>
      <c r="F23" s="14" t="n"/>
      <c r="G23" s="15" t="n"/>
      <c r="H23" s="6" t="n"/>
      <c r="I23" s="14" t="n"/>
      <c r="J23" s="6" t="n"/>
      <c r="K23" s="6" t="n"/>
    </row>
    <row r="24">
      <c r="A24" s="6" t="n"/>
      <c r="B24" s="6" t="n"/>
      <c r="C24" s="6" t="n"/>
      <c r="D24" s="6" t="n"/>
      <c r="E24" s="6" t="n"/>
      <c r="F24" s="14" t="n"/>
      <c r="G24" s="15" t="n"/>
      <c r="H24" s="6" t="n"/>
      <c r="I24" s="14" t="n"/>
      <c r="J24" s="6" t="n"/>
      <c r="K24" s="6" t="n"/>
    </row>
    <row r="25">
      <c r="A25" s="6" t="n"/>
      <c r="B25" s="6" t="n"/>
      <c r="C25" s="6" t="n"/>
      <c r="D25" s="6" t="n"/>
      <c r="E25" s="6" t="n"/>
      <c r="F25" s="14" t="n"/>
      <c r="G25" s="15" t="n"/>
      <c r="H25" s="6" t="n"/>
      <c r="I25" s="14" t="n"/>
      <c r="J25" s="6" t="n"/>
      <c r="K25" s="6" t="n"/>
    </row>
    <row r="26">
      <c r="A26" s="6" t="n"/>
      <c r="B26" s="6" t="n"/>
      <c r="C26" s="6" t="n"/>
      <c r="D26" s="6" t="n"/>
      <c r="E26" s="6" t="n"/>
      <c r="F26" s="14" t="n"/>
      <c r="G26" s="15" t="n"/>
      <c r="H26" s="6" t="n"/>
      <c r="I26" s="14" t="n"/>
      <c r="J26" s="6" t="n"/>
      <c r="K26" s="6" t="n"/>
    </row>
    <row r="27">
      <c r="A27" s="6" t="n"/>
      <c r="B27" s="6" t="n"/>
      <c r="C27" s="6" t="n"/>
      <c r="D27" s="6" t="n"/>
      <c r="E27" s="6" t="n"/>
      <c r="F27" s="14" t="n"/>
      <c r="G27" s="15" t="n"/>
      <c r="H27" s="6" t="n"/>
      <c r="I27" s="14" t="n"/>
      <c r="J27" s="6" t="n"/>
      <c r="K27" s="6" t="n"/>
    </row>
    <row r="28">
      <c r="A28" s="6" t="n"/>
      <c r="B28" s="6" t="n"/>
      <c r="C28" s="6" t="n"/>
      <c r="D28" s="6" t="n"/>
      <c r="E28" s="6" t="n"/>
      <c r="F28" s="14" t="n"/>
      <c r="G28" s="15" t="n"/>
      <c r="H28" s="6" t="n"/>
      <c r="I28" s="14" t="n"/>
      <c r="J28" s="6" t="n"/>
      <c r="K28" s="6" t="n"/>
    </row>
    <row r="29">
      <c r="A29" s="6" t="n"/>
      <c r="B29" s="6" t="n"/>
      <c r="C29" s="6" t="n"/>
      <c r="D29" s="6" t="n"/>
      <c r="E29" s="6" t="n"/>
      <c r="F29" s="14" t="n"/>
      <c r="G29" s="15" t="n"/>
      <c r="H29" s="6" t="n"/>
      <c r="I29" s="14" t="n"/>
      <c r="J29" s="6" t="n"/>
      <c r="K29" s="6" t="n"/>
    </row>
    <row r="30">
      <c r="A30" s="6" t="n"/>
      <c r="B30" s="6" t="n"/>
      <c r="C30" s="6" t="n"/>
      <c r="D30" s="6" t="n"/>
      <c r="E30" s="6" t="n"/>
      <c r="F30" s="14" t="n"/>
      <c r="G30" s="15" t="n"/>
      <c r="H30" s="6" t="n"/>
      <c r="I30" s="14" t="n"/>
      <c r="J30" s="6" t="n"/>
      <c r="K30" s="6" t="n"/>
    </row>
    <row r="31">
      <c r="A31" s="6" t="n"/>
      <c r="B31" s="6" t="n"/>
      <c r="C31" s="6" t="n"/>
      <c r="D31" s="6" t="n"/>
      <c r="E31" s="6" t="n"/>
      <c r="F31" s="14" t="n"/>
      <c r="G31" s="15" t="n"/>
      <c r="H31" s="6" t="n"/>
      <c r="I31" s="14" t="n"/>
      <c r="J31" s="6" t="n"/>
      <c r="K31" s="6" t="n"/>
    </row>
    <row r="32">
      <c r="A32" s="6" t="n"/>
      <c r="B32" s="6" t="n"/>
      <c r="C32" s="6" t="n"/>
      <c r="D32" s="6" t="n"/>
      <c r="E32" s="6" t="n"/>
      <c r="F32" s="14" t="n"/>
      <c r="G32" s="15" t="n"/>
      <c r="H32" s="6" t="n"/>
      <c r="I32" s="14" t="n"/>
      <c r="J32" s="6" t="n"/>
      <c r="K32" s="6" t="n"/>
    </row>
    <row r="33">
      <c r="A33" s="6" t="n"/>
      <c r="B33" s="6" t="n"/>
      <c r="C33" s="6" t="n"/>
      <c r="D33" s="6" t="n"/>
      <c r="E33" s="6" t="n"/>
      <c r="F33" s="14" t="n"/>
      <c r="G33" s="15" t="n"/>
      <c r="H33" s="6" t="n"/>
      <c r="I33" s="14" t="n"/>
      <c r="J33" s="6" t="n"/>
      <c r="K33" s="6" t="n"/>
    </row>
    <row r="34">
      <c r="A34" s="6" t="n"/>
      <c r="B34" s="6" t="n"/>
      <c r="C34" s="6" t="n"/>
      <c r="D34" s="6" t="n"/>
      <c r="E34" s="6" t="n"/>
      <c r="F34" s="14" t="n"/>
      <c r="G34" s="15" t="n"/>
      <c r="H34" s="6" t="n"/>
      <c r="I34" s="14" t="n"/>
      <c r="J34" s="6" t="n"/>
      <c r="K34" s="6" t="n"/>
    </row>
    <row r="35">
      <c r="A35" s="6" t="n"/>
      <c r="B35" s="6" t="n"/>
      <c r="C35" s="6" t="n"/>
      <c r="D35" s="6" t="n"/>
      <c r="E35" s="6" t="n"/>
      <c r="F35" s="14" t="n"/>
      <c r="G35" s="15" t="n"/>
      <c r="H35" s="6" t="n"/>
      <c r="I35" s="14" t="n"/>
      <c r="J35" s="6" t="n"/>
      <c r="K35" s="6" t="n"/>
    </row>
    <row r="36">
      <c r="A36" s="6" t="n"/>
      <c r="B36" s="6" t="n"/>
      <c r="C36" s="6" t="n"/>
      <c r="D36" s="6" t="n"/>
      <c r="E36" s="6" t="n"/>
      <c r="F36" s="14" t="n"/>
      <c r="G36" s="15" t="n"/>
      <c r="H36" s="6" t="n"/>
      <c r="I36" s="14" t="n"/>
      <c r="J36" s="6" t="n"/>
      <c r="K36" s="6" t="n"/>
    </row>
    <row r="37">
      <c r="A37" s="6" t="n"/>
      <c r="B37" s="6" t="n"/>
      <c r="C37" s="6" t="n"/>
      <c r="D37" s="6" t="n"/>
      <c r="E37" s="6" t="n"/>
      <c r="F37" s="14" t="n"/>
      <c r="G37" s="15" t="n"/>
      <c r="H37" s="6" t="n"/>
      <c r="I37" s="14" t="n"/>
      <c r="J37" s="6" t="n"/>
      <c r="K37" s="6" t="n"/>
    </row>
    <row r="38">
      <c r="A38" s="6" t="n"/>
      <c r="B38" s="6" t="n"/>
      <c r="C38" s="6" t="n"/>
      <c r="D38" s="6" t="n"/>
      <c r="E38" s="6" t="n"/>
      <c r="F38" s="14" t="n"/>
      <c r="G38" s="15" t="n"/>
      <c r="H38" s="6" t="n"/>
      <c r="I38" s="14" t="n"/>
      <c r="J38" s="6" t="n"/>
      <c r="K38" s="6" t="n"/>
    </row>
    <row r="39">
      <c r="A39" s="6" t="n"/>
      <c r="B39" s="6" t="n"/>
      <c r="C39" s="6" t="n"/>
      <c r="D39" s="6" t="n"/>
      <c r="E39" s="6" t="n"/>
      <c r="F39" s="14" t="n"/>
      <c r="G39" s="15" t="n"/>
      <c r="H39" s="6" t="n"/>
      <c r="I39" s="14" t="n"/>
      <c r="J39" s="6" t="n"/>
      <c r="K39" s="6" t="n"/>
    </row>
    <row r="40">
      <c r="A40" s="6" t="n"/>
      <c r="B40" s="6" t="n"/>
      <c r="C40" s="6" t="n"/>
      <c r="D40" s="6" t="n"/>
      <c r="E40" s="6" t="n"/>
      <c r="F40" s="14" t="n"/>
      <c r="G40" s="15" t="n"/>
      <c r="H40" s="6" t="n"/>
      <c r="I40" s="14" t="n"/>
      <c r="J40" s="6" t="n"/>
      <c r="K40" s="6" t="n"/>
    </row>
    <row r="41">
      <c r="A41" s="6" t="n"/>
      <c r="B41" s="6" t="n"/>
      <c r="C41" s="6" t="n"/>
      <c r="D41" s="6" t="n"/>
      <c r="E41" s="6" t="n"/>
      <c r="F41" s="14" t="n"/>
      <c r="G41" s="15" t="n"/>
      <c r="H41" s="6" t="n"/>
      <c r="I41" s="14" t="n"/>
      <c r="J41" s="6" t="n"/>
      <c r="K41" s="6" t="n"/>
    </row>
    <row r="42">
      <c r="A42" s="6" t="n"/>
      <c r="B42" s="6" t="n"/>
      <c r="C42" s="6" t="n"/>
      <c r="D42" s="6" t="n"/>
      <c r="E42" s="6" t="n"/>
      <c r="F42" s="14" t="n"/>
      <c r="G42" s="15" t="n"/>
      <c r="H42" s="6" t="n"/>
      <c r="I42" s="14" t="n"/>
      <c r="J42" s="6" t="n"/>
      <c r="K42" s="6" t="n"/>
    </row>
    <row r="43">
      <c r="A43" s="6" t="n"/>
      <c r="B43" s="6" t="n"/>
      <c r="C43" s="6" t="n"/>
      <c r="D43" s="6" t="n"/>
      <c r="E43" s="6" t="n"/>
      <c r="F43" s="14" t="n"/>
      <c r="G43" s="15" t="n"/>
      <c r="H43" s="6" t="n"/>
      <c r="I43" s="14" t="n"/>
      <c r="J43" s="6" t="n"/>
      <c r="K43" s="6" t="n"/>
    </row>
    <row r="44">
      <c r="A44" s="6" t="n"/>
      <c r="B44" s="6" t="n"/>
      <c r="C44" s="6" t="n"/>
      <c r="D44" s="6" t="n"/>
      <c r="E44" s="6" t="n"/>
      <c r="F44" s="14" t="n"/>
      <c r="G44" s="15" t="n"/>
      <c r="H44" s="6" t="n"/>
      <c r="I44" s="14" t="n"/>
      <c r="J44" s="6" t="n"/>
      <c r="K44" s="6" t="n"/>
    </row>
    <row r="45">
      <c r="A45" s="6" t="n"/>
      <c r="B45" s="6" t="n"/>
      <c r="C45" s="6" t="n"/>
      <c r="D45" s="6" t="n"/>
      <c r="E45" s="6" t="n"/>
      <c r="F45" s="14" t="n"/>
      <c r="G45" s="15" t="n"/>
      <c r="H45" s="6" t="n"/>
      <c r="I45" s="14" t="n"/>
      <c r="J45" s="6" t="n"/>
      <c r="K45" s="6" t="n"/>
    </row>
    <row r="46">
      <c r="A46" s="6" t="n"/>
      <c r="B46" s="6" t="n"/>
      <c r="C46" s="6" t="n"/>
      <c r="D46" s="6" t="n"/>
      <c r="E46" s="6" t="n"/>
      <c r="F46" s="14" t="n"/>
      <c r="G46" s="15" t="n"/>
      <c r="H46" s="6" t="n"/>
      <c r="I46" s="14" t="n"/>
      <c r="J46" s="6" t="n"/>
      <c r="K46" s="6" t="n"/>
    </row>
    <row r="47">
      <c r="A47" s="6" t="n"/>
      <c r="B47" s="6" t="n"/>
      <c r="C47" s="6" t="n"/>
      <c r="D47" s="6" t="n"/>
      <c r="E47" s="6" t="n"/>
      <c r="F47" s="14" t="n"/>
      <c r="G47" s="15" t="n"/>
      <c r="H47" s="6" t="n"/>
      <c r="I47" s="14" t="n"/>
      <c r="J47" s="6" t="n"/>
      <c r="K47" s="6" t="n"/>
    </row>
    <row r="48">
      <c r="A48" s="6" t="n"/>
      <c r="B48" s="6" t="n"/>
      <c r="C48" s="6" t="n"/>
      <c r="D48" s="6" t="n"/>
      <c r="E48" s="6" t="n"/>
      <c r="F48" s="14" t="n"/>
      <c r="G48" s="15" t="n"/>
      <c r="H48" s="6" t="n"/>
      <c r="I48" s="14" t="n"/>
      <c r="J48" s="6" t="n"/>
      <c r="K48" s="6" t="n"/>
    </row>
    <row r="49">
      <c r="A49" s="6" t="n"/>
      <c r="B49" s="6" t="n"/>
      <c r="C49" s="6" t="n"/>
      <c r="D49" s="6" t="n"/>
      <c r="E49" s="6" t="n"/>
      <c r="F49" s="14" t="n"/>
      <c r="G49" s="15" t="n"/>
      <c r="H49" s="6" t="n"/>
      <c r="I49" s="14" t="n"/>
      <c r="J49" s="6" t="n"/>
      <c r="K49" s="6" t="n"/>
    </row>
    <row r="50">
      <c r="A50" s="6" t="n"/>
      <c r="B50" s="6" t="n"/>
      <c r="C50" s="6" t="n"/>
      <c r="D50" s="6" t="n"/>
      <c r="E50" s="6" t="n"/>
      <c r="F50" s="14" t="n"/>
      <c r="G50" s="15" t="n"/>
      <c r="H50" s="6" t="n"/>
      <c r="I50" s="14" t="n"/>
      <c r="J50" s="6" t="n"/>
      <c r="K50" s="6" t="n"/>
    </row>
    <row r="51">
      <c r="A51" s="6" t="n"/>
      <c r="B51" s="6" t="n"/>
      <c r="C51" s="6" t="n"/>
      <c r="D51" s="6" t="n"/>
      <c r="E51" s="6" t="n"/>
      <c r="F51" s="14" t="n"/>
      <c r="G51" s="15" t="n"/>
      <c r="H51" s="6" t="n"/>
      <c r="I51" s="14" t="n"/>
      <c r="J51" s="6" t="n"/>
      <c r="K51" s="6" t="n"/>
    </row>
    <row r="52">
      <c r="A52" s="6" t="n"/>
      <c r="B52" s="6" t="n"/>
      <c r="C52" s="6" t="n"/>
      <c r="D52" s="6" t="n"/>
      <c r="E52" s="6" t="n"/>
      <c r="F52" s="14" t="n"/>
      <c r="G52" s="15" t="n"/>
      <c r="H52" s="6" t="n"/>
      <c r="I52" s="14" t="n"/>
      <c r="J52" s="6" t="n"/>
      <c r="K52" s="6" t="n"/>
    </row>
    <row r="53">
      <c r="A53" s="6" t="n"/>
      <c r="B53" s="6" t="n"/>
      <c r="C53" s="6" t="n"/>
      <c r="D53" s="6" t="n"/>
      <c r="E53" s="6" t="n"/>
      <c r="F53" s="14" t="n"/>
      <c r="G53" s="15" t="n"/>
      <c r="H53" s="6" t="n"/>
      <c r="I53" s="14" t="n"/>
      <c r="J53" s="6" t="n"/>
      <c r="K53" s="6" t="n"/>
    </row>
    <row r="54">
      <c r="A54" s="6" t="n"/>
      <c r="B54" s="6" t="n"/>
      <c r="C54" s="6" t="n"/>
      <c r="D54" s="6" t="n"/>
      <c r="E54" s="6" t="n"/>
      <c r="F54" s="14" t="n"/>
      <c r="G54" s="15" t="n"/>
      <c r="H54" s="6" t="n"/>
      <c r="I54" s="14" t="n"/>
      <c r="J54" s="6" t="n"/>
      <c r="K54" s="6" t="n"/>
    </row>
    <row r="55">
      <c r="A55" s="6" t="n"/>
      <c r="B55" s="6" t="n"/>
      <c r="C55" s="6" t="n"/>
      <c r="D55" s="6" t="n"/>
      <c r="E55" s="6" t="n"/>
      <c r="F55" s="14" t="n"/>
      <c r="G55" s="15" t="n"/>
      <c r="H55" s="6" t="n"/>
      <c r="I55" s="14" t="n"/>
      <c r="J55" s="6" t="n"/>
      <c r="K55" s="6" t="n"/>
    </row>
    <row r="56">
      <c r="A56" s="6" t="n"/>
      <c r="B56" s="6" t="n"/>
      <c r="C56" s="6" t="n"/>
      <c r="D56" s="6" t="n"/>
      <c r="E56" s="6" t="n"/>
      <c r="F56" s="14" t="n"/>
      <c r="G56" s="15" t="n"/>
      <c r="H56" s="6" t="n"/>
      <c r="I56" s="14" t="n"/>
      <c r="J56" s="6" t="n"/>
      <c r="K56" s="6" t="n"/>
    </row>
    <row r="57">
      <c r="A57" s="6" t="n"/>
      <c r="B57" s="6" t="n"/>
      <c r="C57" s="6" t="n"/>
      <c r="D57" s="6" t="n"/>
      <c r="E57" s="6" t="n"/>
      <c r="F57" s="14" t="n"/>
      <c r="G57" s="15" t="n"/>
      <c r="H57" s="6" t="n"/>
      <c r="I57" s="14" t="n"/>
      <c r="J57" s="6" t="n"/>
      <c r="K57" s="6" t="n"/>
    </row>
    <row r="58">
      <c r="A58" s="6" t="n"/>
      <c r="B58" s="6" t="n"/>
      <c r="C58" s="6" t="n"/>
      <c r="D58" s="6" t="n"/>
      <c r="E58" s="6" t="n"/>
      <c r="F58" s="14" t="n"/>
      <c r="G58" s="15" t="n"/>
      <c r="H58" s="6" t="n"/>
      <c r="I58" s="14" t="n"/>
      <c r="J58" s="6" t="n"/>
      <c r="K58" s="6" t="n"/>
    </row>
    <row r="59">
      <c r="A59" s="6" t="n"/>
      <c r="B59" s="6" t="n"/>
      <c r="C59" s="6" t="n"/>
      <c r="D59" s="6" t="n"/>
      <c r="E59" s="6" t="n"/>
      <c r="F59" s="14" t="n"/>
      <c r="G59" s="15" t="n"/>
      <c r="H59" s="6" t="n"/>
      <c r="I59" s="14" t="n"/>
      <c r="J59" s="6" t="n"/>
      <c r="K59" s="6" t="n"/>
    </row>
    <row r="60">
      <c r="F60" s="16" t="n"/>
      <c r="G60" s="17" t="n"/>
      <c r="I60" s="16" t="n"/>
    </row>
    <row r="61">
      <c r="F61" s="16" t="n"/>
      <c r="G61" s="17" t="n"/>
      <c r="I61" s="16" t="n"/>
    </row>
    <row r="62">
      <c r="F62" s="16" t="n"/>
      <c r="G62" s="17" t="n"/>
      <c r="I62" s="16" t="n"/>
    </row>
    <row r="63">
      <c r="F63" s="16" t="n"/>
      <c r="G63" s="17" t="n"/>
      <c r="I63" s="16" t="n"/>
    </row>
    <row r="64">
      <c r="F64" s="16" t="n"/>
      <c r="G64" s="17" t="n"/>
      <c r="I64" s="16" t="n"/>
    </row>
    <row r="65">
      <c r="F65" s="16" t="n"/>
      <c r="G65" s="17" t="n"/>
      <c r="I65" s="16" t="n"/>
    </row>
    <row r="66">
      <c r="F66" s="16" t="n"/>
      <c r="G66" s="17" t="n"/>
      <c r="I66" s="16" t="n"/>
    </row>
    <row r="67">
      <c r="F67" s="16" t="n"/>
      <c r="G67" s="17" t="n"/>
      <c r="I67" s="16" t="n"/>
    </row>
    <row r="68">
      <c r="F68" s="16" t="n"/>
      <c r="G68" s="17" t="n"/>
      <c r="I68" s="16" t="n"/>
    </row>
    <row r="69">
      <c r="F69" s="16" t="n"/>
      <c r="G69" s="17" t="n"/>
      <c r="I69" s="16" t="n"/>
    </row>
    <row r="70">
      <c r="F70" s="16" t="n"/>
      <c r="G70" s="17" t="n"/>
      <c r="I70" s="16" t="n"/>
    </row>
    <row r="71">
      <c r="F71" s="16" t="n"/>
      <c r="G71" s="17" t="n"/>
      <c r="I71" s="16" t="n"/>
    </row>
    <row r="72">
      <c r="F72" s="16" t="n"/>
      <c r="G72" s="17" t="n"/>
      <c r="I72" s="16" t="n"/>
    </row>
    <row r="73">
      <c r="F73" s="16" t="n"/>
      <c r="G73" s="17" t="n"/>
      <c r="I73" s="16" t="n"/>
    </row>
    <row r="74">
      <c r="F74" s="16" t="n"/>
      <c r="G74" s="17" t="n"/>
      <c r="I74" s="16" t="n"/>
    </row>
    <row r="75">
      <c r="F75" s="16" t="n"/>
      <c r="G75" s="17" t="n"/>
      <c r="I75" s="16" t="n"/>
    </row>
    <row r="76">
      <c r="F76" s="16" t="n"/>
      <c r="G76" s="17" t="n"/>
      <c r="I76" s="16" t="n"/>
    </row>
    <row r="77">
      <c r="F77" s="16" t="n"/>
      <c r="G77" s="17" t="n"/>
      <c r="I77" s="16" t="n"/>
    </row>
    <row r="78">
      <c r="F78" s="16" t="n"/>
      <c r="G78" s="17" t="n"/>
      <c r="I78" s="16" t="n"/>
    </row>
    <row r="79">
      <c r="F79" s="16" t="n"/>
      <c r="G79" s="17" t="n"/>
      <c r="I79" s="16" t="n"/>
    </row>
    <row r="80">
      <c r="F80" s="16" t="n"/>
      <c r="G80" s="17" t="n"/>
      <c r="I80" s="16" t="n"/>
    </row>
    <row r="81">
      <c r="F81" s="16" t="n"/>
      <c r="G81" s="17" t="n"/>
      <c r="I81" s="16" t="n"/>
    </row>
    <row r="82">
      <c r="F82" s="16" t="n"/>
      <c r="G82" s="17" t="n"/>
      <c r="I82" s="16" t="n"/>
    </row>
    <row r="83">
      <c r="F83" s="16" t="n"/>
      <c r="G83" s="17" t="n"/>
      <c r="I83" s="16" t="n"/>
    </row>
    <row r="84">
      <c r="F84" s="16" t="n"/>
      <c r="G84" s="17" t="n"/>
      <c r="I84" s="16" t="n"/>
    </row>
    <row r="85">
      <c r="F85" s="16" t="n"/>
      <c r="G85" s="17" t="n"/>
      <c r="I85" s="16" t="n"/>
    </row>
    <row r="86">
      <c r="F86" s="16" t="n"/>
      <c r="G86" s="17" t="n"/>
      <c r="I86" s="16" t="n"/>
    </row>
    <row r="87">
      <c r="F87" s="16" t="n"/>
      <c r="G87" s="17" t="n"/>
      <c r="I87" s="16" t="n"/>
    </row>
    <row r="88">
      <c r="F88" s="16" t="n"/>
      <c r="G88" s="17" t="n"/>
      <c r="I88" s="16" t="n"/>
    </row>
    <row r="89">
      <c r="F89" s="16" t="n"/>
      <c r="G89" s="17" t="n"/>
      <c r="I89" s="16" t="n"/>
    </row>
    <row r="90">
      <c r="F90" s="16" t="n"/>
      <c r="G90" s="17" t="n"/>
      <c r="I90" s="16" t="n"/>
    </row>
    <row r="91">
      <c r="F91" s="16" t="n"/>
      <c r="G91" s="17" t="n"/>
      <c r="I91" s="16" t="n"/>
    </row>
    <row r="92">
      <c r="F92" s="16" t="n"/>
      <c r="G92" s="17" t="n"/>
      <c r="I92" s="16" t="n"/>
    </row>
    <row r="93">
      <c r="F93" s="16" t="n"/>
      <c r="G93" s="17" t="n"/>
      <c r="I93" s="16" t="n"/>
    </row>
    <row r="94">
      <c r="F94" s="16" t="n"/>
      <c r="G94" s="17" t="n"/>
      <c r="I94" s="16" t="n"/>
    </row>
    <row r="95">
      <c r="F95" s="16" t="n"/>
      <c r="G95" s="17" t="n"/>
      <c r="I95" s="16" t="n"/>
    </row>
    <row r="96">
      <c r="F96" s="16" t="n"/>
      <c r="G96" s="17" t="n"/>
      <c r="I96" s="16" t="n"/>
    </row>
    <row r="97">
      <c r="F97" s="16" t="n"/>
      <c r="G97" s="17" t="n"/>
      <c r="I97" s="16" t="n"/>
    </row>
    <row r="98">
      <c r="F98" s="16" t="n"/>
      <c r="G98" s="17" t="n"/>
      <c r="I98" s="16" t="n"/>
    </row>
    <row r="99">
      <c r="F99" s="16" t="n"/>
      <c r="G99" s="17" t="n"/>
      <c r="I99" s="16" t="n"/>
    </row>
    <row r="100">
      <c r="F100" s="16" t="n"/>
      <c r="G100" s="17" t="n"/>
      <c r="I100" s="16" t="n"/>
    </row>
    <row r="101">
      <c r="F101" s="16" t="n"/>
      <c r="G101" s="17" t="n"/>
      <c r="I101" s="16" t="n"/>
    </row>
    <row r="102">
      <c r="F102" s="16" t="n"/>
      <c r="G102" s="17" t="n"/>
      <c r="I102" s="16" t="n"/>
    </row>
    <row r="103">
      <c r="F103" s="16" t="n"/>
      <c r="G103" s="17" t="n"/>
      <c r="I103" s="16" t="n"/>
    </row>
    <row r="104">
      <c r="F104" s="16" t="n"/>
      <c r="G104" s="17" t="n"/>
      <c r="I104" s="16" t="n"/>
    </row>
    <row r="105">
      <c r="F105" s="16" t="n"/>
      <c r="G105" s="17" t="n"/>
      <c r="I105" s="16" t="n"/>
    </row>
    <row r="106">
      <c r="F106" s="16" t="n"/>
      <c r="G106" s="17" t="n"/>
      <c r="I106" s="16" t="n"/>
    </row>
    <row r="107">
      <c r="F107" s="16" t="n"/>
      <c r="G107" s="17" t="n"/>
      <c r="I107" s="16" t="n"/>
    </row>
    <row r="108">
      <c r="F108" s="16" t="n"/>
      <c r="G108" s="17" t="n"/>
      <c r="I108" s="16" t="n"/>
    </row>
    <row r="109">
      <c r="F109" s="16" t="n"/>
      <c r="G109" s="17" t="n"/>
      <c r="I109" s="16" t="n"/>
    </row>
    <row r="110">
      <c r="F110" s="16" t="n"/>
      <c r="G110" s="17" t="n"/>
      <c r="I110" s="16" t="n"/>
    </row>
    <row r="111">
      <c r="F111" s="16" t="n"/>
      <c r="G111" s="17" t="n"/>
      <c r="I111" s="16" t="n"/>
    </row>
    <row r="112">
      <c r="F112" s="16" t="n"/>
      <c r="G112" s="17" t="n"/>
      <c r="I112" s="16" t="n"/>
    </row>
    <row r="113">
      <c r="F113" s="16" t="n"/>
      <c r="G113" s="17" t="n"/>
      <c r="I113" s="16" t="n"/>
    </row>
    <row r="114">
      <c r="F114" s="16" t="n"/>
      <c r="G114" s="17" t="n"/>
      <c r="I114" s="16" t="n"/>
    </row>
    <row r="115">
      <c r="F115" s="16" t="n"/>
      <c r="G115" s="17" t="n"/>
      <c r="I115" s="16" t="n"/>
    </row>
    <row r="116">
      <c r="F116" s="16" t="n"/>
      <c r="G116" s="17" t="n"/>
      <c r="I116" s="16" t="n"/>
    </row>
    <row r="117">
      <c r="F117" s="16" t="n"/>
      <c r="G117" s="17" t="n"/>
      <c r="I117" s="16" t="n"/>
    </row>
    <row r="118">
      <c r="F118" s="16" t="n"/>
      <c r="G118" s="17" t="n"/>
      <c r="I118" s="16" t="n"/>
    </row>
    <row r="119">
      <c r="F119" s="16" t="n"/>
      <c r="G119" s="17" t="n"/>
      <c r="I119" s="16" t="n"/>
    </row>
    <row r="120">
      <c r="F120" s="16" t="n"/>
      <c r="G120" s="17" t="n"/>
      <c r="I120" s="16" t="n"/>
    </row>
    <row r="121">
      <c r="F121" s="16" t="n"/>
      <c r="G121" s="17" t="n"/>
      <c r="I121" s="16" t="n"/>
    </row>
    <row r="122">
      <c r="F122" s="16" t="n"/>
      <c r="G122" s="17" t="n"/>
      <c r="I122" s="16" t="n"/>
    </row>
    <row r="123">
      <c r="F123" s="16" t="n"/>
      <c r="G123" s="17" t="n"/>
      <c r="I123" s="16" t="n"/>
    </row>
    <row r="124">
      <c r="F124" s="16" t="n"/>
      <c r="G124" s="17" t="n"/>
      <c r="I124" s="16" t="n"/>
    </row>
    <row r="125">
      <c r="F125" s="16" t="n"/>
      <c r="G125" s="17" t="n"/>
      <c r="I125" s="16" t="n"/>
    </row>
    <row r="126">
      <c r="F126" s="16" t="n"/>
      <c r="G126" s="17" t="n"/>
      <c r="I126" s="16" t="n"/>
    </row>
    <row r="127">
      <c r="F127" s="16" t="n"/>
      <c r="G127" s="17" t="n"/>
      <c r="I127" s="16" t="n"/>
    </row>
    <row r="128">
      <c r="F128" s="16" t="n"/>
      <c r="G128" s="17" t="n"/>
      <c r="I128" s="16" t="n"/>
    </row>
    <row r="129">
      <c r="F129" s="16" t="n"/>
      <c r="G129" s="17" t="n"/>
      <c r="I129" s="16" t="n"/>
    </row>
    <row r="130">
      <c r="F130" s="16" t="n"/>
      <c r="G130" s="17" t="n"/>
      <c r="I130" s="16" t="n"/>
    </row>
    <row r="131">
      <c r="F131" s="16" t="n"/>
      <c r="G131" s="17" t="n"/>
      <c r="I131" s="16" t="n"/>
    </row>
    <row r="132">
      <c r="F132" s="16" t="n"/>
      <c r="G132" s="17" t="n"/>
      <c r="I132" s="16" t="n"/>
    </row>
    <row r="133">
      <c r="F133" s="16" t="n"/>
      <c r="G133" s="17" t="n"/>
      <c r="I133" s="16" t="n"/>
    </row>
    <row r="134">
      <c r="F134" s="16" t="n"/>
      <c r="G134" s="17" t="n"/>
      <c r="I134" s="16" t="n"/>
    </row>
    <row r="135">
      <c r="F135" s="16" t="n"/>
      <c r="G135" s="17" t="n"/>
      <c r="I135" s="16" t="n"/>
    </row>
    <row r="136">
      <c r="F136" s="16" t="n"/>
      <c r="G136" s="17" t="n"/>
      <c r="I136" s="16" t="n"/>
    </row>
    <row r="137">
      <c r="F137" s="16" t="n"/>
      <c r="G137" s="17" t="n"/>
      <c r="I137" s="16" t="n"/>
    </row>
    <row r="138">
      <c r="F138" s="16" t="n"/>
      <c r="G138" s="17" t="n"/>
      <c r="I138" s="16" t="n"/>
    </row>
    <row r="139">
      <c r="F139" s="16" t="n"/>
      <c r="G139" s="17" t="n"/>
      <c r="I139" s="16" t="n"/>
    </row>
    <row r="140">
      <c r="F140" s="16" t="n"/>
      <c r="G140" s="17" t="n"/>
      <c r="I140" s="16" t="n"/>
    </row>
    <row r="141">
      <c r="F141" s="16" t="n"/>
      <c r="G141" s="17" t="n"/>
      <c r="I141" s="16" t="n"/>
    </row>
    <row r="142">
      <c r="F142" s="16" t="n"/>
      <c r="G142" s="17" t="n"/>
      <c r="I142" s="16" t="n"/>
    </row>
    <row r="143">
      <c r="F143" s="16" t="n"/>
      <c r="G143" s="17" t="n"/>
      <c r="I143" s="16" t="n"/>
    </row>
    <row r="144">
      <c r="F144" s="16" t="n"/>
      <c r="G144" s="17" t="n"/>
      <c r="I144" s="16" t="n"/>
    </row>
    <row r="145">
      <c r="F145" s="16" t="n"/>
      <c r="G145" s="17" t="n"/>
      <c r="I145" s="16" t="n"/>
    </row>
    <row r="146">
      <c r="F146" s="16" t="n"/>
      <c r="G146" s="17" t="n"/>
      <c r="I146" s="16" t="n"/>
    </row>
    <row r="147">
      <c r="F147" s="16" t="n"/>
      <c r="G147" s="17" t="n"/>
      <c r="I147" s="16" t="n"/>
    </row>
    <row r="148">
      <c r="F148" s="16" t="n"/>
      <c r="G148" s="17" t="n"/>
      <c r="I148" s="16" t="n"/>
    </row>
    <row r="149">
      <c r="F149" s="16" t="n"/>
      <c r="G149" s="17" t="n"/>
      <c r="I149" s="16" t="n"/>
    </row>
    <row r="150">
      <c r="F150" s="16" t="n"/>
      <c r="G150" s="17" t="n"/>
      <c r="I150" s="16" t="n"/>
    </row>
    <row r="151">
      <c r="F151" s="16" t="n"/>
      <c r="G151" s="17" t="n"/>
      <c r="I151" s="16" t="n"/>
    </row>
    <row r="152">
      <c r="F152" s="16" t="n"/>
      <c r="G152" s="17" t="n"/>
      <c r="I152" s="16" t="n"/>
    </row>
    <row r="153">
      <c r="F153" s="16" t="n"/>
      <c r="G153" s="17" t="n"/>
      <c r="I153" s="16" t="n"/>
    </row>
    <row r="154">
      <c r="F154" s="16" t="n"/>
      <c r="G154" s="17" t="n"/>
      <c r="I154" s="16" t="n"/>
    </row>
    <row r="155">
      <c r="F155" s="16" t="n"/>
      <c r="G155" s="17" t="n"/>
      <c r="I155" s="16" t="n"/>
    </row>
    <row r="156">
      <c r="F156" s="16" t="n"/>
      <c r="G156" s="17" t="n"/>
      <c r="I156" s="16" t="n"/>
    </row>
    <row r="157">
      <c r="F157" s="16" t="n"/>
      <c r="G157" s="17" t="n"/>
      <c r="I157" s="16" t="n"/>
    </row>
    <row r="158">
      <c r="F158" s="16" t="n"/>
      <c r="G158" s="17" t="n"/>
      <c r="I158" s="16" t="n"/>
    </row>
    <row r="159">
      <c r="F159" s="16" t="n"/>
      <c r="G159" s="17" t="n"/>
      <c r="I159" s="16" t="n"/>
    </row>
    <row r="160">
      <c r="F160" s="16" t="n"/>
      <c r="G160" s="17" t="n"/>
      <c r="I160" s="16" t="n"/>
    </row>
    <row r="161">
      <c r="F161" s="16" t="n"/>
      <c r="G161" s="17" t="n"/>
      <c r="I161" s="16" t="n"/>
    </row>
    <row r="162">
      <c r="F162" s="16" t="n"/>
      <c r="G162" s="17" t="n"/>
      <c r="I162" s="16" t="n"/>
    </row>
    <row r="163">
      <c r="F163" s="16" t="n"/>
      <c r="G163" s="17" t="n"/>
      <c r="I163" s="16" t="n"/>
    </row>
    <row r="164">
      <c r="F164" s="16" t="n"/>
      <c r="G164" s="17" t="n"/>
      <c r="I164" s="16" t="n"/>
    </row>
    <row r="165">
      <c r="F165" s="16" t="n"/>
      <c r="G165" s="17" t="n"/>
      <c r="I165" s="16" t="n"/>
    </row>
    <row r="166">
      <c r="F166" s="16" t="n"/>
      <c r="G166" s="17" t="n"/>
      <c r="I166" s="16" t="n"/>
    </row>
    <row r="167">
      <c r="F167" s="16" t="n"/>
      <c r="G167" s="17" t="n"/>
      <c r="I167" s="16" t="n"/>
    </row>
    <row r="168">
      <c r="F168" s="16" t="n"/>
      <c r="G168" s="17" t="n"/>
      <c r="I168" s="16" t="n"/>
    </row>
    <row r="169">
      <c r="F169" s="16" t="n"/>
      <c r="G169" s="17" t="n"/>
      <c r="I169" s="16" t="n"/>
    </row>
    <row r="170">
      <c r="F170" s="16" t="n"/>
      <c r="G170" s="17" t="n"/>
      <c r="I170" s="16" t="n"/>
    </row>
    <row r="171">
      <c r="F171" s="16" t="n"/>
      <c r="G171" s="17" t="n"/>
      <c r="I171" s="16" t="n"/>
    </row>
    <row r="172">
      <c r="F172" s="16" t="n"/>
      <c r="G172" s="17" t="n"/>
      <c r="I172" s="16" t="n"/>
    </row>
    <row r="173">
      <c r="F173" s="16" t="n"/>
      <c r="G173" s="17" t="n"/>
      <c r="I173" s="16" t="n"/>
    </row>
    <row r="174">
      <c r="F174" s="16" t="n"/>
      <c r="G174" s="17" t="n"/>
      <c r="I174" s="16" t="n"/>
    </row>
    <row r="175">
      <c r="F175" s="16" t="n"/>
      <c r="G175" s="17" t="n"/>
      <c r="I175" s="16" t="n"/>
    </row>
    <row r="176">
      <c r="F176" s="16" t="n"/>
      <c r="G176" s="17" t="n"/>
      <c r="I176" s="16" t="n"/>
    </row>
    <row r="177">
      <c r="F177" s="16" t="n"/>
      <c r="G177" s="17" t="n"/>
      <c r="I177" s="16" t="n"/>
    </row>
    <row r="178">
      <c r="F178" s="16" t="n"/>
      <c r="G178" s="17" t="n"/>
      <c r="I178" s="16" t="n"/>
    </row>
    <row r="179">
      <c r="F179" s="16" t="n"/>
      <c r="G179" s="17" t="n"/>
      <c r="I179" s="16" t="n"/>
    </row>
    <row r="180">
      <c r="F180" s="16" t="n"/>
      <c r="G180" s="17" t="n"/>
      <c r="I180" s="16" t="n"/>
    </row>
    <row r="181">
      <c r="F181" s="16" t="n"/>
      <c r="G181" s="17" t="n"/>
      <c r="I181" s="16" t="n"/>
    </row>
    <row r="182">
      <c r="F182" s="16" t="n"/>
      <c r="G182" s="17" t="n"/>
      <c r="I182" s="16" t="n"/>
    </row>
    <row r="183">
      <c r="F183" s="16" t="n"/>
      <c r="G183" s="17" t="n"/>
      <c r="I183" s="16" t="n"/>
    </row>
    <row r="184">
      <c r="F184" s="16" t="n"/>
      <c r="G184" s="17" t="n"/>
      <c r="I184" s="16" t="n"/>
    </row>
    <row r="185">
      <c r="F185" s="16" t="n"/>
      <c r="G185" s="17" t="n"/>
      <c r="I185" s="16" t="n"/>
    </row>
    <row r="186">
      <c r="F186" s="16" t="n"/>
      <c r="G186" s="17" t="n"/>
      <c r="I186" s="16" t="n"/>
    </row>
    <row r="187">
      <c r="F187" s="16" t="n"/>
      <c r="G187" s="17" t="n"/>
      <c r="I187" s="16" t="n"/>
    </row>
    <row r="188">
      <c r="F188" s="16" t="n"/>
      <c r="G188" s="17" t="n"/>
      <c r="I188" s="16" t="n"/>
    </row>
    <row r="189">
      <c r="F189" s="16" t="n"/>
      <c r="G189" s="17" t="n"/>
      <c r="I189" s="16" t="n"/>
    </row>
    <row r="190">
      <c r="F190" s="16" t="n"/>
      <c r="G190" s="17" t="n"/>
      <c r="I190" s="16" t="n"/>
    </row>
    <row r="191">
      <c r="F191" s="16" t="n"/>
      <c r="G191" s="17" t="n"/>
      <c r="I191" s="16" t="n"/>
    </row>
    <row r="192">
      <c r="F192" s="16" t="n"/>
      <c r="G192" s="17" t="n"/>
      <c r="I192" s="16" t="n"/>
    </row>
    <row r="193">
      <c r="F193" s="16" t="n"/>
      <c r="G193" s="17" t="n"/>
      <c r="I193" s="16" t="n"/>
    </row>
    <row r="194">
      <c r="F194" s="16" t="n"/>
      <c r="G194" s="17" t="n"/>
      <c r="I194" s="16" t="n"/>
    </row>
    <row r="195">
      <c r="F195" s="16" t="n"/>
      <c r="G195" s="17" t="n"/>
      <c r="I195" s="16" t="n"/>
    </row>
    <row r="196">
      <c r="F196" s="16" t="n"/>
      <c r="G196" s="17" t="n"/>
      <c r="I196" s="16" t="n"/>
    </row>
    <row r="197">
      <c r="F197" s="16" t="n"/>
      <c r="G197" s="17" t="n"/>
      <c r="I197" s="16" t="n"/>
    </row>
    <row r="198">
      <c r="F198" s="16" t="n"/>
      <c r="G198" s="17" t="n"/>
      <c r="I198" s="16" t="n"/>
    </row>
    <row r="199">
      <c r="F199" s="16" t="n"/>
      <c r="G199" s="17" t="n"/>
      <c r="I199" s="16" t="n"/>
    </row>
    <row r="200">
      <c r="F200" s="16" t="n"/>
      <c r="G200" s="17" t="n"/>
      <c r="I200" s="16" t="n"/>
    </row>
    <row r="201">
      <c r="F201" s="16" t="n"/>
      <c r="G201" s="17" t="n"/>
      <c r="I201" s="16" t="n"/>
    </row>
    <row r="202">
      <c r="F202" s="16" t="n"/>
      <c r="G202" s="17" t="n"/>
      <c r="I202" s="16" t="n"/>
    </row>
    <row r="203">
      <c r="F203" s="16" t="n"/>
      <c r="G203" s="17" t="n"/>
      <c r="I203" s="16" t="n"/>
    </row>
    <row r="204">
      <c r="F204" s="16" t="n"/>
      <c r="G204" s="17" t="n"/>
      <c r="I204" s="16" t="n"/>
    </row>
    <row r="205">
      <c r="F205" s="16" t="n"/>
      <c r="G205" s="17" t="n"/>
      <c r="I205" s="16" t="n"/>
    </row>
    <row r="206">
      <c r="F206" s="16" t="n"/>
      <c r="G206" s="17" t="n"/>
      <c r="I206" s="16" t="n"/>
    </row>
    <row r="207">
      <c r="F207" s="16" t="n"/>
      <c r="G207" s="17" t="n"/>
      <c r="I207" s="16" t="n"/>
    </row>
    <row r="208">
      <c r="F208" s="16" t="n"/>
      <c r="G208" s="17" t="n"/>
      <c r="I208" s="16" t="n"/>
    </row>
    <row r="209">
      <c r="F209" s="16" t="n"/>
      <c r="G209" s="17" t="n"/>
      <c r="I209" s="16" t="n"/>
    </row>
    <row r="210">
      <c r="F210" s="16" t="n"/>
      <c r="G210" s="17" t="n"/>
      <c r="I210" s="16" t="n"/>
    </row>
    <row r="211">
      <c r="F211" s="16" t="n"/>
      <c r="G211" s="17" t="n"/>
      <c r="I211" s="16" t="n"/>
    </row>
    <row r="212">
      <c r="F212" s="16" t="n"/>
      <c r="G212" s="17" t="n"/>
      <c r="I212" s="16" t="n"/>
    </row>
    <row r="213">
      <c r="F213" s="16" t="n"/>
      <c r="G213" s="17" t="n"/>
      <c r="I213" s="16" t="n"/>
    </row>
    <row r="214">
      <c r="F214" s="16" t="n"/>
      <c r="G214" s="17" t="n"/>
      <c r="I214" s="16" t="n"/>
    </row>
    <row r="215">
      <c r="F215" s="16" t="n"/>
      <c r="G215" s="17" t="n"/>
      <c r="I215" s="16" t="n"/>
    </row>
    <row r="216">
      <c r="F216" s="16" t="n"/>
      <c r="G216" s="17" t="n"/>
      <c r="I216" s="16" t="n"/>
    </row>
    <row r="217">
      <c r="F217" s="16" t="n"/>
      <c r="G217" s="17" t="n"/>
      <c r="I217" s="16" t="n"/>
    </row>
    <row r="218">
      <c r="F218" s="16" t="n"/>
      <c r="G218" s="17" t="n"/>
      <c r="I218" s="16" t="n"/>
    </row>
    <row r="219">
      <c r="F219" s="16" t="n"/>
      <c r="G219" s="17" t="n"/>
      <c r="I219" s="16" t="n"/>
    </row>
    <row r="220">
      <c r="F220" s="16" t="n"/>
      <c r="G220" s="17" t="n"/>
      <c r="I220" s="16" t="n"/>
    </row>
    <row r="221">
      <c r="F221" s="16" t="n"/>
      <c r="G221" s="17" t="n"/>
      <c r="I221" s="16" t="n"/>
    </row>
    <row r="222">
      <c r="F222" s="16" t="n"/>
      <c r="G222" s="17" t="n"/>
      <c r="I222" s="16" t="n"/>
    </row>
    <row r="223">
      <c r="F223" s="16" t="n"/>
      <c r="G223" s="17" t="n"/>
      <c r="I223" s="16" t="n"/>
    </row>
    <row r="224">
      <c r="F224" s="16" t="n"/>
      <c r="G224" s="17" t="n"/>
      <c r="I224" s="16" t="n"/>
    </row>
    <row r="225">
      <c r="F225" s="16" t="n"/>
      <c r="G225" s="17" t="n"/>
      <c r="I225" s="16" t="n"/>
    </row>
    <row r="226">
      <c r="F226" s="16" t="n"/>
      <c r="G226" s="17" t="n"/>
      <c r="I226" s="16" t="n"/>
    </row>
    <row r="227">
      <c r="F227" s="16" t="n"/>
      <c r="G227" s="17" t="n"/>
      <c r="I227" s="16" t="n"/>
    </row>
    <row r="228">
      <c r="F228" s="16" t="n"/>
      <c r="G228" s="17" t="n"/>
      <c r="I228" s="16" t="n"/>
    </row>
    <row r="229">
      <c r="F229" s="16" t="n"/>
      <c r="G229" s="17" t="n"/>
      <c r="I229" s="16" t="n"/>
    </row>
    <row r="230">
      <c r="F230" s="16" t="n"/>
      <c r="G230" s="17" t="n"/>
      <c r="I230" s="16" t="n"/>
    </row>
    <row r="231">
      <c r="F231" s="16" t="n"/>
      <c r="G231" s="17" t="n"/>
      <c r="I231" s="16" t="n"/>
    </row>
    <row r="232">
      <c r="F232" s="16" t="n"/>
      <c r="G232" s="17" t="n"/>
      <c r="I232" s="16" t="n"/>
    </row>
    <row r="233">
      <c r="F233" s="16" t="n"/>
      <c r="G233" s="17" t="n"/>
      <c r="I233" s="16" t="n"/>
    </row>
    <row r="234">
      <c r="F234" s="16" t="n"/>
      <c r="G234" s="17" t="n"/>
      <c r="I234" s="16" t="n"/>
    </row>
    <row r="235">
      <c r="F235" s="16" t="n"/>
      <c r="G235" s="17" t="n"/>
      <c r="I235" s="16" t="n"/>
    </row>
    <row r="236">
      <c r="F236" s="16" t="n"/>
      <c r="G236" s="17" t="n"/>
      <c r="I236" s="16" t="n"/>
    </row>
    <row r="237">
      <c r="F237" s="16" t="n"/>
      <c r="G237" s="17" t="n"/>
      <c r="I237" s="16" t="n"/>
    </row>
    <row r="238">
      <c r="F238" s="16" t="n"/>
      <c r="G238" s="17" t="n"/>
      <c r="I238" s="16" t="n"/>
    </row>
    <row r="239">
      <c r="F239" s="16" t="n"/>
      <c r="G239" s="17" t="n"/>
      <c r="I239" s="16" t="n"/>
    </row>
    <row r="240">
      <c r="F240" s="16" t="n"/>
      <c r="G240" s="17" t="n"/>
      <c r="I240" s="16" t="n"/>
    </row>
    <row r="241">
      <c r="F241" s="16" t="n"/>
      <c r="G241" s="17" t="n"/>
      <c r="I241" s="16" t="n"/>
    </row>
    <row r="242">
      <c r="F242" s="16" t="n"/>
      <c r="G242" s="17" t="n"/>
      <c r="I242" s="16" t="n"/>
    </row>
    <row r="243">
      <c r="F243" s="16" t="n"/>
      <c r="G243" s="17" t="n"/>
      <c r="I243" s="16" t="n"/>
    </row>
    <row r="244">
      <c r="F244" s="16" t="n"/>
      <c r="G244" s="17" t="n"/>
      <c r="I244" s="16" t="n"/>
    </row>
    <row r="245">
      <c r="F245" s="16" t="n"/>
      <c r="G245" s="17" t="n"/>
      <c r="I245" s="16" t="n"/>
    </row>
    <row r="246">
      <c r="F246" s="16" t="n"/>
      <c r="G246" s="17" t="n"/>
      <c r="I246" s="16" t="n"/>
    </row>
    <row r="247">
      <c r="F247" s="16" t="n"/>
      <c r="G247" s="17" t="n"/>
      <c r="I247" s="16" t="n"/>
    </row>
    <row r="248">
      <c r="F248" s="16" t="n"/>
      <c r="G248" s="17" t="n"/>
      <c r="I248" s="16" t="n"/>
    </row>
    <row r="249">
      <c r="F249" s="16" t="n"/>
      <c r="G249" s="17" t="n"/>
      <c r="I249" s="16" t="n"/>
    </row>
    <row r="250">
      <c r="F250" s="16" t="n"/>
      <c r="G250" s="17" t="n"/>
      <c r="I250" s="16" t="n"/>
    </row>
    <row r="251">
      <c r="F251" s="16" t="n"/>
      <c r="G251" s="17" t="n"/>
      <c r="I251" s="16" t="n"/>
    </row>
    <row r="252">
      <c r="F252" s="16" t="n"/>
      <c r="G252" s="17" t="n"/>
      <c r="I252" s="16" t="n"/>
    </row>
    <row r="253">
      <c r="F253" s="16" t="n"/>
      <c r="G253" s="17" t="n"/>
      <c r="I253" s="16" t="n"/>
    </row>
    <row r="254">
      <c r="F254" s="16" t="n"/>
      <c r="G254" s="17" t="n"/>
      <c r="I254" s="16" t="n"/>
    </row>
    <row r="255">
      <c r="F255" s="16" t="n"/>
      <c r="G255" s="17" t="n"/>
      <c r="I255" s="16" t="n"/>
    </row>
    <row r="256">
      <c r="F256" s="16" t="n"/>
      <c r="G256" s="17" t="n"/>
      <c r="I256" s="16" t="n"/>
    </row>
    <row r="257">
      <c r="F257" s="16" t="n"/>
      <c r="G257" s="17" t="n"/>
      <c r="I257" s="16" t="n"/>
    </row>
    <row r="258">
      <c r="F258" s="16" t="n"/>
      <c r="G258" s="17" t="n"/>
      <c r="I258" s="16" t="n"/>
    </row>
    <row r="259">
      <c r="F259" s="16" t="n"/>
      <c r="G259" s="17" t="n"/>
      <c r="I259" s="16" t="n"/>
    </row>
    <row r="260">
      <c r="F260" s="16" t="n"/>
      <c r="G260" s="17" t="n"/>
      <c r="I260" s="16" t="n"/>
    </row>
    <row r="261">
      <c r="F261" s="16" t="n"/>
      <c r="G261" s="17" t="n"/>
      <c r="I261" s="16" t="n"/>
    </row>
    <row r="262">
      <c r="F262" s="16" t="n"/>
      <c r="G262" s="17" t="n"/>
      <c r="I262" s="16" t="n"/>
    </row>
    <row r="263">
      <c r="F263" s="16" t="n"/>
      <c r="G263" s="17" t="n"/>
      <c r="I263" s="16" t="n"/>
    </row>
    <row r="264">
      <c r="F264" s="16" t="n"/>
      <c r="G264" s="17" t="n"/>
      <c r="I264" s="16" t="n"/>
    </row>
    <row r="265">
      <c r="F265" s="16" t="n"/>
      <c r="G265" s="17" t="n"/>
      <c r="I265" s="16" t="n"/>
    </row>
    <row r="266">
      <c r="F266" s="16" t="n"/>
      <c r="G266" s="17" t="n"/>
      <c r="I266" s="16" t="n"/>
    </row>
    <row r="267">
      <c r="F267" s="16" t="n"/>
      <c r="G267" s="17" t="n"/>
      <c r="I267" s="16" t="n"/>
    </row>
    <row r="268">
      <c r="F268" s="16" t="n"/>
      <c r="G268" s="17" t="n"/>
      <c r="I268" s="16" t="n"/>
    </row>
    <row r="269">
      <c r="F269" s="16" t="n"/>
      <c r="G269" s="17" t="n"/>
      <c r="I269" s="16" t="n"/>
    </row>
    <row r="270">
      <c r="F270" s="16" t="n"/>
      <c r="G270" s="17" t="n"/>
      <c r="I270" s="16" t="n"/>
    </row>
    <row r="271">
      <c r="F271" s="16" t="n"/>
      <c r="G271" s="17" t="n"/>
      <c r="I271" s="16" t="n"/>
    </row>
    <row r="272">
      <c r="F272" s="16" t="n"/>
      <c r="G272" s="17" t="n"/>
      <c r="I272" s="16" t="n"/>
    </row>
    <row r="273">
      <c r="F273" s="16" t="n"/>
      <c r="G273" s="17" t="n"/>
      <c r="I273" s="16" t="n"/>
    </row>
    <row r="274">
      <c r="F274" s="16" t="n"/>
      <c r="G274" s="17" t="n"/>
      <c r="I274" s="16" t="n"/>
    </row>
    <row r="275">
      <c r="F275" s="16" t="n"/>
      <c r="G275" s="17" t="n"/>
      <c r="I275" s="16" t="n"/>
    </row>
    <row r="276">
      <c r="F276" s="16" t="n"/>
      <c r="G276" s="17" t="n"/>
      <c r="I276" s="16" t="n"/>
    </row>
    <row r="277">
      <c r="F277" s="16" t="n"/>
      <c r="G277" s="17" t="n"/>
      <c r="I277" s="16" t="n"/>
    </row>
    <row r="278">
      <c r="F278" s="16" t="n"/>
      <c r="G278" s="17" t="n"/>
      <c r="I278" s="16" t="n"/>
    </row>
    <row r="279">
      <c r="F279" s="16" t="n"/>
      <c r="G279" s="17" t="n"/>
      <c r="I279" s="16" t="n"/>
    </row>
    <row r="280">
      <c r="F280" s="16" t="n"/>
      <c r="G280" s="17" t="n"/>
      <c r="I280" s="16" t="n"/>
    </row>
    <row r="281">
      <c r="F281" s="16" t="n"/>
      <c r="G281" s="17" t="n"/>
      <c r="I281" s="16" t="n"/>
    </row>
    <row r="282">
      <c r="F282" s="16" t="n"/>
      <c r="G282" s="17" t="n"/>
      <c r="I282" s="16" t="n"/>
    </row>
    <row r="283">
      <c r="F283" s="16" t="n"/>
      <c r="G283" s="17" t="n"/>
      <c r="I283" s="16" t="n"/>
    </row>
    <row r="284">
      <c r="F284" s="16" t="n"/>
      <c r="G284" s="17" t="n"/>
      <c r="I284" s="16" t="n"/>
    </row>
    <row r="285">
      <c r="F285" s="16" t="n"/>
      <c r="G285" s="17" t="n"/>
      <c r="I285" s="16" t="n"/>
    </row>
    <row r="286">
      <c r="F286" s="16" t="n"/>
      <c r="G286" s="17" t="n"/>
      <c r="I286" s="16" t="n"/>
    </row>
    <row r="287">
      <c r="F287" s="16" t="n"/>
      <c r="G287" s="17" t="n"/>
      <c r="I287" s="16" t="n"/>
    </row>
    <row r="288">
      <c r="F288" s="16" t="n"/>
      <c r="G288" s="17" t="n"/>
      <c r="I288" s="16" t="n"/>
    </row>
    <row r="289">
      <c r="F289" s="16" t="n"/>
      <c r="G289" s="17" t="n"/>
      <c r="I289" s="16" t="n"/>
    </row>
    <row r="290">
      <c r="F290" s="16" t="n"/>
      <c r="G290" s="17" t="n"/>
      <c r="I290" s="16" t="n"/>
    </row>
    <row r="291">
      <c r="F291" s="16" t="n"/>
      <c r="G291" s="17" t="n"/>
      <c r="I291" s="16" t="n"/>
    </row>
    <row r="292">
      <c r="F292" s="16" t="n"/>
      <c r="G292" s="17" t="n"/>
      <c r="I292" s="16" t="n"/>
    </row>
    <row r="293">
      <c r="F293" s="16" t="n"/>
      <c r="G293" s="17" t="n"/>
      <c r="I293" s="16" t="n"/>
    </row>
    <row r="294">
      <c r="F294" s="16" t="n"/>
      <c r="G294" s="17" t="n"/>
      <c r="I294" s="16" t="n"/>
    </row>
    <row r="295">
      <c r="F295" s="16" t="n"/>
      <c r="G295" s="17" t="n"/>
      <c r="I295" s="16" t="n"/>
    </row>
    <row r="296">
      <c r="F296" s="16" t="n"/>
      <c r="G296" s="17" t="n"/>
      <c r="I296" s="16" t="n"/>
    </row>
    <row r="297">
      <c r="F297" s="16" t="n"/>
      <c r="G297" s="17" t="n"/>
      <c r="I297" s="16" t="n"/>
    </row>
    <row r="298">
      <c r="F298" s="16" t="n"/>
      <c r="G298" s="17" t="n"/>
      <c r="I298" s="16" t="n"/>
    </row>
    <row r="299">
      <c r="F299" s="16" t="n"/>
      <c r="G299" s="17" t="n"/>
      <c r="I299" s="16" t="n"/>
    </row>
    <row r="300">
      <c r="F300" s="16" t="n"/>
      <c r="G300" s="17" t="n"/>
      <c r="I300" s="16" t="n"/>
    </row>
    <row r="301">
      <c r="F301" s="16" t="n"/>
      <c r="G301" s="17" t="n"/>
      <c r="I301" s="16" t="n"/>
    </row>
    <row r="302">
      <c r="F302" s="16" t="n"/>
      <c r="G302" s="17" t="n"/>
      <c r="I302" s="16" t="n"/>
    </row>
    <row r="303">
      <c r="F303" s="16" t="n"/>
      <c r="G303" s="17" t="n"/>
      <c r="I303" s="16" t="n"/>
    </row>
    <row r="304">
      <c r="F304" s="16" t="n"/>
      <c r="G304" s="17" t="n"/>
      <c r="I304" s="16" t="n"/>
    </row>
    <row r="305">
      <c r="F305" s="16" t="n"/>
      <c r="G305" s="17" t="n"/>
      <c r="I305" s="16" t="n"/>
    </row>
    <row r="306">
      <c r="F306" s="16" t="n"/>
      <c r="G306" s="17" t="n"/>
      <c r="I306" s="16" t="n"/>
    </row>
    <row r="307">
      <c r="F307" s="16" t="n"/>
      <c r="G307" s="17" t="n"/>
      <c r="I307" s="16" t="n"/>
    </row>
    <row r="308">
      <c r="F308" s="16" t="n"/>
      <c r="G308" s="17" t="n"/>
      <c r="I308" s="16" t="n"/>
    </row>
    <row r="309">
      <c r="F309" s="16" t="n"/>
      <c r="G309" s="17" t="n"/>
      <c r="I309" s="16" t="n"/>
    </row>
    <row r="310">
      <c r="F310" s="16" t="n"/>
      <c r="G310" s="17" t="n"/>
      <c r="I310" s="16" t="n"/>
    </row>
    <row r="311">
      <c r="F311" s="16" t="n"/>
      <c r="G311" s="17" t="n"/>
      <c r="I311" s="16" t="n"/>
    </row>
    <row r="312">
      <c r="F312" s="16" t="n"/>
      <c r="G312" s="17" t="n"/>
      <c r="I312" s="16" t="n"/>
    </row>
    <row r="313">
      <c r="F313" s="16" t="n"/>
      <c r="G313" s="17" t="n"/>
      <c r="I313" s="16" t="n"/>
    </row>
    <row r="314">
      <c r="F314" s="16" t="n"/>
      <c r="G314" s="17" t="n"/>
      <c r="I314" s="16" t="n"/>
    </row>
    <row r="315">
      <c r="F315" s="16" t="n"/>
      <c r="G315" s="17" t="n"/>
      <c r="I315" s="16" t="n"/>
    </row>
    <row r="316">
      <c r="F316" s="16" t="n"/>
      <c r="G316" s="17" t="n"/>
      <c r="I316" s="16" t="n"/>
    </row>
    <row r="317">
      <c r="F317" s="16" t="n"/>
      <c r="G317" s="17" t="n"/>
      <c r="I317" s="16" t="n"/>
    </row>
    <row r="318">
      <c r="F318" s="16" t="n"/>
      <c r="G318" s="17" t="n"/>
      <c r="I318" s="16" t="n"/>
    </row>
    <row r="319">
      <c r="F319" s="16" t="n"/>
      <c r="G319" s="17" t="n"/>
      <c r="I319" s="16" t="n"/>
    </row>
    <row r="320">
      <c r="F320" s="16" t="n"/>
      <c r="G320" s="17" t="n"/>
      <c r="I320" s="16" t="n"/>
    </row>
    <row r="321">
      <c r="F321" s="16" t="n"/>
      <c r="G321" s="17" t="n"/>
      <c r="I321" s="16" t="n"/>
    </row>
    <row r="322">
      <c r="F322" s="16" t="n"/>
      <c r="G322" s="17" t="n"/>
      <c r="I322" s="16" t="n"/>
    </row>
    <row r="323">
      <c r="F323" s="16" t="n"/>
      <c r="G323" s="17" t="n"/>
      <c r="I323" s="16" t="n"/>
    </row>
    <row r="324">
      <c r="F324" s="16" t="n"/>
      <c r="G324" s="17" t="n"/>
      <c r="I324" s="16" t="n"/>
    </row>
    <row r="325">
      <c r="F325" s="16" t="n"/>
      <c r="G325" s="17" t="n"/>
      <c r="I325" s="16" t="n"/>
    </row>
    <row r="326">
      <c r="F326" s="16" t="n"/>
      <c r="G326" s="17" t="n"/>
      <c r="I326" s="16" t="n"/>
    </row>
    <row r="327">
      <c r="F327" s="16" t="n"/>
      <c r="G327" s="17" t="n"/>
      <c r="I327" s="16" t="n"/>
    </row>
    <row r="328">
      <c r="F328" s="16" t="n"/>
      <c r="G328" s="17" t="n"/>
      <c r="I328" s="16" t="n"/>
    </row>
    <row r="329">
      <c r="F329" s="16" t="n"/>
      <c r="G329" s="17" t="n"/>
      <c r="I329" s="16" t="n"/>
    </row>
    <row r="330">
      <c r="F330" s="16" t="n"/>
      <c r="G330" s="17" t="n"/>
      <c r="I330" s="16" t="n"/>
    </row>
    <row r="331">
      <c r="F331" s="16" t="n"/>
      <c r="G331" s="17" t="n"/>
      <c r="I331" s="16" t="n"/>
    </row>
    <row r="332">
      <c r="F332" s="16" t="n"/>
      <c r="G332" s="17" t="n"/>
      <c r="I332" s="16" t="n"/>
    </row>
    <row r="333">
      <c r="F333" s="16" t="n"/>
      <c r="G333" s="17" t="n"/>
      <c r="I333" s="16" t="n"/>
    </row>
    <row r="334">
      <c r="F334" s="16" t="n"/>
      <c r="G334" s="17" t="n"/>
      <c r="I334" s="16" t="n"/>
    </row>
    <row r="335">
      <c r="F335" s="16" t="n"/>
      <c r="G335" s="17" t="n"/>
      <c r="I335" s="16" t="n"/>
    </row>
    <row r="336">
      <c r="F336" s="16" t="n"/>
      <c r="G336" s="17" t="n"/>
      <c r="I336" s="16" t="n"/>
    </row>
    <row r="337">
      <c r="F337" s="16" t="n"/>
      <c r="G337" s="17" t="n"/>
      <c r="I337" s="16" t="n"/>
    </row>
    <row r="338">
      <c r="F338" s="16" t="n"/>
      <c r="G338" s="17" t="n"/>
      <c r="I338" s="16" t="n"/>
    </row>
    <row r="339">
      <c r="F339" s="16" t="n"/>
      <c r="G339" s="17" t="n"/>
      <c r="I339" s="16" t="n"/>
    </row>
    <row r="340">
      <c r="F340" s="16" t="n"/>
      <c r="G340" s="17" t="n"/>
      <c r="I340" s="16" t="n"/>
    </row>
    <row r="341">
      <c r="F341" s="16" t="n"/>
      <c r="G341" s="17" t="n"/>
      <c r="I341" s="16" t="n"/>
    </row>
    <row r="342">
      <c r="F342" s="16" t="n"/>
      <c r="G342" s="17" t="n"/>
      <c r="I342" s="16" t="n"/>
    </row>
    <row r="343">
      <c r="F343" s="16" t="n"/>
      <c r="G343" s="17" t="n"/>
      <c r="I343" s="16" t="n"/>
    </row>
    <row r="344">
      <c r="F344" s="16" t="n"/>
      <c r="G344" s="17" t="n"/>
      <c r="I344" s="16" t="n"/>
    </row>
    <row r="345">
      <c r="F345" s="16" t="n"/>
      <c r="G345" s="17" t="n"/>
      <c r="I345" s="16" t="n"/>
    </row>
    <row r="346">
      <c r="F346" s="16" t="n"/>
      <c r="G346" s="17" t="n"/>
      <c r="I346" s="16" t="n"/>
    </row>
    <row r="347">
      <c r="F347" s="16" t="n"/>
      <c r="G347" s="17" t="n"/>
      <c r="I347" s="16" t="n"/>
    </row>
    <row r="348">
      <c r="F348" s="16" t="n"/>
      <c r="G348" s="17" t="n"/>
      <c r="I348" s="16" t="n"/>
    </row>
    <row r="349">
      <c r="F349" s="16" t="n"/>
      <c r="G349" s="17" t="n"/>
      <c r="I349" s="16" t="n"/>
    </row>
    <row r="350">
      <c r="F350" s="16" t="n"/>
      <c r="G350" s="17" t="n"/>
      <c r="I350" s="16" t="n"/>
    </row>
    <row r="351">
      <c r="F351" s="16" t="n"/>
      <c r="G351" s="17" t="n"/>
      <c r="I351" s="16" t="n"/>
    </row>
    <row r="352">
      <c r="F352" s="16" t="n"/>
      <c r="G352" s="17" t="n"/>
      <c r="I352" s="16" t="n"/>
    </row>
    <row r="353">
      <c r="F353" s="16" t="n"/>
      <c r="G353" s="17" t="n"/>
      <c r="I353" s="16" t="n"/>
    </row>
    <row r="354">
      <c r="F354" s="16" t="n"/>
      <c r="G354" s="17" t="n"/>
      <c r="I354" s="16" t="n"/>
    </row>
    <row r="355">
      <c r="F355" s="16" t="n"/>
      <c r="G355" s="17" t="n"/>
      <c r="I355" s="16" t="n"/>
    </row>
    <row r="356">
      <c r="F356" s="16" t="n"/>
      <c r="G356" s="17" t="n"/>
      <c r="I356" s="16" t="n"/>
    </row>
    <row r="357">
      <c r="F357" s="16" t="n"/>
      <c r="G357" s="17" t="n"/>
      <c r="I357" s="16" t="n"/>
    </row>
    <row r="358">
      <c r="F358" s="16" t="n"/>
      <c r="G358" s="17" t="n"/>
      <c r="I358" s="16" t="n"/>
    </row>
    <row r="359">
      <c r="F359" s="16" t="n"/>
      <c r="G359" s="17" t="n"/>
      <c r="I359" s="16" t="n"/>
    </row>
    <row r="360">
      <c r="F360" s="16" t="n"/>
      <c r="G360" s="17" t="n"/>
      <c r="I360" s="16" t="n"/>
    </row>
    <row r="361">
      <c r="F361" s="16" t="n"/>
      <c r="G361" s="17" t="n"/>
      <c r="I361" s="16" t="n"/>
    </row>
    <row r="362">
      <c r="F362" s="16" t="n"/>
      <c r="G362" s="17" t="n"/>
      <c r="I362" s="16" t="n"/>
    </row>
    <row r="363">
      <c r="F363" s="16" t="n"/>
      <c r="G363" s="17" t="n"/>
      <c r="I363" s="16" t="n"/>
    </row>
    <row r="364">
      <c r="F364" s="16" t="n"/>
      <c r="G364" s="17" t="n"/>
      <c r="I364" s="16" t="n"/>
    </row>
    <row r="365">
      <c r="F365" s="16" t="n"/>
      <c r="G365" s="17" t="n"/>
      <c r="I365" s="16" t="n"/>
    </row>
    <row r="366">
      <c r="F366" s="16" t="n"/>
      <c r="G366" s="17" t="n"/>
      <c r="I366" s="16" t="n"/>
    </row>
    <row r="367">
      <c r="F367" s="16" t="n"/>
      <c r="G367" s="17" t="n"/>
      <c r="I367" s="16" t="n"/>
    </row>
    <row r="368">
      <c r="F368" s="16" t="n"/>
      <c r="G368" s="17" t="n"/>
      <c r="I368" s="16" t="n"/>
    </row>
    <row r="369">
      <c r="F369" s="16" t="n"/>
      <c r="G369" s="17" t="n"/>
      <c r="I369" s="16" t="n"/>
    </row>
    <row r="370">
      <c r="F370" s="16" t="n"/>
      <c r="G370" s="17" t="n"/>
      <c r="I370" s="16" t="n"/>
    </row>
    <row r="371">
      <c r="F371" s="16" t="n"/>
      <c r="G371" s="17" t="n"/>
      <c r="I371" s="16" t="n"/>
    </row>
    <row r="372">
      <c r="F372" s="16" t="n"/>
      <c r="G372" s="17" t="n"/>
      <c r="I372" s="16" t="n"/>
    </row>
    <row r="373">
      <c r="F373" s="16" t="n"/>
      <c r="G373" s="17" t="n"/>
      <c r="I373" s="16" t="n"/>
    </row>
    <row r="374">
      <c r="F374" s="16" t="n"/>
      <c r="G374" s="17" t="n"/>
      <c r="I374" s="16" t="n"/>
    </row>
    <row r="375">
      <c r="F375" s="16" t="n"/>
      <c r="G375" s="17" t="n"/>
      <c r="I375" s="16" t="n"/>
    </row>
    <row r="376">
      <c r="F376" s="16" t="n"/>
      <c r="G376" s="17" t="n"/>
      <c r="I376" s="16" t="n"/>
    </row>
    <row r="377">
      <c r="F377" s="16" t="n"/>
      <c r="G377" s="17" t="n"/>
      <c r="I377" s="16" t="n"/>
    </row>
    <row r="378">
      <c r="F378" s="16" t="n"/>
      <c r="G378" s="17" t="n"/>
      <c r="I378" s="16" t="n"/>
    </row>
    <row r="379">
      <c r="F379" s="16" t="n"/>
      <c r="G379" s="17" t="n"/>
      <c r="I379" s="16" t="n"/>
    </row>
    <row r="380">
      <c r="F380" s="16" t="n"/>
      <c r="G380" s="17" t="n"/>
      <c r="I380" s="16" t="n"/>
    </row>
    <row r="381">
      <c r="F381" s="16" t="n"/>
      <c r="G381" s="17" t="n"/>
      <c r="I381" s="16" t="n"/>
    </row>
    <row r="382">
      <c r="F382" s="16" t="n"/>
      <c r="G382" s="17" t="n"/>
      <c r="I382" s="16" t="n"/>
    </row>
    <row r="383">
      <c r="F383" s="16" t="n"/>
      <c r="G383" s="17" t="n"/>
      <c r="I383" s="16" t="n"/>
    </row>
    <row r="384">
      <c r="F384" s="16" t="n"/>
      <c r="G384" s="17" t="n"/>
      <c r="I384" s="16" t="n"/>
    </row>
    <row r="385">
      <c r="F385" s="16" t="n"/>
      <c r="G385" s="17" t="n"/>
      <c r="I385" s="16" t="n"/>
    </row>
    <row r="386">
      <c r="F386" s="16" t="n"/>
      <c r="G386" s="17" t="n"/>
      <c r="I386" s="16" t="n"/>
    </row>
    <row r="387">
      <c r="F387" s="16" t="n"/>
      <c r="G387" s="17" t="n"/>
      <c r="I387" s="16" t="n"/>
    </row>
    <row r="388">
      <c r="F388" s="16" t="n"/>
      <c r="G388" s="17" t="n"/>
      <c r="I388" s="16" t="n"/>
    </row>
    <row r="389">
      <c r="F389" s="16" t="n"/>
      <c r="G389" s="17" t="n"/>
      <c r="I389" s="16" t="n"/>
    </row>
    <row r="390">
      <c r="F390" s="16" t="n"/>
      <c r="G390" s="17" t="n"/>
      <c r="I390" s="16" t="n"/>
    </row>
    <row r="391">
      <c r="F391" s="16" t="n"/>
      <c r="G391" s="17" t="n"/>
      <c r="I391" s="16" t="n"/>
    </row>
    <row r="392">
      <c r="F392" s="16" t="n"/>
      <c r="G392" s="17" t="n"/>
      <c r="I392" s="16" t="n"/>
    </row>
    <row r="393">
      <c r="F393" s="16" t="n"/>
      <c r="G393" s="17" t="n"/>
      <c r="I393" s="16" t="n"/>
    </row>
    <row r="394">
      <c r="F394" s="16" t="n"/>
      <c r="G394" s="17" t="n"/>
      <c r="I394" s="16" t="n"/>
    </row>
    <row r="395">
      <c r="F395" s="16" t="n"/>
      <c r="G395" s="17" t="n"/>
      <c r="I395" s="16" t="n"/>
    </row>
    <row r="396">
      <c r="F396" s="16" t="n"/>
      <c r="G396" s="17" t="n"/>
      <c r="I396" s="16" t="n"/>
    </row>
    <row r="397">
      <c r="F397" s="16" t="n"/>
      <c r="G397" s="17" t="n"/>
      <c r="I397" s="16" t="n"/>
    </row>
    <row r="398">
      <c r="F398" s="16" t="n"/>
      <c r="G398" s="17" t="n"/>
      <c r="I398" s="16" t="n"/>
    </row>
    <row r="399">
      <c r="F399" s="16" t="n"/>
      <c r="G399" s="17" t="n"/>
      <c r="I399" s="16" t="n"/>
    </row>
    <row r="400">
      <c r="F400" s="16" t="n"/>
      <c r="G400" s="17" t="n"/>
      <c r="I400" s="16" t="n"/>
    </row>
    <row r="401">
      <c r="F401" s="16" t="n"/>
      <c r="G401" s="17" t="n"/>
      <c r="I401" s="16" t="n"/>
    </row>
    <row r="402">
      <c r="F402" s="16" t="n"/>
      <c r="G402" s="17" t="n"/>
      <c r="I402" s="16" t="n"/>
    </row>
    <row r="403">
      <c r="F403" s="16" t="n"/>
      <c r="G403" s="17" t="n"/>
      <c r="I403" s="16" t="n"/>
    </row>
    <row r="404">
      <c r="F404" s="16" t="n"/>
      <c r="G404" s="17" t="n"/>
      <c r="I404" s="16" t="n"/>
    </row>
    <row r="405">
      <c r="F405" s="16" t="n"/>
      <c r="G405" s="17" t="n"/>
      <c r="I405" s="16" t="n"/>
    </row>
    <row r="406">
      <c r="F406" s="16" t="n"/>
      <c r="G406" s="17" t="n"/>
      <c r="I406" s="16" t="n"/>
    </row>
    <row r="407">
      <c r="F407" s="16" t="n"/>
      <c r="G407" s="17" t="n"/>
      <c r="I407" s="16" t="n"/>
    </row>
    <row r="408">
      <c r="F408" s="16" t="n"/>
      <c r="G408" s="17" t="n"/>
      <c r="I408" s="16" t="n"/>
    </row>
    <row r="409">
      <c r="F409" s="16" t="n"/>
      <c r="G409" s="17" t="n"/>
      <c r="I409" s="16" t="n"/>
    </row>
    <row r="410">
      <c r="F410" s="16" t="n"/>
      <c r="G410" s="17" t="n"/>
      <c r="I410" s="16" t="n"/>
    </row>
    <row r="411">
      <c r="F411" s="16" t="n"/>
      <c r="G411" s="17" t="n"/>
      <c r="I411" s="16" t="n"/>
    </row>
    <row r="412">
      <c r="F412" s="16" t="n"/>
      <c r="G412" s="17" t="n"/>
      <c r="I412" s="16" t="n"/>
    </row>
    <row r="413">
      <c r="F413" s="16" t="n"/>
      <c r="G413" s="17" t="n"/>
      <c r="I413" s="16" t="n"/>
    </row>
    <row r="414">
      <c r="F414" s="16" t="n"/>
      <c r="G414" s="17" t="n"/>
      <c r="I414" s="16" t="n"/>
    </row>
    <row r="415">
      <c r="F415" s="16" t="n"/>
      <c r="G415" s="17" t="n"/>
      <c r="I415" s="16" t="n"/>
    </row>
    <row r="416">
      <c r="F416" s="16" t="n"/>
      <c r="G416" s="17" t="n"/>
      <c r="I416" s="16" t="n"/>
    </row>
    <row r="417">
      <c r="F417" s="16" t="n"/>
      <c r="G417" s="17" t="n"/>
      <c r="I417" s="16" t="n"/>
    </row>
    <row r="418">
      <c r="F418" s="16" t="n"/>
      <c r="G418" s="17" t="n"/>
      <c r="I418" s="16" t="n"/>
    </row>
    <row r="419">
      <c r="F419" s="16" t="n"/>
      <c r="G419" s="17" t="n"/>
      <c r="I419" s="16" t="n"/>
    </row>
    <row r="420">
      <c r="F420" s="16" t="n"/>
      <c r="G420" s="17" t="n"/>
      <c r="I420" s="16" t="n"/>
    </row>
    <row r="421">
      <c r="F421" s="16" t="n"/>
      <c r="G421" s="17" t="n"/>
      <c r="I421" s="16" t="n"/>
    </row>
    <row r="422">
      <c r="F422" s="16" t="n"/>
      <c r="G422" s="17" t="n"/>
      <c r="I422" s="16" t="n"/>
    </row>
    <row r="423">
      <c r="F423" s="16" t="n"/>
      <c r="G423" s="17" t="n"/>
      <c r="I423" s="16" t="n"/>
    </row>
    <row r="424">
      <c r="F424" s="16" t="n"/>
      <c r="G424" s="17" t="n"/>
      <c r="I424" s="16" t="n"/>
    </row>
    <row r="425">
      <c r="F425" s="16" t="n"/>
      <c r="G425" s="17" t="n"/>
      <c r="I425" s="16" t="n"/>
    </row>
    <row r="426">
      <c r="F426" s="16" t="n"/>
      <c r="G426" s="17" t="n"/>
      <c r="I426" s="16" t="n"/>
    </row>
    <row r="427">
      <c r="F427" s="16" t="n"/>
      <c r="G427" s="17" t="n"/>
      <c r="I427" s="16" t="n"/>
    </row>
    <row r="428">
      <c r="F428" s="16" t="n"/>
      <c r="G428" s="17" t="n"/>
      <c r="I428" s="16" t="n"/>
    </row>
    <row r="429">
      <c r="F429" s="16" t="n"/>
      <c r="G429" s="17" t="n"/>
      <c r="I429" s="16" t="n"/>
    </row>
    <row r="430">
      <c r="F430" s="16" t="n"/>
      <c r="G430" s="17" t="n"/>
      <c r="I430" s="16" t="n"/>
    </row>
    <row r="431">
      <c r="F431" s="16" t="n"/>
      <c r="G431" s="17" t="n"/>
      <c r="I431" s="16" t="n"/>
    </row>
    <row r="432">
      <c r="F432" s="16" t="n"/>
      <c r="G432" s="17" t="n"/>
      <c r="I432" s="16" t="n"/>
    </row>
    <row r="433">
      <c r="F433" s="16" t="n"/>
      <c r="G433" s="17" t="n"/>
      <c r="I433" s="16" t="n"/>
    </row>
    <row r="434">
      <c r="F434" s="16" t="n"/>
      <c r="G434" s="17" t="n"/>
      <c r="I434" s="16" t="n"/>
    </row>
    <row r="435">
      <c r="F435" s="16" t="n"/>
      <c r="G435" s="17" t="n"/>
      <c r="I435" s="16" t="n"/>
    </row>
    <row r="436">
      <c r="F436" s="16" t="n"/>
      <c r="G436" s="17" t="n"/>
      <c r="I436" s="16" t="n"/>
    </row>
    <row r="437">
      <c r="F437" s="16" t="n"/>
      <c r="G437" s="17" t="n"/>
      <c r="I437" s="16" t="n"/>
    </row>
    <row r="438">
      <c r="F438" s="16" t="n"/>
      <c r="G438" s="17" t="n"/>
      <c r="I438" s="16" t="n"/>
    </row>
    <row r="439">
      <c r="F439" s="16" t="n"/>
      <c r="G439" s="17" t="n"/>
      <c r="I439" s="16" t="n"/>
    </row>
    <row r="440">
      <c r="F440" s="16" t="n"/>
      <c r="G440" s="17" t="n"/>
      <c r="I440" s="16" t="n"/>
    </row>
    <row r="441">
      <c r="F441" s="16" t="n"/>
      <c r="G441" s="17" t="n"/>
      <c r="I441" s="16" t="n"/>
    </row>
    <row r="442">
      <c r="F442" s="16" t="n"/>
      <c r="G442" s="17" t="n"/>
      <c r="I442" s="16" t="n"/>
    </row>
    <row r="443">
      <c r="F443" s="16" t="n"/>
      <c r="G443" s="17" t="n"/>
      <c r="I443" s="16" t="n"/>
    </row>
    <row r="444">
      <c r="F444" s="16" t="n"/>
      <c r="G444" s="17" t="n"/>
      <c r="I444" s="16" t="n"/>
    </row>
    <row r="445">
      <c r="F445" s="16" t="n"/>
      <c r="G445" s="17" t="n"/>
      <c r="I445" s="16" t="n"/>
    </row>
    <row r="446">
      <c r="F446" s="16" t="n"/>
      <c r="G446" s="17" t="n"/>
      <c r="I446" s="16" t="n"/>
    </row>
    <row r="447">
      <c r="F447" s="16" t="n"/>
      <c r="G447" s="17" t="n"/>
      <c r="I447" s="16" t="n"/>
    </row>
    <row r="448">
      <c r="F448" s="16" t="n"/>
      <c r="G448" s="17" t="n"/>
      <c r="I448" s="16" t="n"/>
    </row>
    <row r="449">
      <c r="F449" s="16" t="n"/>
      <c r="G449" s="17" t="n"/>
      <c r="I449" s="16" t="n"/>
    </row>
    <row r="450">
      <c r="F450" s="16" t="n"/>
      <c r="G450" s="17" t="n"/>
      <c r="I450" s="16" t="n"/>
    </row>
    <row r="451">
      <c r="F451" s="16" t="n"/>
      <c r="G451" s="17" t="n"/>
      <c r="I451" s="16" t="n"/>
    </row>
    <row r="452">
      <c r="F452" s="16" t="n"/>
      <c r="G452" s="17" t="n"/>
      <c r="I452" s="16" t="n"/>
    </row>
    <row r="453">
      <c r="F453" s="16" t="n"/>
      <c r="G453" s="17" t="n"/>
      <c r="I453" s="16" t="n"/>
    </row>
    <row r="454">
      <c r="F454" s="16" t="n"/>
      <c r="G454" s="17" t="n"/>
      <c r="I454" s="16" t="n"/>
    </row>
    <row r="455">
      <c r="F455" s="16" t="n"/>
      <c r="G455" s="17" t="n"/>
      <c r="I455" s="16" t="n"/>
    </row>
    <row r="456">
      <c r="F456" s="16" t="n"/>
      <c r="G456" s="17" t="n"/>
      <c r="I456" s="16" t="n"/>
    </row>
    <row r="457">
      <c r="F457" s="16" t="n"/>
      <c r="G457" s="17" t="n"/>
      <c r="I457" s="16" t="n"/>
    </row>
    <row r="458">
      <c r="F458" s="16" t="n"/>
      <c r="G458" s="17" t="n"/>
      <c r="I458" s="16" t="n"/>
    </row>
    <row r="459">
      <c r="F459" s="16" t="n"/>
      <c r="G459" s="17" t="n"/>
      <c r="I459" s="16" t="n"/>
    </row>
    <row r="460">
      <c r="F460" s="16" t="n"/>
      <c r="G460" s="17" t="n"/>
      <c r="I460" s="16" t="n"/>
    </row>
    <row r="461">
      <c r="F461" s="16" t="n"/>
      <c r="G461" s="17" t="n"/>
      <c r="I461" s="16" t="n"/>
    </row>
    <row r="462">
      <c r="F462" s="16" t="n"/>
      <c r="G462" s="17" t="n"/>
      <c r="I462" s="16" t="n"/>
    </row>
    <row r="463">
      <c r="F463" s="16" t="n"/>
      <c r="G463" s="17" t="n"/>
      <c r="I463" s="16" t="n"/>
    </row>
    <row r="464">
      <c r="F464" s="16" t="n"/>
      <c r="G464" s="17" t="n"/>
      <c r="I464" s="16" t="n"/>
    </row>
    <row r="465">
      <c r="F465" s="16" t="n"/>
      <c r="G465" s="17" t="n"/>
      <c r="I465" s="16" t="n"/>
    </row>
    <row r="466">
      <c r="F466" s="16" t="n"/>
      <c r="G466" s="17" t="n"/>
      <c r="I466" s="16" t="n"/>
    </row>
    <row r="467">
      <c r="F467" s="16" t="n"/>
      <c r="G467" s="17" t="n"/>
      <c r="I467" s="16" t="n"/>
    </row>
    <row r="468">
      <c r="F468" s="16" t="n"/>
      <c r="G468" s="17" t="n"/>
      <c r="I468" s="16" t="n"/>
    </row>
    <row r="469">
      <c r="F469" s="16" t="n"/>
      <c r="G469" s="17" t="n"/>
      <c r="I469" s="16" t="n"/>
    </row>
    <row r="470">
      <c r="F470" s="16" t="n"/>
      <c r="G470" s="17" t="n"/>
      <c r="I470" s="16" t="n"/>
    </row>
    <row r="471">
      <c r="F471" s="16" t="n"/>
      <c r="G471" s="17" t="n"/>
      <c r="I471" s="16" t="n"/>
    </row>
    <row r="472">
      <c r="F472" s="16" t="n"/>
      <c r="G472" s="17" t="n"/>
      <c r="I472" s="16" t="n"/>
    </row>
    <row r="473">
      <c r="F473" s="16" t="n"/>
      <c r="G473" s="17" t="n"/>
      <c r="I473" s="16" t="n"/>
    </row>
    <row r="474">
      <c r="F474" s="16" t="n"/>
      <c r="G474" s="17" t="n"/>
      <c r="I474" s="16" t="n"/>
    </row>
    <row r="475">
      <c r="F475" s="16" t="n"/>
      <c r="G475" s="17" t="n"/>
      <c r="I475" s="16" t="n"/>
    </row>
    <row r="476">
      <c r="F476" s="16" t="n"/>
      <c r="G476" s="17" t="n"/>
      <c r="I476" s="16" t="n"/>
    </row>
    <row r="477">
      <c r="F477" s="16" t="n"/>
      <c r="G477" s="17" t="n"/>
      <c r="I477" s="16" t="n"/>
    </row>
    <row r="478">
      <c r="F478" s="16" t="n"/>
      <c r="G478" s="17" t="n"/>
      <c r="I478" s="16" t="n"/>
    </row>
    <row r="479">
      <c r="F479" s="16" t="n"/>
      <c r="G479" s="17" t="n"/>
      <c r="I479" s="16" t="n"/>
    </row>
    <row r="480">
      <c r="F480" s="16" t="n"/>
      <c r="G480" s="17" t="n"/>
      <c r="I480" s="16" t="n"/>
    </row>
    <row r="481">
      <c r="F481" s="16" t="n"/>
      <c r="G481" s="17" t="n"/>
      <c r="I481" s="16" t="n"/>
    </row>
    <row r="482">
      <c r="F482" s="16" t="n"/>
      <c r="G482" s="17" t="n"/>
      <c r="I482" s="16" t="n"/>
    </row>
    <row r="483">
      <c r="F483" s="16" t="n"/>
      <c r="G483" s="17" t="n"/>
      <c r="I483" s="16" t="n"/>
    </row>
    <row r="484">
      <c r="F484" s="16" t="n"/>
      <c r="G484" s="17" t="n"/>
      <c r="I484" s="16" t="n"/>
    </row>
    <row r="485">
      <c r="F485" s="16" t="n"/>
      <c r="G485" s="17" t="n"/>
      <c r="I485" s="16" t="n"/>
    </row>
    <row r="486">
      <c r="F486" s="16" t="n"/>
      <c r="G486" s="17" t="n"/>
      <c r="I486" s="16" t="n"/>
    </row>
    <row r="487">
      <c r="F487" s="16" t="n"/>
      <c r="G487" s="17" t="n"/>
      <c r="I487" s="16" t="n"/>
    </row>
    <row r="488">
      <c r="F488" s="16" t="n"/>
      <c r="G488" s="17" t="n"/>
      <c r="I488" s="16" t="n"/>
    </row>
    <row r="489">
      <c r="F489" s="16" t="n"/>
      <c r="G489" s="17" t="n"/>
      <c r="I489" s="16" t="n"/>
    </row>
    <row r="490">
      <c r="F490" s="16" t="n"/>
      <c r="G490" s="17" t="n"/>
      <c r="I490" s="16" t="n"/>
    </row>
    <row r="491">
      <c r="F491" s="16" t="n"/>
      <c r="G491" s="17" t="n"/>
      <c r="I491" s="16" t="n"/>
    </row>
    <row r="492">
      <c r="F492" s="16" t="n"/>
      <c r="G492" s="17" t="n"/>
      <c r="I492" s="16" t="n"/>
    </row>
    <row r="493">
      <c r="F493" s="16" t="n"/>
      <c r="G493" s="17" t="n"/>
      <c r="I493" s="16" t="n"/>
    </row>
    <row r="494">
      <c r="F494" s="16" t="n"/>
      <c r="G494" s="17" t="n"/>
      <c r="I494" s="16" t="n"/>
    </row>
    <row r="495">
      <c r="F495" s="16" t="n"/>
      <c r="G495" s="17" t="n"/>
      <c r="I495" s="16" t="n"/>
    </row>
    <row r="496">
      <c r="F496" s="16" t="n"/>
      <c r="G496" s="17" t="n"/>
      <c r="I496" s="16" t="n"/>
    </row>
    <row r="497">
      <c r="F497" s="16" t="n"/>
      <c r="G497" s="17" t="n"/>
      <c r="I497" s="16" t="n"/>
    </row>
    <row r="498">
      <c r="F498" s="16" t="n"/>
      <c r="G498" s="17" t="n"/>
      <c r="I498" s="16" t="n"/>
    </row>
    <row r="499">
      <c r="F499" s="16" t="n"/>
      <c r="G499" s="17" t="n"/>
      <c r="I499" s="16" t="n"/>
    </row>
    <row r="500">
      <c r="F500" s="16" t="n"/>
      <c r="G500" s="17" t="n"/>
      <c r="I500" s="16" t="n"/>
    </row>
    <row r="501">
      <c r="F501" s="16" t="n"/>
      <c r="G501" s="17" t="n"/>
      <c r="I501" s="16" t="n"/>
    </row>
    <row r="502">
      <c r="F502" s="16" t="n"/>
      <c r="G502" s="17" t="n"/>
      <c r="I502" s="16" t="n"/>
    </row>
    <row r="503">
      <c r="F503" s="16" t="n"/>
      <c r="G503" s="17" t="n"/>
      <c r="I503" s="16" t="n"/>
    </row>
    <row r="504">
      <c r="F504" s="16" t="n"/>
      <c r="G504" s="17" t="n"/>
      <c r="I504" s="16" t="n"/>
    </row>
    <row r="505">
      <c r="F505" s="16" t="n"/>
      <c r="G505" s="17" t="n"/>
      <c r="I505" s="16" t="n"/>
    </row>
    <row r="506">
      <c r="F506" s="16" t="n"/>
      <c r="G506" s="17" t="n"/>
      <c r="I506" s="16" t="n"/>
    </row>
    <row r="507">
      <c r="F507" s="16" t="n"/>
      <c r="G507" s="17" t="n"/>
      <c r="I507" s="16" t="n"/>
    </row>
    <row r="508">
      <c r="F508" s="16" t="n"/>
      <c r="G508" s="17" t="n"/>
      <c r="I508" s="16" t="n"/>
    </row>
    <row r="509">
      <c r="F509" s="16" t="n"/>
      <c r="G509" s="17" t="n"/>
      <c r="I509" s="16" t="n"/>
    </row>
    <row r="510">
      <c r="F510" s="16" t="n"/>
      <c r="G510" s="17" t="n"/>
      <c r="I510" s="16" t="n"/>
    </row>
    <row r="511">
      <c r="F511" s="16" t="n"/>
      <c r="G511" s="17" t="n"/>
      <c r="I511" s="16" t="n"/>
    </row>
    <row r="512">
      <c r="F512" s="16" t="n"/>
      <c r="G512" s="17" t="n"/>
      <c r="I512" s="16" t="n"/>
    </row>
    <row r="513">
      <c r="F513" s="16" t="n"/>
      <c r="G513" s="17" t="n"/>
      <c r="I513" s="16" t="n"/>
    </row>
    <row r="514">
      <c r="F514" s="16" t="n"/>
      <c r="G514" s="17" t="n"/>
      <c r="I514" s="16" t="n"/>
    </row>
    <row r="515">
      <c r="F515" s="16" t="n"/>
      <c r="G515" s="17" t="n"/>
      <c r="I515" s="16" t="n"/>
    </row>
    <row r="516">
      <c r="F516" s="16" t="n"/>
      <c r="G516" s="17" t="n"/>
      <c r="I516" s="16" t="n"/>
    </row>
    <row r="517">
      <c r="F517" s="16" t="n"/>
      <c r="G517" s="17" t="n"/>
      <c r="I517" s="16" t="n"/>
    </row>
    <row r="518">
      <c r="F518" s="16" t="n"/>
      <c r="G518" s="17" t="n"/>
      <c r="I518" s="16" t="n"/>
    </row>
    <row r="519">
      <c r="F519" s="16" t="n"/>
      <c r="G519" s="17" t="n"/>
      <c r="I519" s="16" t="n"/>
    </row>
    <row r="520">
      <c r="F520" s="16" t="n"/>
      <c r="G520" s="17" t="n"/>
      <c r="I520" s="16" t="n"/>
    </row>
    <row r="521">
      <c r="F521" s="16" t="n"/>
      <c r="G521" s="17" t="n"/>
      <c r="I521" s="16" t="n"/>
    </row>
    <row r="522">
      <c r="F522" s="16" t="n"/>
      <c r="G522" s="17" t="n"/>
      <c r="I522" s="16" t="n"/>
    </row>
    <row r="523">
      <c r="F523" s="16" t="n"/>
      <c r="G523" s="17" t="n"/>
      <c r="I523" s="16" t="n"/>
    </row>
    <row r="524">
      <c r="F524" s="16" t="n"/>
      <c r="G524" s="17" t="n"/>
      <c r="I524" s="16" t="n"/>
    </row>
    <row r="525">
      <c r="F525" s="16" t="n"/>
      <c r="G525" s="17" t="n"/>
      <c r="I525" s="16" t="n"/>
    </row>
    <row r="526">
      <c r="F526" s="16" t="n"/>
      <c r="G526" s="17" t="n"/>
      <c r="I526" s="16" t="n"/>
    </row>
    <row r="527">
      <c r="F527" s="16" t="n"/>
      <c r="G527" s="17" t="n"/>
      <c r="I527" s="16" t="n"/>
    </row>
    <row r="528">
      <c r="F528" s="16" t="n"/>
      <c r="G528" s="17" t="n"/>
      <c r="I528" s="16" t="n"/>
    </row>
    <row r="529">
      <c r="F529" s="16" t="n"/>
      <c r="G529" s="17" t="n"/>
      <c r="I529" s="16" t="n"/>
    </row>
    <row r="530">
      <c r="F530" s="16" t="n"/>
      <c r="G530" s="17" t="n"/>
      <c r="I530" s="16" t="n"/>
    </row>
    <row r="531">
      <c r="F531" s="16" t="n"/>
      <c r="G531" s="17" t="n"/>
      <c r="I531" s="16" t="n"/>
    </row>
    <row r="532">
      <c r="F532" s="16" t="n"/>
      <c r="G532" s="17" t="n"/>
      <c r="I532" s="16" t="n"/>
    </row>
    <row r="533">
      <c r="F533" s="16" t="n"/>
      <c r="G533" s="17" t="n"/>
      <c r="I533" s="16" t="n"/>
    </row>
    <row r="534">
      <c r="F534" s="16" t="n"/>
      <c r="G534" s="17" t="n"/>
      <c r="I534" s="16" t="n"/>
    </row>
    <row r="535">
      <c r="F535" s="16" t="n"/>
      <c r="G535" s="17" t="n"/>
      <c r="I535" s="16" t="n"/>
    </row>
    <row r="536">
      <c r="F536" s="16" t="n"/>
      <c r="G536" s="17" t="n"/>
      <c r="I536" s="16" t="n"/>
    </row>
    <row r="537">
      <c r="F537" s="16" t="n"/>
      <c r="G537" s="17" t="n"/>
      <c r="I537" s="16" t="n"/>
    </row>
    <row r="538">
      <c r="F538" s="16" t="n"/>
      <c r="G538" s="17" t="n"/>
      <c r="I538" s="16" t="n"/>
    </row>
    <row r="539">
      <c r="F539" s="16" t="n"/>
      <c r="G539" s="17" t="n"/>
      <c r="I539" s="16" t="n"/>
    </row>
    <row r="540">
      <c r="F540" s="16" t="n"/>
      <c r="G540" s="17" t="n"/>
      <c r="I540" s="16" t="n"/>
    </row>
    <row r="541">
      <c r="F541" s="16" t="n"/>
      <c r="G541" s="17" t="n"/>
      <c r="I541" s="16" t="n"/>
    </row>
    <row r="542">
      <c r="F542" s="16" t="n"/>
      <c r="G542" s="17" t="n"/>
      <c r="I542" s="16" t="n"/>
    </row>
    <row r="543">
      <c r="F543" s="16" t="n"/>
      <c r="G543" s="17" t="n"/>
      <c r="I543" s="16" t="n"/>
    </row>
    <row r="544">
      <c r="F544" s="16" t="n"/>
      <c r="G544" s="17" t="n"/>
      <c r="I544" s="16" t="n"/>
    </row>
    <row r="545">
      <c r="F545" s="16" t="n"/>
      <c r="G545" s="17" t="n"/>
      <c r="I545" s="16" t="n"/>
    </row>
    <row r="546">
      <c r="F546" s="16" t="n"/>
      <c r="G546" s="17" t="n"/>
      <c r="I546" s="16" t="n"/>
    </row>
    <row r="547">
      <c r="F547" s="16" t="n"/>
      <c r="G547" s="17" t="n"/>
      <c r="I547" s="16" t="n"/>
    </row>
    <row r="548">
      <c r="F548" s="16" t="n"/>
      <c r="G548" s="17" t="n"/>
      <c r="I548" s="16" t="n"/>
    </row>
    <row r="549">
      <c r="F549" s="16" t="n"/>
      <c r="G549" s="17" t="n"/>
      <c r="I549" s="16" t="n"/>
    </row>
    <row r="550">
      <c r="F550" s="16" t="n"/>
      <c r="G550" s="17" t="n"/>
      <c r="I550" s="16" t="n"/>
    </row>
    <row r="551">
      <c r="F551" s="16" t="n"/>
      <c r="G551" s="17" t="n"/>
      <c r="I551" s="16" t="n"/>
    </row>
    <row r="552">
      <c r="F552" s="16" t="n"/>
      <c r="G552" s="17" t="n"/>
      <c r="I552" s="16" t="n"/>
    </row>
    <row r="553">
      <c r="F553" s="16" t="n"/>
      <c r="G553" s="17" t="n"/>
      <c r="I553" s="16" t="n"/>
    </row>
    <row r="554">
      <c r="F554" s="16" t="n"/>
      <c r="G554" s="17" t="n"/>
      <c r="I554" s="16" t="n"/>
    </row>
    <row r="555">
      <c r="F555" s="16" t="n"/>
      <c r="G555" s="17" t="n"/>
      <c r="I555" s="16" t="n"/>
    </row>
    <row r="556">
      <c r="F556" s="16" t="n"/>
      <c r="G556" s="17" t="n"/>
      <c r="I556" s="16" t="n"/>
    </row>
    <row r="557">
      <c r="F557" s="16" t="n"/>
      <c r="G557" s="17" t="n"/>
      <c r="I557" s="16" t="n"/>
    </row>
    <row r="558">
      <c r="F558" s="16" t="n"/>
      <c r="G558" s="17" t="n"/>
      <c r="I558" s="16" t="n"/>
    </row>
    <row r="559">
      <c r="F559" s="16" t="n"/>
      <c r="G559" s="17" t="n"/>
      <c r="I559" s="16" t="n"/>
    </row>
    <row r="560">
      <c r="F560" s="16" t="n"/>
      <c r="G560" s="17" t="n"/>
      <c r="I560" s="16" t="n"/>
    </row>
    <row r="561">
      <c r="F561" s="16" t="n"/>
      <c r="G561" s="17" t="n"/>
      <c r="I561" s="16" t="n"/>
    </row>
    <row r="562">
      <c r="F562" s="16" t="n"/>
      <c r="G562" s="17" t="n"/>
      <c r="I562" s="16" t="n"/>
    </row>
    <row r="563">
      <c r="F563" s="16" t="n"/>
      <c r="G563" s="17" t="n"/>
      <c r="I563" s="16" t="n"/>
    </row>
    <row r="564">
      <c r="F564" s="16" t="n"/>
      <c r="G564" s="17" t="n"/>
      <c r="I564" s="16" t="n"/>
    </row>
    <row r="565">
      <c r="F565" s="16" t="n"/>
      <c r="G565" s="17" t="n"/>
      <c r="I565" s="16" t="n"/>
    </row>
    <row r="566">
      <c r="F566" s="16" t="n"/>
      <c r="G566" s="17" t="n"/>
      <c r="I566" s="16" t="n"/>
    </row>
    <row r="567">
      <c r="F567" s="16" t="n"/>
      <c r="G567" s="17" t="n"/>
      <c r="I567" s="16" t="n"/>
    </row>
    <row r="568">
      <c r="F568" s="16" t="n"/>
      <c r="G568" s="17" t="n"/>
      <c r="I568" s="16" t="n"/>
    </row>
    <row r="569">
      <c r="F569" s="16" t="n"/>
      <c r="G569" s="17" t="n"/>
      <c r="I569" s="16" t="n"/>
    </row>
    <row r="570">
      <c r="F570" s="16" t="n"/>
      <c r="G570" s="17" t="n"/>
      <c r="I570" s="16" t="n"/>
    </row>
    <row r="571">
      <c r="F571" s="16" t="n"/>
      <c r="G571" s="17" t="n"/>
      <c r="I571" s="16" t="n"/>
    </row>
    <row r="572">
      <c r="F572" s="16" t="n"/>
      <c r="G572" s="17" t="n"/>
      <c r="I572" s="16" t="n"/>
    </row>
    <row r="573">
      <c r="F573" s="16" t="n"/>
      <c r="G573" s="17" t="n"/>
      <c r="I573" s="16" t="n"/>
    </row>
    <row r="574">
      <c r="F574" s="16" t="n"/>
      <c r="G574" s="17" t="n"/>
      <c r="I574" s="16" t="n"/>
    </row>
    <row r="575">
      <c r="F575" s="16" t="n"/>
      <c r="G575" s="17" t="n"/>
      <c r="I575" s="16" t="n"/>
    </row>
    <row r="576">
      <c r="F576" s="16" t="n"/>
      <c r="G576" s="17" t="n"/>
      <c r="I576" s="16" t="n"/>
    </row>
    <row r="577">
      <c r="F577" s="16" t="n"/>
      <c r="G577" s="17" t="n"/>
      <c r="I577" s="16" t="n"/>
    </row>
    <row r="578">
      <c r="F578" s="16" t="n"/>
      <c r="G578" s="17" t="n"/>
      <c r="I578" s="16" t="n"/>
    </row>
    <row r="579">
      <c r="F579" s="16" t="n"/>
      <c r="G579" s="17" t="n"/>
      <c r="I579" s="16" t="n"/>
    </row>
    <row r="580">
      <c r="F580" s="16" t="n"/>
      <c r="G580" s="17" t="n"/>
      <c r="I580" s="16" t="n"/>
    </row>
    <row r="581">
      <c r="F581" s="16" t="n"/>
      <c r="G581" s="17" t="n"/>
      <c r="I581" s="16" t="n"/>
    </row>
    <row r="582">
      <c r="F582" s="16" t="n"/>
      <c r="G582" s="17" t="n"/>
      <c r="I582" s="16" t="n"/>
    </row>
    <row r="583">
      <c r="F583" s="16" t="n"/>
      <c r="G583" s="17" t="n"/>
      <c r="I583" s="16" t="n"/>
    </row>
    <row r="584">
      <c r="F584" s="16" t="n"/>
      <c r="G584" s="17" t="n"/>
      <c r="I584" s="16" t="n"/>
    </row>
    <row r="585">
      <c r="F585" s="16" t="n"/>
      <c r="G585" s="17" t="n"/>
      <c r="I585" s="16" t="n"/>
    </row>
    <row r="586">
      <c r="F586" s="16" t="n"/>
      <c r="G586" s="17" t="n"/>
      <c r="I586" s="16" t="n"/>
    </row>
    <row r="587">
      <c r="F587" s="16" t="n"/>
      <c r="G587" s="17" t="n"/>
      <c r="I587" s="16" t="n"/>
    </row>
    <row r="588">
      <c r="F588" s="16" t="n"/>
      <c r="G588" s="17" t="n"/>
      <c r="I588" s="16" t="n"/>
    </row>
    <row r="589">
      <c r="F589" s="16" t="n"/>
      <c r="G589" s="17" t="n"/>
      <c r="I589" s="16" t="n"/>
    </row>
    <row r="590">
      <c r="F590" s="16" t="n"/>
      <c r="G590" s="17" t="n"/>
      <c r="I590" s="16" t="n"/>
    </row>
    <row r="591">
      <c r="F591" s="16" t="n"/>
      <c r="G591" s="17" t="n"/>
      <c r="I591" s="16" t="n"/>
    </row>
    <row r="592">
      <c r="F592" s="16" t="n"/>
      <c r="G592" s="17" t="n"/>
      <c r="I592" s="16" t="n"/>
    </row>
    <row r="593">
      <c r="F593" s="16" t="n"/>
      <c r="G593" s="17" t="n"/>
      <c r="I593" s="16" t="n"/>
    </row>
    <row r="594">
      <c r="F594" s="16" t="n"/>
      <c r="G594" s="17" t="n"/>
      <c r="I594" s="16" t="n"/>
    </row>
    <row r="595">
      <c r="F595" s="16" t="n"/>
      <c r="G595" s="17" t="n"/>
      <c r="I595" s="16" t="n"/>
    </row>
    <row r="596">
      <c r="F596" s="16" t="n"/>
      <c r="G596" s="17" t="n"/>
      <c r="I596" s="16" t="n"/>
    </row>
    <row r="597">
      <c r="F597" s="16" t="n"/>
      <c r="G597" s="17" t="n"/>
      <c r="I597" s="16" t="n"/>
    </row>
    <row r="598">
      <c r="F598" s="16" t="n"/>
      <c r="G598" s="17" t="n"/>
      <c r="I598" s="16" t="n"/>
    </row>
    <row r="599">
      <c r="F599" s="16" t="n"/>
      <c r="G599" s="17" t="n"/>
      <c r="I599" s="16" t="n"/>
    </row>
    <row r="600">
      <c r="F600" s="16" t="n"/>
      <c r="G600" s="17" t="n"/>
      <c r="I600" s="16" t="n"/>
    </row>
    <row r="601">
      <c r="F601" s="16" t="n"/>
      <c r="G601" s="17" t="n"/>
      <c r="I601" s="16" t="n"/>
    </row>
    <row r="602">
      <c r="F602" s="16" t="n"/>
      <c r="G602" s="17" t="n"/>
      <c r="I602" s="16" t="n"/>
    </row>
    <row r="603">
      <c r="F603" s="16" t="n"/>
      <c r="G603" s="17" t="n"/>
      <c r="I603" s="16" t="n"/>
    </row>
    <row r="604">
      <c r="F604" s="16" t="n"/>
      <c r="G604" s="17" t="n"/>
      <c r="I604" s="16" t="n"/>
    </row>
    <row r="605">
      <c r="F605" s="16" t="n"/>
      <c r="G605" s="17" t="n"/>
      <c r="I605" s="16" t="n"/>
    </row>
    <row r="606">
      <c r="F606" s="16" t="n"/>
      <c r="G606" s="17" t="n"/>
      <c r="I606" s="16" t="n"/>
    </row>
    <row r="607">
      <c r="F607" s="16" t="n"/>
      <c r="G607" s="17" t="n"/>
      <c r="I607" s="16" t="n"/>
    </row>
    <row r="608">
      <c r="F608" s="16" t="n"/>
      <c r="G608" s="17" t="n"/>
      <c r="I608" s="16" t="n"/>
    </row>
    <row r="609">
      <c r="F609" s="16" t="n"/>
      <c r="G609" s="17" t="n"/>
      <c r="I609" s="16" t="n"/>
    </row>
    <row r="610">
      <c r="F610" s="16" t="n"/>
      <c r="G610" s="17" t="n"/>
      <c r="I610" s="16" t="n"/>
    </row>
    <row r="611">
      <c r="F611" s="16" t="n"/>
      <c r="G611" s="17" t="n"/>
      <c r="I611" s="16" t="n"/>
    </row>
    <row r="612">
      <c r="F612" s="16" t="n"/>
      <c r="G612" s="17" t="n"/>
      <c r="I612" s="16" t="n"/>
    </row>
    <row r="613">
      <c r="F613" s="16" t="n"/>
      <c r="G613" s="17" t="n"/>
      <c r="I613" s="16" t="n"/>
    </row>
    <row r="614">
      <c r="F614" s="16" t="n"/>
      <c r="G614" s="17" t="n"/>
      <c r="I614" s="16" t="n"/>
    </row>
    <row r="615">
      <c r="F615" s="16" t="n"/>
      <c r="G615" s="17" t="n"/>
      <c r="I615" s="16" t="n"/>
    </row>
    <row r="616">
      <c r="F616" s="16" t="n"/>
      <c r="G616" s="17" t="n"/>
      <c r="I616" s="16" t="n"/>
    </row>
    <row r="617">
      <c r="F617" s="16" t="n"/>
      <c r="G617" s="17" t="n"/>
      <c r="I617" s="16" t="n"/>
    </row>
    <row r="618">
      <c r="F618" s="16" t="n"/>
      <c r="G618" s="17" t="n"/>
      <c r="I618" s="16" t="n"/>
    </row>
    <row r="619">
      <c r="F619" s="16" t="n"/>
      <c r="G619" s="17" t="n"/>
      <c r="I619" s="16" t="n"/>
    </row>
    <row r="620">
      <c r="F620" s="16" t="n"/>
      <c r="G620" s="17" t="n"/>
      <c r="I620" s="16" t="n"/>
    </row>
    <row r="621">
      <c r="F621" s="16" t="n"/>
      <c r="G621" s="17" t="n"/>
      <c r="I621" s="16" t="n"/>
    </row>
    <row r="622">
      <c r="F622" s="16" t="n"/>
      <c r="G622" s="17" t="n"/>
      <c r="I622" s="16" t="n"/>
    </row>
    <row r="623">
      <c r="F623" s="16" t="n"/>
      <c r="G623" s="17" t="n"/>
      <c r="I623" s="16" t="n"/>
    </row>
    <row r="624">
      <c r="F624" s="16" t="n"/>
      <c r="G624" s="17" t="n"/>
      <c r="I624" s="16" t="n"/>
    </row>
    <row r="625">
      <c r="F625" s="16" t="n"/>
      <c r="G625" s="17" t="n"/>
      <c r="I625" s="16" t="n"/>
    </row>
    <row r="626">
      <c r="F626" s="16" t="n"/>
      <c r="G626" s="17" t="n"/>
      <c r="I626" s="16" t="n"/>
    </row>
    <row r="627">
      <c r="F627" s="16" t="n"/>
      <c r="G627" s="17" t="n"/>
      <c r="I627" s="16" t="n"/>
    </row>
    <row r="628">
      <c r="F628" s="16" t="n"/>
      <c r="G628" s="17" t="n"/>
      <c r="I628" s="16" t="n"/>
    </row>
    <row r="629">
      <c r="F629" s="16" t="n"/>
      <c r="G629" s="17" t="n"/>
      <c r="I629" s="16" t="n"/>
    </row>
    <row r="630">
      <c r="F630" s="16" t="n"/>
      <c r="G630" s="17" t="n"/>
      <c r="I630" s="16" t="n"/>
    </row>
    <row r="631">
      <c r="F631" s="16" t="n"/>
      <c r="G631" s="17" t="n"/>
      <c r="I631" s="16" t="n"/>
    </row>
    <row r="632">
      <c r="F632" s="16" t="n"/>
      <c r="G632" s="17" t="n"/>
      <c r="I632" s="16" t="n"/>
    </row>
    <row r="633">
      <c r="F633" s="16" t="n"/>
      <c r="G633" s="17" t="n"/>
      <c r="I633" s="16" t="n"/>
    </row>
    <row r="634">
      <c r="F634" s="16" t="n"/>
      <c r="G634" s="17" t="n"/>
      <c r="I634" s="16" t="n"/>
    </row>
    <row r="635">
      <c r="F635" s="16" t="n"/>
      <c r="G635" s="17" t="n"/>
      <c r="I635" s="16" t="n"/>
    </row>
    <row r="636">
      <c r="F636" s="16" t="n"/>
      <c r="G636" s="17" t="n"/>
      <c r="I636" s="16" t="n"/>
    </row>
    <row r="637">
      <c r="F637" s="16" t="n"/>
      <c r="G637" s="17" t="n"/>
      <c r="I637" s="16" t="n"/>
    </row>
    <row r="638">
      <c r="F638" s="16" t="n"/>
      <c r="G638" s="17" t="n"/>
      <c r="I638" s="16" t="n"/>
    </row>
    <row r="639">
      <c r="F639" s="16" t="n"/>
      <c r="G639" s="17" t="n"/>
      <c r="I639" s="16" t="n"/>
    </row>
    <row r="640">
      <c r="F640" s="16" t="n"/>
      <c r="G640" s="17" t="n"/>
      <c r="I640" s="16" t="n"/>
    </row>
    <row r="641">
      <c r="F641" s="16" t="n"/>
      <c r="G641" s="17" t="n"/>
      <c r="I641" s="16" t="n"/>
    </row>
    <row r="642">
      <c r="F642" s="16" t="n"/>
      <c r="G642" s="17" t="n"/>
      <c r="I642" s="16" t="n"/>
    </row>
    <row r="643">
      <c r="F643" s="16" t="n"/>
      <c r="G643" s="17" t="n"/>
      <c r="I643" s="16" t="n"/>
    </row>
    <row r="644">
      <c r="F644" s="16" t="n"/>
      <c r="G644" s="17" t="n"/>
      <c r="I644" s="16" t="n"/>
    </row>
    <row r="645">
      <c r="F645" s="16" t="n"/>
      <c r="G645" s="17" t="n"/>
      <c r="I645" s="16" t="n"/>
    </row>
    <row r="646">
      <c r="F646" s="16" t="n"/>
      <c r="G646" s="17" t="n"/>
      <c r="I646" s="16" t="n"/>
    </row>
    <row r="647">
      <c r="F647" s="16" t="n"/>
      <c r="G647" s="17" t="n"/>
      <c r="I647" s="16" t="n"/>
    </row>
    <row r="648">
      <c r="F648" s="16" t="n"/>
      <c r="G648" s="17" t="n"/>
      <c r="I648" s="16" t="n"/>
    </row>
    <row r="649">
      <c r="F649" s="16" t="n"/>
      <c r="G649" s="17" t="n"/>
      <c r="I649" s="16" t="n"/>
    </row>
    <row r="650">
      <c r="F650" s="16" t="n"/>
      <c r="G650" s="17" t="n"/>
      <c r="I650" s="16" t="n"/>
    </row>
    <row r="651">
      <c r="F651" s="16" t="n"/>
      <c r="G651" s="17" t="n"/>
      <c r="I651" s="16" t="n"/>
    </row>
    <row r="652">
      <c r="F652" s="16" t="n"/>
      <c r="G652" s="17" t="n"/>
      <c r="I652" s="16" t="n"/>
    </row>
    <row r="653">
      <c r="F653" s="16" t="n"/>
      <c r="G653" s="17" t="n"/>
      <c r="I653" s="16" t="n"/>
    </row>
    <row r="654">
      <c r="F654" s="16" t="n"/>
      <c r="G654" s="17" t="n"/>
      <c r="I654" s="16" t="n"/>
    </row>
    <row r="655">
      <c r="F655" s="16" t="n"/>
      <c r="G655" s="17" t="n"/>
      <c r="I655" s="16" t="n"/>
    </row>
    <row r="656">
      <c r="F656" s="16" t="n"/>
      <c r="G656" s="17" t="n"/>
      <c r="I656" s="16" t="n"/>
    </row>
    <row r="657">
      <c r="F657" s="16" t="n"/>
      <c r="G657" s="17" t="n"/>
      <c r="I657" s="16" t="n"/>
    </row>
    <row r="658">
      <c r="F658" s="16" t="n"/>
      <c r="G658" s="17" t="n"/>
      <c r="I658" s="16" t="n"/>
    </row>
    <row r="659">
      <c r="F659" s="16" t="n"/>
      <c r="G659" s="17" t="n"/>
      <c r="I659" s="16" t="n"/>
    </row>
    <row r="660">
      <c r="F660" s="16" t="n"/>
      <c r="G660" s="17" t="n"/>
      <c r="I660" s="16" t="n"/>
    </row>
    <row r="661">
      <c r="F661" s="16" t="n"/>
      <c r="G661" s="17" t="n"/>
      <c r="I661" s="16" t="n"/>
    </row>
    <row r="662">
      <c r="F662" s="16" t="n"/>
      <c r="G662" s="17" t="n"/>
      <c r="I662" s="16" t="n"/>
    </row>
    <row r="663">
      <c r="F663" s="16" t="n"/>
      <c r="G663" s="17" t="n"/>
      <c r="I663" s="16" t="n"/>
    </row>
    <row r="664">
      <c r="F664" s="16" t="n"/>
      <c r="G664" s="17" t="n"/>
      <c r="I664" s="16" t="n"/>
    </row>
    <row r="665">
      <c r="F665" s="16" t="n"/>
      <c r="G665" s="17" t="n"/>
      <c r="I665" s="16" t="n"/>
    </row>
    <row r="666">
      <c r="F666" s="16" t="n"/>
      <c r="G666" s="17" t="n"/>
      <c r="I666" s="16" t="n"/>
    </row>
    <row r="667">
      <c r="F667" s="16" t="n"/>
      <c r="G667" s="17" t="n"/>
      <c r="I667" s="16" t="n"/>
    </row>
    <row r="668">
      <c r="F668" s="16" t="n"/>
      <c r="G668" s="17" t="n"/>
      <c r="I668" s="16" t="n"/>
    </row>
    <row r="669">
      <c r="F669" s="16" t="n"/>
      <c r="G669" s="17" t="n"/>
      <c r="I669" s="16" t="n"/>
    </row>
    <row r="670">
      <c r="F670" s="16" t="n"/>
      <c r="G670" s="17" t="n"/>
      <c r="I670" s="16" t="n"/>
    </row>
    <row r="671">
      <c r="F671" s="16" t="n"/>
      <c r="G671" s="17" t="n"/>
      <c r="I671" s="16" t="n"/>
    </row>
    <row r="672">
      <c r="F672" s="16" t="n"/>
      <c r="G672" s="17" t="n"/>
      <c r="I672" s="16" t="n"/>
    </row>
    <row r="673">
      <c r="F673" s="16" t="n"/>
      <c r="G673" s="17" t="n"/>
      <c r="I673" s="16" t="n"/>
    </row>
    <row r="674">
      <c r="F674" s="16" t="n"/>
      <c r="G674" s="17" t="n"/>
      <c r="I674" s="16" t="n"/>
    </row>
    <row r="675">
      <c r="F675" s="16" t="n"/>
      <c r="G675" s="17" t="n"/>
      <c r="I675" s="16" t="n"/>
    </row>
    <row r="676">
      <c r="F676" s="16" t="n"/>
      <c r="G676" s="17" t="n"/>
      <c r="I676" s="16" t="n"/>
    </row>
    <row r="677">
      <c r="F677" s="16" t="n"/>
      <c r="G677" s="17" t="n"/>
      <c r="I677" s="16" t="n"/>
    </row>
    <row r="678">
      <c r="F678" s="16" t="n"/>
      <c r="G678" s="17" t="n"/>
      <c r="I678" s="16" t="n"/>
    </row>
    <row r="679">
      <c r="F679" s="16" t="n"/>
      <c r="G679" s="17" t="n"/>
      <c r="I679" s="16" t="n"/>
    </row>
    <row r="680">
      <c r="F680" s="16" t="n"/>
      <c r="G680" s="17" t="n"/>
      <c r="I680" s="16" t="n"/>
    </row>
    <row r="681">
      <c r="F681" s="16" t="n"/>
      <c r="G681" s="17" t="n"/>
      <c r="I681" s="16" t="n"/>
    </row>
    <row r="682">
      <c r="F682" s="16" t="n"/>
      <c r="G682" s="17" t="n"/>
      <c r="I682" s="16" t="n"/>
    </row>
    <row r="683">
      <c r="F683" s="16" t="n"/>
      <c r="G683" s="17" t="n"/>
      <c r="I683" s="16" t="n"/>
    </row>
    <row r="684">
      <c r="F684" s="16" t="n"/>
      <c r="G684" s="17" t="n"/>
      <c r="I684" s="16" t="n"/>
    </row>
    <row r="685">
      <c r="F685" s="16" t="n"/>
      <c r="G685" s="17" t="n"/>
      <c r="I685" s="16" t="n"/>
    </row>
    <row r="686">
      <c r="F686" s="16" t="n"/>
      <c r="G686" s="17" t="n"/>
      <c r="I686" s="16" t="n"/>
    </row>
    <row r="687">
      <c r="F687" s="16" t="n"/>
      <c r="G687" s="17" t="n"/>
      <c r="I687" s="16" t="n"/>
    </row>
    <row r="688">
      <c r="F688" s="16" t="n"/>
      <c r="G688" s="17" t="n"/>
      <c r="I688" s="16" t="n"/>
    </row>
    <row r="689">
      <c r="F689" s="16" t="n"/>
      <c r="G689" s="17" t="n"/>
      <c r="I689" s="16" t="n"/>
    </row>
    <row r="690">
      <c r="F690" s="16" t="n"/>
      <c r="G690" s="17" t="n"/>
      <c r="I690" s="16" t="n"/>
    </row>
    <row r="691">
      <c r="F691" s="16" t="n"/>
      <c r="G691" s="17" t="n"/>
      <c r="I691" s="16" t="n"/>
    </row>
    <row r="692">
      <c r="F692" s="16" t="n"/>
      <c r="G692" s="17" t="n"/>
      <c r="I692" s="16" t="n"/>
    </row>
    <row r="693">
      <c r="F693" s="16" t="n"/>
      <c r="G693" s="17" t="n"/>
      <c r="I693" s="16" t="n"/>
    </row>
    <row r="694">
      <c r="F694" s="16" t="n"/>
      <c r="G694" s="17" t="n"/>
      <c r="I694" s="16" t="n"/>
    </row>
    <row r="695">
      <c r="F695" s="16" t="n"/>
      <c r="G695" s="17" t="n"/>
      <c r="I695" s="16" t="n"/>
    </row>
    <row r="696">
      <c r="F696" s="16" t="n"/>
      <c r="G696" s="17" t="n"/>
      <c r="I696" s="16" t="n"/>
    </row>
    <row r="697">
      <c r="F697" s="16" t="n"/>
      <c r="G697" s="17" t="n"/>
      <c r="I697" s="16" t="n"/>
    </row>
    <row r="698">
      <c r="F698" s="16" t="n"/>
      <c r="G698" s="17" t="n"/>
      <c r="I698" s="16" t="n"/>
    </row>
    <row r="699">
      <c r="F699" s="16" t="n"/>
      <c r="G699" s="17" t="n"/>
      <c r="I699" s="16" t="n"/>
    </row>
    <row r="700">
      <c r="F700" s="16" t="n"/>
      <c r="G700" s="17" t="n"/>
      <c r="I700" s="16" t="n"/>
    </row>
    <row r="701">
      <c r="F701" s="16" t="n"/>
      <c r="G701" s="17" t="n"/>
      <c r="I701" s="16" t="n"/>
    </row>
    <row r="702">
      <c r="F702" s="16" t="n"/>
      <c r="G702" s="17" t="n"/>
      <c r="I702" s="16" t="n"/>
    </row>
    <row r="703">
      <c r="F703" s="16" t="n"/>
      <c r="G703" s="17" t="n"/>
      <c r="I703" s="16" t="n"/>
    </row>
    <row r="704">
      <c r="F704" s="16" t="n"/>
      <c r="G704" s="17" t="n"/>
      <c r="I704" s="16" t="n"/>
    </row>
    <row r="705">
      <c r="F705" s="16" t="n"/>
      <c r="G705" s="17" t="n"/>
      <c r="I705" s="16" t="n"/>
    </row>
    <row r="706">
      <c r="F706" s="16" t="n"/>
      <c r="G706" s="17" t="n"/>
      <c r="I706" s="16" t="n"/>
    </row>
    <row r="707">
      <c r="F707" s="16" t="n"/>
      <c r="G707" s="17" t="n"/>
      <c r="I707" s="16" t="n"/>
    </row>
    <row r="708">
      <c r="F708" s="16" t="n"/>
      <c r="G708" s="17" t="n"/>
      <c r="I708" s="16" t="n"/>
    </row>
    <row r="709">
      <c r="F709" s="16" t="n"/>
      <c r="G709" s="17" t="n"/>
      <c r="I709" s="16" t="n"/>
    </row>
    <row r="710">
      <c r="F710" s="16" t="n"/>
      <c r="G710" s="17" t="n"/>
      <c r="I710" s="16" t="n"/>
    </row>
    <row r="711">
      <c r="F711" s="16" t="n"/>
      <c r="G711" s="17" t="n"/>
      <c r="I711" s="16" t="n"/>
    </row>
    <row r="712">
      <c r="F712" s="16" t="n"/>
      <c r="G712" s="17" t="n"/>
      <c r="I712" s="16" t="n"/>
    </row>
    <row r="713">
      <c r="F713" s="16" t="n"/>
      <c r="G713" s="17" t="n"/>
      <c r="I713" s="16" t="n"/>
    </row>
    <row r="714">
      <c r="F714" s="16" t="n"/>
      <c r="G714" s="17" t="n"/>
      <c r="I714" s="16" t="n"/>
    </row>
    <row r="715">
      <c r="F715" s="16" t="n"/>
      <c r="G715" s="17" t="n"/>
      <c r="I715" s="16" t="n"/>
    </row>
    <row r="716">
      <c r="F716" s="16" t="n"/>
      <c r="G716" s="17" t="n"/>
      <c r="I716" s="16" t="n"/>
    </row>
    <row r="717">
      <c r="F717" s="16" t="n"/>
      <c r="G717" s="17" t="n"/>
      <c r="I717" s="16" t="n"/>
    </row>
    <row r="718">
      <c r="F718" s="16" t="n"/>
      <c r="G718" s="17" t="n"/>
      <c r="I718" s="16" t="n"/>
    </row>
    <row r="719">
      <c r="F719" s="16" t="n"/>
      <c r="G719" s="17" t="n"/>
      <c r="I719" s="16" t="n"/>
    </row>
    <row r="720">
      <c r="F720" s="16" t="n"/>
      <c r="G720" s="17" t="n"/>
      <c r="I720" s="16" t="n"/>
    </row>
    <row r="721">
      <c r="F721" s="16" t="n"/>
      <c r="G721" s="17" t="n"/>
      <c r="I721" s="16" t="n"/>
    </row>
    <row r="722">
      <c r="F722" s="16" t="n"/>
      <c r="G722" s="17" t="n"/>
      <c r="I722" s="16" t="n"/>
    </row>
    <row r="723">
      <c r="F723" s="16" t="n"/>
      <c r="G723" s="17" t="n"/>
      <c r="I723" s="16" t="n"/>
    </row>
    <row r="724">
      <c r="F724" s="16" t="n"/>
      <c r="G724" s="17" t="n"/>
      <c r="I724" s="16" t="n"/>
    </row>
    <row r="725">
      <c r="F725" s="16" t="n"/>
      <c r="G725" s="17" t="n"/>
      <c r="I725" s="16" t="n"/>
    </row>
    <row r="726">
      <c r="F726" s="16" t="n"/>
      <c r="G726" s="17" t="n"/>
      <c r="I726" s="16" t="n"/>
    </row>
    <row r="727">
      <c r="F727" s="16" t="n"/>
      <c r="G727" s="17" t="n"/>
      <c r="I727" s="16" t="n"/>
    </row>
    <row r="728">
      <c r="F728" s="16" t="n"/>
      <c r="G728" s="17" t="n"/>
      <c r="I728" s="16" t="n"/>
    </row>
    <row r="729">
      <c r="F729" s="16" t="n"/>
      <c r="G729" s="17" t="n"/>
      <c r="I729" s="16" t="n"/>
    </row>
    <row r="730">
      <c r="F730" s="16" t="n"/>
      <c r="G730" s="17" t="n"/>
      <c r="I730" s="16" t="n"/>
    </row>
    <row r="731">
      <c r="F731" s="16" t="n"/>
      <c r="G731" s="17" t="n"/>
      <c r="I731" s="16" t="n"/>
    </row>
    <row r="732">
      <c r="F732" s="16" t="n"/>
      <c r="G732" s="17" t="n"/>
      <c r="I732" s="16" t="n"/>
    </row>
    <row r="733">
      <c r="F733" s="16" t="n"/>
      <c r="G733" s="17" t="n"/>
      <c r="I733" s="16" t="n"/>
    </row>
    <row r="734">
      <c r="F734" s="16" t="n"/>
      <c r="G734" s="17" t="n"/>
      <c r="I734" s="16" t="n"/>
    </row>
    <row r="735">
      <c r="F735" s="16" t="n"/>
      <c r="G735" s="17" t="n"/>
      <c r="I735" s="16" t="n"/>
    </row>
    <row r="736">
      <c r="F736" s="16" t="n"/>
      <c r="G736" s="17" t="n"/>
      <c r="I736" s="16" t="n"/>
    </row>
    <row r="737">
      <c r="F737" s="16" t="n"/>
      <c r="G737" s="17" t="n"/>
      <c r="I737" s="16" t="n"/>
    </row>
    <row r="738">
      <c r="F738" s="16" t="n"/>
      <c r="G738" s="17" t="n"/>
      <c r="I738" s="16" t="n"/>
    </row>
    <row r="739">
      <c r="F739" s="16" t="n"/>
      <c r="G739" s="17" t="n"/>
      <c r="I739" s="16" t="n"/>
    </row>
    <row r="740">
      <c r="F740" s="16" t="n"/>
      <c r="G740" s="17" t="n"/>
      <c r="I740" s="16" t="n"/>
    </row>
    <row r="741">
      <c r="F741" s="16" t="n"/>
      <c r="G741" s="17" t="n"/>
      <c r="I741" s="16" t="n"/>
    </row>
    <row r="742">
      <c r="F742" s="16" t="n"/>
      <c r="G742" s="17" t="n"/>
      <c r="I742" s="16" t="n"/>
    </row>
    <row r="743">
      <c r="F743" s="16" t="n"/>
      <c r="G743" s="17" t="n"/>
      <c r="I743" s="16" t="n"/>
    </row>
    <row r="744">
      <c r="F744" s="16" t="n"/>
      <c r="G744" s="17" t="n"/>
      <c r="I744" s="16" t="n"/>
    </row>
    <row r="745">
      <c r="F745" s="16" t="n"/>
      <c r="G745" s="17" t="n"/>
      <c r="I745" s="16" t="n"/>
    </row>
    <row r="746">
      <c r="F746" s="16" t="n"/>
      <c r="G746" s="17" t="n"/>
      <c r="I746" s="16" t="n"/>
    </row>
    <row r="747">
      <c r="F747" s="16" t="n"/>
      <c r="G747" s="17" t="n"/>
      <c r="I747" s="16" t="n"/>
    </row>
    <row r="748">
      <c r="F748" s="16" t="n"/>
      <c r="G748" s="17" t="n"/>
      <c r="I748" s="16" t="n"/>
    </row>
    <row r="749">
      <c r="F749" s="16" t="n"/>
      <c r="G749" s="17" t="n"/>
      <c r="I749" s="16" t="n"/>
    </row>
    <row r="750">
      <c r="F750" s="16" t="n"/>
      <c r="G750" s="17" t="n"/>
      <c r="I750" s="16" t="n"/>
    </row>
    <row r="751">
      <c r="F751" s="16" t="n"/>
      <c r="G751" s="17" t="n"/>
      <c r="I751" s="16" t="n"/>
    </row>
    <row r="752">
      <c r="F752" s="16" t="n"/>
      <c r="G752" s="17" t="n"/>
      <c r="I752" s="16" t="n"/>
    </row>
    <row r="753">
      <c r="F753" s="16" t="n"/>
      <c r="G753" s="17" t="n"/>
      <c r="I753" s="16" t="n"/>
    </row>
    <row r="754">
      <c r="F754" s="16" t="n"/>
      <c r="G754" s="17" t="n"/>
      <c r="I754" s="16" t="n"/>
    </row>
    <row r="755">
      <c r="F755" s="16" t="n"/>
      <c r="G755" s="17" t="n"/>
      <c r="I755" s="16" t="n"/>
    </row>
    <row r="756">
      <c r="F756" s="16" t="n"/>
      <c r="G756" s="17" t="n"/>
      <c r="I756" s="16" t="n"/>
    </row>
    <row r="757">
      <c r="F757" s="16" t="n"/>
      <c r="G757" s="17" t="n"/>
      <c r="I757" s="16" t="n"/>
    </row>
    <row r="758">
      <c r="F758" s="16" t="n"/>
      <c r="G758" s="17" t="n"/>
      <c r="I758" s="16" t="n"/>
    </row>
    <row r="759">
      <c r="F759" s="16" t="n"/>
      <c r="G759" s="17" t="n"/>
      <c r="I759" s="16" t="n"/>
    </row>
    <row r="760">
      <c r="F760" s="16" t="n"/>
      <c r="G760" s="17" t="n"/>
      <c r="I760" s="16" t="n"/>
    </row>
    <row r="761">
      <c r="F761" s="16" t="n"/>
      <c r="G761" s="17" t="n"/>
      <c r="I761" s="16" t="n"/>
    </row>
    <row r="762">
      <c r="F762" s="16" t="n"/>
      <c r="G762" s="17" t="n"/>
      <c r="I762" s="16" t="n"/>
    </row>
    <row r="763">
      <c r="F763" s="16" t="n"/>
      <c r="G763" s="17" t="n"/>
      <c r="I763" s="16" t="n"/>
    </row>
    <row r="764">
      <c r="F764" s="16" t="n"/>
      <c r="G764" s="17" t="n"/>
      <c r="I764" s="16" t="n"/>
    </row>
    <row r="765">
      <c r="F765" s="16" t="n"/>
      <c r="G765" s="17" t="n"/>
      <c r="I765" s="16" t="n"/>
    </row>
    <row r="766">
      <c r="F766" s="16" t="n"/>
      <c r="G766" s="17" t="n"/>
      <c r="I766" s="16" t="n"/>
    </row>
    <row r="767">
      <c r="F767" s="16" t="n"/>
      <c r="G767" s="17" t="n"/>
      <c r="I767" s="16" t="n"/>
    </row>
    <row r="768">
      <c r="F768" s="16" t="n"/>
      <c r="G768" s="17" t="n"/>
      <c r="I768" s="16" t="n"/>
    </row>
    <row r="769">
      <c r="F769" s="16" t="n"/>
      <c r="G769" s="17" t="n"/>
      <c r="I769" s="16" t="n"/>
    </row>
    <row r="770">
      <c r="F770" s="16" t="n"/>
      <c r="G770" s="17" t="n"/>
      <c r="I770" s="16" t="n"/>
    </row>
    <row r="771">
      <c r="F771" s="16" t="n"/>
      <c r="G771" s="17" t="n"/>
      <c r="I771" s="16" t="n"/>
    </row>
    <row r="772">
      <c r="F772" s="16" t="n"/>
      <c r="G772" s="17" t="n"/>
      <c r="I772" s="16" t="n"/>
    </row>
    <row r="773">
      <c r="F773" s="16" t="n"/>
      <c r="G773" s="17" t="n"/>
      <c r="I773" s="16" t="n"/>
    </row>
    <row r="774">
      <c r="F774" s="16" t="n"/>
      <c r="G774" s="17" t="n"/>
      <c r="I774" s="16" t="n"/>
    </row>
    <row r="775">
      <c r="F775" s="16" t="n"/>
      <c r="G775" s="17" t="n"/>
      <c r="I775" s="16" t="n"/>
    </row>
    <row r="776">
      <c r="F776" s="16" t="n"/>
      <c r="G776" s="17" t="n"/>
      <c r="I776" s="16" t="n"/>
    </row>
    <row r="777">
      <c r="F777" s="16" t="n"/>
      <c r="G777" s="17" t="n"/>
      <c r="I777" s="16" t="n"/>
    </row>
    <row r="778">
      <c r="F778" s="16" t="n"/>
      <c r="G778" s="17" t="n"/>
      <c r="I778" s="16" t="n"/>
    </row>
    <row r="779">
      <c r="F779" s="16" t="n"/>
      <c r="G779" s="17" t="n"/>
      <c r="I779" s="16" t="n"/>
    </row>
    <row r="780">
      <c r="F780" s="16" t="n"/>
      <c r="G780" s="17" t="n"/>
      <c r="I780" s="16" t="n"/>
    </row>
    <row r="781">
      <c r="F781" s="16" t="n"/>
      <c r="G781" s="17" t="n"/>
      <c r="I781" s="16" t="n"/>
    </row>
    <row r="782">
      <c r="F782" s="16" t="n"/>
      <c r="G782" s="17" t="n"/>
      <c r="I782" s="16" t="n"/>
    </row>
    <row r="783">
      <c r="F783" s="16" t="n"/>
      <c r="G783" s="17" t="n"/>
      <c r="I783" s="16" t="n"/>
    </row>
    <row r="784">
      <c r="F784" s="16" t="n"/>
      <c r="G784" s="17" t="n"/>
      <c r="I784" s="16" t="n"/>
    </row>
    <row r="785">
      <c r="F785" s="16" t="n"/>
      <c r="G785" s="17" t="n"/>
      <c r="I785" s="16" t="n"/>
    </row>
    <row r="786">
      <c r="F786" s="16" t="n"/>
      <c r="G786" s="17" t="n"/>
      <c r="I786" s="16" t="n"/>
    </row>
    <row r="787">
      <c r="F787" s="16" t="n"/>
      <c r="G787" s="17" t="n"/>
      <c r="I787" s="16" t="n"/>
    </row>
    <row r="788">
      <c r="F788" s="16" t="n"/>
      <c r="G788" s="17" t="n"/>
      <c r="I788" s="16" t="n"/>
    </row>
    <row r="789">
      <c r="F789" s="16" t="n"/>
      <c r="G789" s="17" t="n"/>
      <c r="I789" s="16" t="n"/>
    </row>
    <row r="790">
      <c r="F790" s="16" t="n"/>
      <c r="G790" s="17" t="n"/>
      <c r="I790" s="16" t="n"/>
    </row>
    <row r="791">
      <c r="F791" s="16" t="n"/>
      <c r="G791" s="17" t="n"/>
      <c r="I791" s="16" t="n"/>
    </row>
    <row r="792">
      <c r="F792" s="16" t="n"/>
      <c r="G792" s="17" t="n"/>
      <c r="I792" s="16" t="n"/>
    </row>
    <row r="793">
      <c r="F793" s="16" t="n"/>
      <c r="G793" s="17" t="n"/>
      <c r="I793" s="16" t="n"/>
    </row>
    <row r="794">
      <c r="F794" s="16" t="n"/>
      <c r="G794" s="17" t="n"/>
      <c r="I794" s="16" t="n"/>
    </row>
    <row r="795">
      <c r="F795" s="16" t="n"/>
      <c r="G795" s="17" t="n"/>
      <c r="I795" s="16" t="n"/>
    </row>
    <row r="796">
      <c r="F796" s="16" t="n"/>
      <c r="G796" s="17" t="n"/>
      <c r="I796" s="16" t="n"/>
    </row>
    <row r="797">
      <c r="F797" s="16" t="n"/>
      <c r="G797" s="17" t="n"/>
      <c r="I797" s="16" t="n"/>
    </row>
    <row r="798">
      <c r="F798" s="16" t="n"/>
      <c r="G798" s="17" t="n"/>
      <c r="I798" s="16" t="n"/>
    </row>
    <row r="799">
      <c r="F799" s="16" t="n"/>
      <c r="G799" s="17" t="n"/>
      <c r="I799" s="16" t="n"/>
    </row>
    <row r="800">
      <c r="F800" s="16" t="n"/>
      <c r="G800" s="17" t="n"/>
      <c r="I800" s="16" t="n"/>
    </row>
    <row r="801">
      <c r="F801" s="16" t="n"/>
      <c r="G801" s="17" t="n"/>
      <c r="I801" s="16" t="n"/>
    </row>
    <row r="802">
      <c r="F802" s="16" t="n"/>
      <c r="G802" s="17" t="n"/>
      <c r="I802" s="16" t="n"/>
    </row>
    <row r="803">
      <c r="F803" s="16" t="n"/>
      <c r="G803" s="17" t="n"/>
      <c r="I803" s="16" t="n"/>
    </row>
    <row r="804">
      <c r="F804" s="16" t="n"/>
      <c r="G804" s="17" t="n"/>
      <c r="I804" s="16" t="n"/>
    </row>
    <row r="805">
      <c r="F805" s="16" t="n"/>
      <c r="G805" s="17" t="n"/>
      <c r="I805" s="16" t="n"/>
    </row>
    <row r="806">
      <c r="F806" s="16" t="n"/>
      <c r="G806" s="17" t="n"/>
      <c r="I806" s="16" t="n"/>
    </row>
    <row r="807">
      <c r="F807" s="16" t="n"/>
      <c r="G807" s="17" t="n"/>
      <c r="I807" s="16" t="n"/>
    </row>
    <row r="808">
      <c r="F808" s="16" t="n"/>
      <c r="G808" s="17" t="n"/>
      <c r="I808" s="16" t="n"/>
    </row>
    <row r="809">
      <c r="F809" s="16" t="n"/>
      <c r="G809" s="17" t="n"/>
      <c r="I809" s="16" t="n"/>
    </row>
    <row r="810">
      <c r="F810" s="16" t="n"/>
      <c r="G810" s="17" t="n"/>
      <c r="I810" s="16" t="n"/>
    </row>
    <row r="811">
      <c r="F811" s="16" t="n"/>
      <c r="G811" s="17" t="n"/>
      <c r="I811" s="16" t="n"/>
    </row>
    <row r="812">
      <c r="F812" s="16" t="n"/>
      <c r="G812" s="17" t="n"/>
      <c r="I812" s="16" t="n"/>
    </row>
    <row r="813">
      <c r="F813" s="16" t="n"/>
      <c r="G813" s="17" t="n"/>
      <c r="I813" s="16" t="n"/>
    </row>
    <row r="814">
      <c r="F814" s="16" t="n"/>
      <c r="G814" s="17" t="n"/>
      <c r="I814" s="16" t="n"/>
    </row>
    <row r="815">
      <c r="F815" s="16" t="n"/>
      <c r="G815" s="17" t="n"/>
      <c r="I815" s="16" t="n"/>
    </row>
    <row r="816">
      <c r="F816" s="16" t="n"/>
      <c r="G816" s="17" t="n"/>
      <c r="I816" s="16" t="n"/>
    </row>
    <row r="817">
      <c r="F817" s="16" t="n"/>
      <c r="G817" s="17" t="n"/>
      <c r="I817" s="16" t="n"/>
    </row>
    <row r="818">
      <c r="F818" s="16" t="n"/>
      <c r="G818" s="17" t="n"/>
      <c r="I818" s="16" t="n"/>
    </row>
    <row r="819">
      <c r="F819" s="16" t="n"/>
      <c r="G819" s="17" t="n"/>
      <c r="I819" s="16" t="n"/>
    </row>
    <row r="820">
      <c r="F820" s="16" t="n"/>
      <c r="G820" s="17" t="n"/>
      <c r="I820" s="16" t="n"/>
    </row>
    <row r="821">
      <c r="F821" s="16" t="n"/>
      <c r="G821" s="17" t="n"/>
      <c r="I821" s="16" t="n"/>
    </row>
    <row r="822">
      <c r="F822" s="16" t="n"/>
      <c r="G822" s="17" t="n"/>
      <c r="I822" s="16" t="n"/>
    </row>
    <row r="823">
      <c r="F823" s="16" t="n"/>
      <c r="G823" s="17" t="n"/>
      <c r="I823" s="16" t="n"/>
    </row>
    <row r="824">
      <c r="F824" s="16" t="n"/>
      <c r="G824" s="17" t="n"/>
      <c r="I824" s="16" t="n"/>
    </row>
    <row r="825">
      <c r="F825" s="16" t="n"/>
      <c r="G825" s="17" t="n"/>
      <c r="I825" s="16" t="n"/>
    </row>
    <row r="826">
      <c r="F826" s="16" t="n"/>
      <c r="G826" s="17" t="n"/>
      <c r="I826" s="16" t="n"/>
    </row>
    <row r="827">
      <c r="F827" s="16" t="n"/>
      <c r="G827" s="17" t="n"/>
      <c r="I827" s="16" t="n"/>
    </row>
    <row r="828">
      <c r="F828" s="16" t="n"/>
      <c r="G828" s="17" t="n"/>
      <c r="I828" s="16" t="n"/>
    </row>
    <row r="829">
      <c r="F829" s="16" t="n"/>
      <c r="G829" s="17" t="n"/>
      <c r="I829" s="16" t="n"/>
    </row>
    <row r="830">
      <c r="F830" s="16" t="n"/>
      <c r="G830" s="17" t="n"/>
      <c r="I830" s="16" t="n"/>
    </row>
    <row r="831">
      <c r="F831" s="16" t="n"/>
      <c r="G831" s="17" t="n"/>
      <c r="I831" s="16" t="n"/>
    </row>
    <row r="832">
      <c r="F832" s="16" t="n"/>
      <c r="G832" s="17" t="n"/>
      <c r="I832" s="16" t="n"/>
    </row>
    <row r="833">
      <c r="F833" s="16" t="n"/>
      <c r="G833" s="17" t="n"/>
      <c r="I833" s="16" t="n"/>
    </row>
    <row r="834">
      <c r="F834" s="16" t="n"/>
      <c r="G834" s="17" t="n"/>
      <c r="I834" s="16" t="n"/>
    </row>
    <row r="835">
      <c r="F835" s="16" t="n"/>
      <c r="G835" s="17" t="n"/>
      <c r="I835" s="16" t="n"/>
    </row>
    <row r="836">
      <c r="F836" s="16" t="n"/>
      <c r="G836" s="17" t="n"/>
      <c r="I836" s="16" t="n"/>
    </row>
    <row r="837">
      <c r="F837" s="16" t="n"/>
      <c r="G837" s="17" t="n"/>
      <c r="I837" s="16" t="n"/>
    </row>
    <row r="838">
      <c r="F838" s="16" t="n"/>
      <c r="G838" s="17" t="n"/>
      <c r="I838" s="16" t="n"/>
    </row>
    <row r="839">
      <c r="F839" s="16" t="n"/>
      <c r="G839" s="17" t="n"/>
      <c r="I839" s="16" t="n"/>
    </row>
    <row r="840">
      <c r="F840" s="16" t="n"/>
      <c r="G840" s="17" t="n"/>
      <c r="I840" s="16" t="n"/>
    </row>
    <row r="841">
      <c r="F841" s="16" t="n"/>
      <c r="G841" s="17" t="n"/>
      <c r="I841" s="16" t="n"/>
    </row>
    <row r="842">
      <c r="F842" s="16" t="n"/>
      <c r="G842" s="17" t="n"/>
      <c r="I842" s="16" t="n"/>
    </row>
    <row r="843">
      <c r="F843" s="16" t="n"/>
      <c r="G843" s="17" t="n"/>
      <c r="I843" s="16" t="n"/>
    </row>
    <row r="844">
      <c r="F844" s="16" t="n"/>
      <c r="G844" s="17" t="n"/>
      <c r="I844" s="16" t="n"/>
    </row>
    <row r="845">
      <c r="F845" s="16" t="n"/>
      <c r="G845" s="17" t="n"/>
      <c r="I845" s="16" t="n"/>
    </row>
    <row r="846">
      <c r="F846" s="16" t="n"/>
      <c r="G846" s="17" t="n"/>
      <c r="I846" s="16" t="n"/>
    </row>
    <row r="847">
      <c r="F847" s="16" t="n"/>
      <c r="G847" s="17" t="n"/>
      <c r="I847" s="16" t="n"/>
    </row>
    <row r="848">
      <c r="F848" s="16" t="n"/>
      <c r="G848" s="17" t="n"/>
      <c r="I848" s="16" t="n"/>
    </row>
    <row r="849">
      <c r="F849" s="16" t="n"/>
      <c r="G849" s="17" t="n"/>
      <c r="I849" s="16" t="n"/>
    </row>
    <row r="850">
      <c r="F850" s="16" t="n"/>
      <c r="G850" s="17" t="n"/>
      <c r="I850" s="16" t="n"/>
    </row>
    <row r="851">
      <c r="F851" s="16" t="n"/>
      <c r="G851" s="17" t="n"/>
      <c r="I851" s="16" t="n"/>
    </row>
    <row r="852">
      <c r="F852" s="16" t="n"/>
      <c r="G852" s="17" t="n"/>
      <c r="I852" s="16" t="n"/>
    </row>
    <row r="853">
      <c r="F853" s="16" t="n"/>
      <c r="G853" s="17" t="n"/>
      <c r="I853" s="16" t="n"/>
    </row>
    <row r="854">
      <c r="F854" s="16" t="n"/>
      <c r="G854" s="17" t="n"/>
      <c r="I854" s="16" t="n"/>
    </row>
    <row r="855">
      <c r="F855" s="16" t="n"/>
      <c r="G855" s="17" t="n"/>
      <c r="I855" s="16" t="n"/>
    </row>
    <row r="856">
      <c r="F856" s="16" t="n"/>
      <c r="G856" s="17" t="n"/>
      <c r="I856" s="16" t="n"/>
    </row>
    <row r="857">
      <c r="F857" s="16" t="n"/>
      <c r="G857" s="17" t="n"/>
      <c r="I857" s="16" t="n"/>
    </row>
    <row r="858">
      <c r="F858" s="16" t="n"/>
      <c r="G858" s="17" t="n"/>
      <c r="I858" s="16" t="n"/>
    </row>
    <row r="859">
      <c r="F859" s="16" t="n"/>
      <c r="G859" s="17" t="n"/>
      <c r="I859" s="16" t="n"/>
    </row>
    <row r="860">
      <c r="F860" s="16" t="n"/>
      <c r="G860" s="17" t="n"/>
      <c r="I860" s="16" t="n"/>
    </row>
    <row r="861">
      <c r="F861" s="16" t="n"/>
      <c r="G861" s="17" t="n"/>
      <c r="I861" s="16" t="n"/>
    </row>
    <row r="862">
      <c r="F862" s="16" t="n"/>
      <c r="G862" s="17" t="n"/>
      <c r="I862" s="16" t="n"/>
    </row>
    <row r="863">
      <c r="F863" s="16" t="n"/>
      <c r="G863" s="17" t="n"/>
      <c r="I863" s="16" t="n"/>
    </row>
    <row r="864">
      <c r="F864" s="16" t="n"/>
      <c r="G864" s="17" t="n"/>
      <c r="I864" s="16" t="n"/>
    </row>
    <row r="865">
      <c r="F865" s="16" t="n"/>
      <c r="G865" s="17" t="n"/>
      <c r="I865" s="16" t="n"/>
    </row>
    <row r="866">
      <c r="F866" s="16" t="n"/>
      <c r="G866" s="17" t="n"/>
      <c r="I866" s="16" t="n"/>
    </row>
    <row r="867">
      <c r="F867" s="16" t="n"/>
      <c r="G867" s="17" t="n"/>
      <c r="I867" s="16" t="n"/>
    </row>
    <row r="868">
      <c r="F868" s="16" t="n"/>
      <c r="G868" s="17" t="n"/>
      <c r="I868" s="16" t="n"/>
    </row>
    <row r="869">
      <c r="F869" s="16" t="n"/>
      <c r="G869" s="17" t="n"/>
      <c r="I869" s="16" t="n"/>
    </row>
    <row r="870">
      <c r="F870" s="16" t="n"/>
      <c r="G870" s="17" t="n"/>
      <c r="I870" s="16" t="n"/>
    </row>
    <row r="871">
      <c r="F871" s="16" t="n"/>
      <c r="G871" s="17" t="n"/>
      <c r="I871" s="16" t="n"/>
    </row>
    <row r="872">
      <c r="F872" s="16" t="n"/>
      <c r="G872" s="17" t="n"/>
      <c r="I872" s="16" t="n"/>
    </row>
    <row r="873">
      <c r="F873" s="16" t="n"/>
      <c r="G873" s="17" t="n"/>
      <c r="I873" s="16" t="n"/>
    </row>
    <row r="874">
      <c r="F874" s="16" t="n"/>
      <c r="G874" s="17" t="n"/>
      <c r="I874" s="16" t="n"/>
    </row>
    <row r="875">
      <c r="F875" s="16" t="n"/>
      <c r="G875" s="17" t="n"/>
      <c r="I875" s="16" t="n"/>
    </row>
    <row r="876">
      <c r="F876" s="16" t="n"/>
      <c r="G876" s="17" t="n"/>
      <c r="I876" s="16" t="n"/>
    </row>
    <row r="877">
      <c r="F877" s="16" t="n"/>
      <c r="G877" s="17" t="n"/>
      <c r="I877" s="16" t="n"/>
    </row>
    <row r="878">
      <c r="F878" s="16" t="n"/>
      <c r="G878" s="17" t="n"/>
      <c r="I878" s="16" t="n"/>
    </row>
    <row r="879">
      <c r="F879" s="16" t="n"/>
      <c r="G879" s="17" t="n"/>
      <c r="I879" s="16" t="n"/>
    </row>
    <row r="880">
      <c r="F880" s="16" t="n"/>
      <c r="G880" s="17" t="n"/>
      <c r="I880" s="16" t="n"/>
    </row>
    <row r="881">
      <c r="F881" s="16" t="n"/>
      <c r="G881" s="17" t="n"/>
      <c r="I881" s="16" t="n"/>
    </row>
    <row r="882">
      <c r="F882" s="16" t="n"/>
      <c r="G882" s="17" t="n"/>
      <c r="I882" s="16" t="n"/>
    </row>
    <row r="883">
      <c r="F883" s="16" t="n"/>
      <c r="G883" s="17" t="n"/>
      <c r="I883" s="16" t="n"/>
    </row>
    <row r="884">
      <c r="F884" s="16" t="n"/>
      <c r="G884" s="17" t="n"/>
      <c r="I884" s="16" t="n"/>
    </row>
    <row r="885">
      <c r="F885" s="16" t="n"/>
      <c r="G885" s="17" t="n"/>
      <c r="I885" s="16" t="n"/>
    </row>
    <row r="886">
      <c r="F886" s="16" t="n"/>
      <c r="G886" s="17" t="n"/>
      <c r="I886" s="16" t="n"/>
    </row>
    <row r="887">
      <c r="F887" s="16" t="n"/>
      <c r="G887" s="17" t="n"/>
      <c r="I887" s="16" t="n"/>
    </row>
    <row r="888">
      <c r="F888" s="16" t="n"/>
      <c r="G888" s="17" t="n"/>
      <c r="I888" s="16" t="n"/>
    </row>
    <row r="889">
      <c r="F889" s="16" t="n"/>
      <c r="G889" s="17" t="n"/>
      <c r="I889" s="16" t="n"/>
    </row>
    <row r="890">
      <c r="F890" s="16" t="n"/>
      <c r="G890" s="17" t="n"/>
      <c r="I890" s="16" t="n"/>
    </row>
    <row r="891">
      <c r="F891" s="16" t="n"/>
      <c r="G891" s="17" t="n"/>
      <c r="I891" s="16" t="n"/>
    </row>
    <row r="892">
      <c r="F892" s="16" t="n"/>
      <c r="G892" s="17" t="n"/>
      <c r="I892" s="16" t="n"/>
    </row>
    <row r="893">
      <c r="F893" s="16" t="n"/>
      <c r="G893" s="17" t="n"/>
      <c r="I893" s="16" t="n"/>
    </row>
    <row r="894">
      <c r="F894" s="16" t="n"/>
      <c r="G894" s="17" t="n"/>
      <c r="I894" s="16" t="n"/>
    </row>
    <row r="895">
      <c r="F895" s="16" t="n"/>
      <c r="G895" s="17" t="n"/>
      <c r="I895" s="16" t="n"/>
    </row>
    <row r="896">
      <c r="F896" s="16" t="n"/>
      <c r="G896" s="17" t="n"/>
      <c r="I896" s="16" t="n"/>
    </row>
    <row r="897">
      <c r="F897" s="16" t="n"/>
      <c r="G897" s="17" t="n"/>
      <c r="I897" s="16" t="n"/>
    </row>
    <row r="898">
      <c r="F898" s="16" t="n"/>
      <c r="G898" s="17" t="n"/>
      <c r="I898" s="16" t="n"/>
    </row>
    <row r="899">
      <c r="F899" s="16" t="n"/>
      <c r="G899" s="17" t="n"/>
      <c r="I899" s="16" t="n"/>
    </row>
    <row r="900">
      <c r="F900" s="16" t="n"/>
      <c r="G900" s="17" t="n"/>
      <c r="I900" s="16" t="n"/>
    </row>
    <row r="901">
      <c r="F901" s="16" t="n"/>
      <c r="G901" s="17" t="n"/>
      <c r="I901" s="16" t="n"/>
    </row>
    <row r="902">
      <c r="F902" s="16" t="n"/>
      <c r="G902" s="17" t="n"/>
      <c r="I902" s="16" t="n"/>
    </row>
    <row r="903">
      <c r="F903" s="16" t="n"/>
      <c r="G903" s="17" t="n"/>
      <c r="I903" s="16" t="n"/>
    </row>
    <row r="904">
      <c r="F904" s="16" t="n"/>
      <c r="G904" s="17" t="n"/>
      <c r="I904" s="16" t="n"/>
    </row>
    <row r="905">
      <c r="F905" s="16" t="n"/>
      <c r="G905" s="17" t="n"/>
      <c r="I905" s="16" t="n"/>
    </row>
    <row r="906">
      <c r="F906" s="16" t="n"/>
      <c r="G906" s="17" t="n"/>
      <c r="I906" s="16" t="n"/>
    </row>
    <row r="907">
      <c r="F907" s="16" t="n"/>
      <c r="G907" s="17" t="n"/>
      <c r="I907" s="16" t="n"/>
    </row>
    <row r="908">
      <c r="F908" s="16" t="n"/>
      <c r="G908" s="17" t="n"/>
      <c r="I908" s="16" t="n"/>
    </row>
    <row r="909">
      <c r="F909" s="16" t="n"/>
      <c r="G909" s="17" t="n"/>
      <c r="I909" s="16" t="n"/>
    </row>
    <row r="910">
      <c r="F910" s="16" t="n"/>
      <c r="G910" s="17" t="n"/>
      <c r="I910" s="16" t="n"/>
    </row>
    <row r="911">
      <c r="F911" s="16" t="n"/>
      <c r="G911" s="17" t="n"/>
      <c r="I911" s="16" t="n"/>
    </row>
    <row r="912">
      <c r="F912" s="16" t="n"/>
      <c r="G912" s="17" t="n"/>
      <c r="I912" s="16" t="n"/>
    </row>
    <row r="913">
      <c r="F913" s="16" t="n"/>
      <c r="G913" s="17" t="n"/>
      <c r="I913" s="16" t="n"/>
    </row>
    <row r="914">
      <c r="F914" s="16" t="n"/>
      <c r="G914" s="17" t="n"/>
      <c r="I914" s="16" t="n"/>
    </row>
    <row r="915">
      <c r="F915" s="16" t="n"/>
      <c r="G915" s="17" t="n"/>
      <c r="I915" s="16" t="n"/>
    </row>
    <row r="916">
      <c r="F916" s="16" t="n"/>
      <c r="G916" s="17" t="n"/>
      <c r="I916" s="16" t="n"/>
    </row>
    <row r="917">
      <c r="F917" s="16" t="n"/>
      <c r="G917" s="17" t="n"/>
      <c r="I917" s="16" t="n"/>
    </row>
    <row r="918">
      <c r="F918" s="16" t="n"/>
      <c r="G918" s="17" t="n"/>
      <c r="I918" s="16" t="n"/>
    </row>
    <row r="919">
      <c r="F919" s="16" t="n"/>
      <c r="G919" s="17" t="n"/>
      <c r="I919" s="16" t="n"/>
    </row>
    <row r="920">
      <c r="F920" s="16" t="n"/>
      <c r="G920" s="17" t="n"/>
      <c r="I920" s="16" t="n"/>
    </row>
    <row r="921">
      <c r="F921" s="16" t="n"/>
      <c r="G921" s="17" t="n"/>
      <c r="I921" s="16" t="n"/>
    </row>
    <row r="922">
      <c r="F922" s="16" t="n"/>
      <c r="G922" s="17" t="n"/>
      <c r="I922" s="16" t="n"/>
    </row>
    <row r="923">
      <c r="F923" s="16" t="n"/>
      <c r="G923" s="17" t="n"/>
      <c r="I923" s="16" t="n"/>
    </row>
    <row r="924">
      <c r="F924" s="16" t="n"/>
      <c r="G924" s="17" t="n"/>
      <c r="I924" s="16" t="n"/>
    </row>
    <row r="925">
      <c r="F925" s="16" t="n"/>
      <c r="G925" s="17" t="n"/>
      <c r="I925" s="16" t="n"/>
    </row>
    <row r="926">
      <c r="F926" s="16" t="n"/>
      <c r="G926" s="17" t="n"/>
      <c r="I926" s="16" t="n"/>
    </row>
    <row r="927">
      <c r="F927" s="16" t="n"/>
      <c r="G927" s="17" t="n"/>
      <c r="I927" s="16" t="n"/>
    </row>
    <row r="928">
      <c r="F928" s="16" t="n"/>
      <c r="G928" s="17" t="n"/>
      <c r="I928" s="16" t="n"/>
    </row>
    <row r="929">
      <c r="F929" s="16" t="n"/>
      <c r="G929" s="17" t="n"/>
      <c r="I929" s="16" t="n"/>
    </row>
    <row r="930">
      <c r="F930" s="16" t="n"/>
      <c r="G930" s="17" t="n"/>
      <c r="I930" s="16" t="n"/>
    </row>
    <row r="931">
      <c r="F931" s="16" t="n"/>
      <c r="G931" s="17" t="n"/>
      <c r="I931" s="16" t="n"/>
    </row>
    <row r="932">
      <c r="F932" s="16" t="n"/>
      <c r="G932" s="17" t="n"/>
      <c r="I932" s="16" t="n"/>
    </row>
    <row r="933">
      <c r="F933" s="16" t="n"/>
      <c r="G933" s="17" t="n"/>
      <c r="I933" s="16" t="n"/>
    </row>
    <row r="934">
      <c r="F934" s="16" t="n"/>
      <c r="G934" s="17" t="n"/>
      <c r="I934" s="16" t="n"/>
    </row>
    <row r="935">
      <c r="F935" s="16" t="n"/>
      <c r="G935" s="17" t="n"/>
      <c r="I935" s="16" t="n"/>
    </row>
    <row r="936">
      <c r="F936" s="16" t="n"/>
      <c r="G936" s="17" t="n"/>
      <c r="I936" s="16" t="n"/>
    </row>
    <row r="937">
      <c r="F937" s="16" t="n"/>
      <c r="G937" s="17" t="n"/>
      <c r="I937" s="16" t="n"/>
    </row>
    <row r="938">
      <c r="F938" s="16" t="n"/>
      <c r="G938" s="17" t="n"/>
      <c r="I938" s="16" t="n"/>
    </row>
    <row r="939">
      <c r="F939" s="16" t="n"/>
      <c r="G939" s="17" t="n"/>
      <c r="I939" s="16" t="n"/>
    </row>
    <row r="940">
      <c r="F940" s="16" t="n"/>
      <c r="G940" s="17" t="n"/>
      <c r="I940" s="16" t="n"/>
    </row>
    <row r="941">
      <c r="F941" s="16" t="n"/>
      <c r="G941" s="17" t="n"/>
      <c r="I941" s="16" t="n"/>
    </row>
    <row r="942">
      <c r="F942" s="16" t="n"/>
      <c r="G942" s="17" t="n"/>
      <c r="I942" s="16" t="n"/>
    </row>
    <row r="943">
      <c r="F943" s="16" t="n"/>
      <c r="G943" s="17" t="n"/>
      <c r="I943" s="16" t="n"/>
    </row>
    <row r="944">
      <c r="F944" s="16" t="n"/>
      <c r="G944" s="17" t="n"/>
      <c r="I944" s="16" t="n"/>
    </row>
    <row r="945">
      <c r="F945" s="16" t="n"/>
      <c r="G945" s="17" t="n"/>
      <c r="I945" s="16" t="n"/>
    </row>
    <row r="946">
      <c r="F946" s="16" t="n"/>
      <c r="G946" s="17" t="n"/>
      <c r="I946" s="16" t="n"/>
    </row>
    <row r="947">
      <c r="F947" s="16" t="n"/>
      <c r="G947" s="17" t="n"/>
      <c r="I947" s="16" t="n"/>
    </row>
    <row r="948">
      <c r="F948" s="16" t="n"/>
      <c r="G948" s="17" t="n"/>
      <c r="I948" s="16" t="n"/>
    </row>
    <row r="949">
      <c r="F949" s="16" t="n"/>
      <c r="G949" s="17" t="n"/>
      <c r="I949" s="16" t="n"/>
    </row>
    <row r="950">
      <c r="F950" s="16" t="n"/>
      <c r="G950" s="17" t="n"/>
      <c r="I950" s="16" t="n"/>
    </row>
    <row r="951">
      <c r="F951" s="16" t="n"/>
      <c r="G951" s="17" t="n"/>
      <c r="I951" s="16" t="n"/>
    </row>
    <row r="952">
      <c r="F952" s="16" t="n"/>
      <c r="G952" s="17" t="n"/>
      <c r="I952" s="16" t="n"/>
    </row>
    <row r="953">
      <c r="F953" s="16" t="n"/>
      <c r="G953" s="17" t="n"/>
      <c r="I953" s="16" t="n"/>
    </row>
    <row r="954">
      <c r="F954" s="16" t="n"/>
      <c r="G954" s="17" t="n"/>
      <c r="I954" s="16" t="n"/>
    </row>
    <row r="955">
      <c r="F955" s="16" t="n"/>
      <c r="G955" s="17" t="n"/>
      <c r="I955" s="16" t="n"/>
    </row>
    <row r="956">
      <c r="F956" s="16" t="n"/>
      <c r="G956" s="17" t="n"/>
      <c r="I956" s="16" t="n"/>
    </row>
    <row r="957">
      <c r="F957" s="16" t="n"/>
      <c r="G957" s="17" t="n"/>
      <c r="I957" s="16" t="n"/>
    </row>
    <row r="958">
      <c r="F958" s="16" t="n"/>
      <c r="G958" s="17" t="n"/>
      <c r="I958" s="16" t="n"/>
    </row>
    <row r="959">
      <c r="F959" s="16" t="n"/>
      <c r="G959" s="17" t="n"/>
      <c r="I959" s="16" t="n"/>
    </row>
    <row r="960">
      <c r="F960" s="16" t="n"/>
      <c r="G960" s="17" t="n"/>
      <c r="I960" s="16" t="n"/>
    </row>
    <row r="961">
      <c r="F961" s="16" t="n"/>
      <c r="G961" s="17" t="n"/>
      <c r="I961" s="16" t="n"/>
    </row>
    <row r="962">
      <c r="F962" s="16" t="n"/>
      <c r="G962" s="17" t="n"/>
      <c r="I962" s="16" t="n"/>
    </row>
    <row r="963">
      <c r="F963" s="16" t="n"/>
      <c r="G963" s="17" t="n"/>
      <c r="I963" s="16" t="n"/>
    </row>
    <row r="964">
      <c r="F964" s="16" t="n"/>
      <c r="G964" s="17" t="n"/>
      <c r="I964" s="16" t="n"/>
    </row>
    <row r="965">
      <c r="F965" s="16" t="n"/>
      <c r="G965" s="17" t="n"/>
      <c r="I965" s="16" t="n"/>
    </row>
    <row r="966">
      <c r="F966" s="16" t="n"/>
      <c r="G966" s="17" t="n"/>
      <c r="I966" s="16" t="n"/>
    </row>
    <row r="967">
      <c r="F967" s="16" t="n"/>
      <c r="G967" s="17" t="n"/>
      <c r="I967" s="16" t="n"/>
    </row>
    <row r="968">
      <c r="F968" s="16" t="n"/>
      <c r="G968" s="17" t="n"/>
      <c r="I968" s="16" t="n"/>
    </row>
    <row r="969">
      <c r="F969" s="16" t="n"/>
      <c r="G969" s="17" t="n"/>
      <c r="I969" s="16" t="n"/>
    </row>
    <row r="970">
      <c r="F970" s="16" t="n"/>
      <c r="G970" s="17" t="n"/>
      <c r="I970" s="16" t="n"/>
    </row>
    <row r="971">
      <c r="F971" s="16" t="n"/>
      <c r="G971" s="17" t="n"/>
      <c r="I971" s="16" t="n"/>
    </row>
    <row r="972">
      <c r="F972" s="16" t="n"/>
      <c r="G972" s="17" t="n"/>
      <c r="I972" s="16" t="n"/>
    </row>
    <row r="973">
      <c r="F973" s="16" t="n"/>
      <c r="G973" s="17" t="n"/>
      <c r="I973" s="16" t="n"/>
    </row>
    <row r="974">
      <c r="F974" s="16" t="n"/>
      <c r="G974" s="17" t="n"/>
      <c r="I974" s="16" t="n"/>
    </row>
    <row r="975">
      <c r="F975" s="16" t="n"/>
      <c r="G975" s="17" t="n"/>
      <c r="I975" s="16" t="n"/>
    </row>
    <row r="976">
      <c r="F976" s="16" t="n"/>
      <c r="G976" s="17" t="n"/>
      <c r="I976" s="16" t="n"/>
    </row>
    <row r="977">
      <c r="F977" s="16" t="n"/>
      <c r="G977" s="17" t="n"/>
      <c r="I977" s="16" t="n"/>
    </row>
    <row r="978">
      <c r="F978" s="16" t="n"/>
      <c r="G978" s="17" t="n"/>
      <c r="I978" s="16" t="n"/>
    </row>
    <row r="979">
      <c r="F979" s="16" t="n"/>
      <c r="G979" s="17" t="n"/>
      <c r="I979" s="16" t="n"/>
    </row>
    <row r="980">
      <c r="F980" s="16" t="n"/>
      <c r="G980" s="17" t="n"/>
      <c r="I980" s="16" t="n"/>
    </row>
    <row r="981">
      <c r="F981" s="16" t="n"/>
      <c r="G981" s="17" t="n"/>
      <c r="I981" s="16" t="n"/>
    </row>
    <row r="982">
      <c r="F982" s="16" t="n"/>
      <c r="G982" s="17" t="n"/>
      <c r="I982" s="16" t="n"/>
    </row>
    <row r="983">
      <c r="F983" s="16" t="n"/>
      <c r="G983" s="17" t="n"/>
      <c r="I983" s="16" t="n"/>
    </row>
    <row r="984">
      <c r="F984" s="16" t="n"/>
      <c r="G984" s="17" t="n"/>
      <c r="I984" s="16" t="n"/>
    </row>
    <row r="985">
      <c r="F985" s="16" t="n"/>
      <c r="G985" s="17" t="n"/>
      <c r="I985" s="16" t="n"/>
    </row>
    <row r="986">
      <c r="F986" s="16" t="n"/>
      <c r="G986" s="17" t="n"/>
      <c r="I986" s="16" t="n"/>
    </row>
    <row r="987">
      <c r="F987" s="16" t="n"/>
      <c r="G987" s="17" t="n"/>
      <c r="I987" s="16" t="n"/>
    </row>
    <row r="988">
      <c r="F988" s="16" t="n"/>
      <c r="G988" s="17" t="n"/>
      <c r="I988" s="16" t="n"/>
    </row>
    <row r="989">
      <c r="F989" s="16" t="n"/>
      <c r="G989" s="17" t="n"/>
      <c r="I989" s="16" t="n"/>
    </row>
    <row r="990">
      <c r="F990" s="16" t="n"/>
      <c r="G990" s="17" t="n"/>
      <c r="I990" s="16" t="n"/>
    </row>
    <row r="991">
      <c r="F991" s="16" t="n"/>
      <c r="G991" s="17" t="n"/>
      <c r="I991" s="16" t="n"/>
    </row>
    <row r="992">
      <c r="F992" s="16" t="n"/>
      <c r="G992" s="17" t="n"/>
      <c r="I992" s="16" t="n"/>
    </row>
    <row r="993">
      <c r="F993" s="16" t="n"/>
      <c r="G993" s="17" t="n"/>
      <c r="I993" s="16" t="n"/>
    </row>
    <row r="994">
      <c r="F994" s="16" t="n"/>
      <c r="G994" s="17" t="n"/>
      <c r="I994" s="16" t="n"/>
    </row>
    <row r="995">
      <c r="F995" s="16" t="n"/>
      <c r="G995" s="17" t="n"/>
      <c r="I995" s="16" t="n"/>
    </row>
    <row r="996">
      <c r="F996" s="16" t="n"/>
      <c r="G996" s="17" t="n"/>
      <c r="I996" s="16" t="n"/>
    </row>
    <row r="997">
      <c r="F997" s="16" t="n"/>
      <c r="G997" s="17" t="n"/>
      <c r="I997" s="16" t="n"/>
    </row>
    <row r="998">
      <c r="F998" s="16" t="n"/>
      <c r="G998" s="17" t="n"/>
      <c r="I998" s="16" t="n"/>
    </row>
    <row r="999">
      <c r="F999" s="16" t="n"/>
      <c r="G999" s="17" t="n"/>
      <c r="I999" s="16" t="n"/>
    </row>
    <row r="1000">
      <c r="F1000" s="16" t="n"/>
      <c r="G1000" s="17" t="n"/>
      <c r="I1000" s="16" t="n"/>
    </row>
  </sheetData>
  <dataValidations count="5">
    <dataValidation sqref="F2:F1000" showDropDown="0" showInputMessage="0" showErrorMessage="1" allowBlank="1" error="Enter an amount in dollars, like 400." type="decimal" operator="between">
      <formula1>0</formula1>
      <formula2>100000</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Enter an amount in dollars, like 400." type="decimal" operator="between">
      <formula1>0</formula1>
      <formula2>100000</formula2>
    </dataValidation>
    <dataValidation sqref="J2:J1000" showDropDown="0" showInputMessage="0" showErrorMessage="1" allowBlank="1" error="Enter a whole number." type="whole" operator="between">
      <formula1>0</formula1>
      <formula2>999</formula2>
    </dataValidation>
    <dataValidation sqref="K2:K1000" showDropDown="0" showInputMessage="0" showErrorMessage="1" allowBlank="1" error="Enter a whole number." type="whole" operator="between">
      <formula1>0</formula1>
      <formula2>999</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J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8" customWidth="1" min="3" max="3"/>
    <col width="14" customWidth="1" min="4" max="4"/>
    <col width="11" customWidth="1" min="5" max="5"/>
    <col width="9" customWidth="1" min="6" max="6"/>
    <col width="12" customWidth="1" min="7" max="7"/>
    <col width="8" customWidth="1" min="8" max="8"/>
    <col width="9" customWidth="1" min="9" max="9"/>
    <col width="13" customWidth="1" min="10" max="10"/>
  </cols>
  <sheetData>
    <row r="1" ht="32" customHeight="1">
      <c r="A1" s="9" t="inlineStr">
        <is>
          <t>First name *</t>
        </is>
      </c>
      <c r="B1" s="9" t="inlineStr">
        <is>
          <t>Last name *</t>
        </is>
      </c>
      <c r="C1" s="9" t="inlineStr">
        <is>
          <t>Email *</t>
        </is>
      </c>
      <c r="D1" s="10" t="inlineStr">
        <is>
          <t>Mobile</t>
        </is>
      </c>
      <c r="E1" s="10" t="inlineStr">
        <is>
          <t>Team admin</t>
        </is>
      </c>
      <c r="F1" s="10" t="inlineStr">
        <is>
          <t>Coach</t>
        </is>
      </c>
      <c r="G1" s="10" t="inlineStr">
        <is>
          <t>Coordinator</t>
        </is>
      </c>
      <c r="H1" s="10" t="inlineStr">
        <is>
          <t>Food</t>
        </is>
      </c>
      <c r="I1" s="10" t="inlineStr">
        <is>
          <t>Finance</t>
        </is>
      </c>
      <c r="J1" s="10" t="inlineStr">
        <is>
          <t>Show phone to families</t>
        </is>
      </c>
    </row>
    <row r="2">
      <c r="A2" s="11" t="inlineStr">
        <is>
          <t>Morgan</t>
        </is>
      </c>
      <c r="B2" s="11" t="inlineStr">
        <is>
          <t>Lee</t>
        </is>
      </c>
      <c r="C2" s="11" t="inlineStr">
        <is>
          <t>morgan.lee@example.com</t>
        </is>
      </c>
      <c r="D2" s="11" t="inlineStr">
        <is>
          <t>555-0101</t>
        </is>
      </c>
      <c r="E2" s="11" t="inlineStr">
        <is>
          <t>Y</t>
        </is>
      </c>
      <c r="F2" s="11" t="inlineStr">
        <is>
          <t>Y</t>
        </is>
      </c>
      <c r="G2" s="11" t="inlineStr">
        <is>
          <t>N</t>
        </is>
      </c>
      <c r="H2" s="11" t="inlineStr">
        <is>
          <t>N</t>
        </is>
      </c>
      <c r="I2" s="11" t="inlineStr">
        <is>
          <t>N</t>
        </is>
      </c>
      <c r="J2" s="11" t="inlineStr">
        <is>
          <t>Y</t>
        </is>
      </c>
    </row>
    <row r="3">
      <c r="A3" s="6" t="n"/>
      <c r="B3" s="6" t="n"/>
      <c r="C3" s="6" t="n"/>
      <c r="D3" s="6" t="n"/>
      <c r="E3" s="6" t="n"/>
      <c r="F3" s="6" t="n"/>
      <c r="G3" s="6" t="n"/>
      <c r="H3" s="6" t="n"/>
      <c r="I3" s="6" t="n"/>
      <c r="J3" s="6" t="n"/>
    </row>
    <row r="4">
      <c r="A4" s="6" t="n"/>
      <c r="B4" s="6" t="n"/>
      <c r="C4" s="6" t="n"/>
      <c r="D4" s="6" t="n"/>
      <c r="E4" s="6" t="n"/>
      <c r="F4" s="6" t="n"/>
      <c r="G4" s="6" t="n"/>
      <c r="H4" s="6" t="n"/>
      <c r="I4" s="6" t="n"/>
      <c r="J4" s="6" t="n"/>
    </row>
    <row r="5">
      <c r="A5" s="6" t="n"/>
      <c r="B5" s="6" t="n"/>
      <c r="C5" s="6" t="n"/>
      <c r="D5" s="6" t="n"/>
      <c r="E5" s="6" t="n"/>
      <c r="F5" s="6" t="n"/>
      <c r="G5" s="6" t="n"/>
      <c r="H5" s="6" t="n"/>
      <c r="I5" s="6" t="n"/>
      <c r="J5" s="6" t="n"/>
    </row>
    <row r="6">
      <c r="A6" s="6" t="n"/>
      <c r="B6" s="6" t="n"/>
      <c r="C6" s="6" t="n"/>
      <c r="D6" s="6" t="n"/>
      <c r="E6" s="6" t="n"/>
      <c r="F6" s="6" t="n"/>
      <c r="G6" s="6" t="n"/>
      <c r="H6" s="6" t="n"/>
      <c r="I6" s="6" t="n"/>
      <c r="J6" s="6" t="n"/>
    </row>
    <row r="7">
      <c r="A7" s="6" t="n"/>
      <c r="B7" s="6" t="n"/>
      <c r="C7" s="6" t="n"/>
      <c r="D7" s="6" t="n"/>
      <c r="E7" s="6" t="n"/>
      <c r="F7" s="6" t="n"/>
      <c r="G7" s="6" t="n"/>
      <c r="H7" s="6" t="n"/>
      <c r="I7" s="6" t="n"/>
      <c r="J7" s="6" t="n"/>
    </row>
    <row r="8">
      <c r="A8" s="6" t="n"/>
      <c r="B8" s="6" t="n"/>
      <c r="C8" s="6" t="n"/>
      <c r="D8" s="6" t="n"/>
      <c r="E8" s="6" t="n"/>
      <c r="F8" s="6" t="n"/>
      <c r="G8" s="6" t="n"/>
      <c r="H8" s="6" t="n"/>
      <c r="I8" s="6" t="n"/>
      <c r="J8" s="6" t="n"/>
    </row>
    <row r="9">
      <c r="A9" s="6" t="n"/>
      <c r="B9" s="6" t="n"/>
      <c r="C9" s="6" t="n"/>
      <c r="D9" s="6" t="n"/>
      <c r="E9" s="6" t="n"/>
      <c r="F9" s="6" t="n"/>
      <c r="G9" s="6" t="n"/>
      <c r="H9" s="6" t="n"/>
      <c r="I9" s="6" t="n"/>
      <c r="J9" s="6" t="n"/>
    </row>
    <row r="10">
      <c r="A10" s="6" t="n"/>
      <c r="B10" s="6" t="n"/>
      <c r="C10" s="6" t="n"/>
      <c r="D10" s="6" t="n"/>
      <c r="E10" s="6" t="n"/>
      <c r="F10" s="6" t="n"/>
      <c r="G10" s="6" t="n"/>
      <c r="H10" s="6" t="n"/>
      <c r="I10" s="6" t="n"/>
      <c r="J10" s="6" t="n"/>
    </row>
    <row r="11">
      <c r="A11" s="6" t="n"/>
      <c r="B11" s="6" t="n"/>
      <c r="C11" s="6" t="n"/>
      <c r="D11" s="6" t="n"/>
      <c r="E11" s="6" t="n"/>
      <c r="F11" s="6" t="n"/>
      <c r="G11" s="6" t="n"/>
      <c r="H11" s="6" t="n"/>
      <c r="I11" s="6" t="n"/>
      <c r="J11" s="6" t="n"/>
    </row>
    <row r="12">
      <c r="A12" s="6" t="n"/>
      <c r="B12" s="6" t="n"/>
      <c r="C12" s="6" t="n"/>
      <c r="D12" s="6" t="n"/>
      <c r="E12" s="6" t="n"/>
      <c r="F12" s="6" t="n"/>
      <c r="G12" s="6" t="n"/>
      <c r="H12" s="6" t="n"/>
      <c r="I12" s="6" t="n"/>
      <c r="J12" s="6" t="n"/>
    </row>
    <row r="13">
      <c r="A13" s="6" t="n"/>
      <c r="B13" s="6" t="n"/>
      <c r="C13" s="6" t="n"/>
      <c r="D13" s="6" t="n"/>
      <c r="E13" s="6" t="n"/>
      <c r="F13" s="6" t="n"/>
      <c r="G13" s="6" t="n"/>
      <c r="H13" s="6" t="n"/>
      <c r="I13" s="6" t="n"/>
      <c r="J13" s="6" t="n"/>
    </row>
    <row r="14">
      <c r="A14" s="6" t="n"/>
      <c r="B14" s="6" t="n"/>
      <c r="C14" s="6" t="n"/>
      <c r="D14" s="6" t="n"/>
      <c r="E14" s="6" t="n"/>
      <c r="F14" s="6" t="n"/>
      <c r="G14" s="6" t="n"/>
      <c r="H14" s="6" t="n"/>
      <c r="I14" s="6" t="n"/>
      <c r="J14" s="6" t="n"/>
    </row>
    <row r="15">
      <c r="A15" s="6" t="n"/>
      <c r="B15" s="6" t="n"/>
      <c r="C15" s="6" t="n"/>
      <c r="D15" s="6" t="n"/>
      <c r="E15" s="6" t="n"/>
      <c r="F15" s="6" t="n"/>
      <c r="G15" s="6" t="n"/>
      <c r="H15" s="6" t="n"/>
      <c r="I15" s="6" t="n"/>
      <c r="J15" s="6" t="n"/>
    </row>
    <row r="16">
      <c r="A16" s="6" t="n"/>
      <c r="B16" s="6" t="n"/>
      <c r="C16" s="6" t="n"/>
      <c r="D16" s="6" t="n"/>
      <c r="E16" s="6" t="n"/>
      <c r="F16" s="6" t="n"/>
      <c r="G16" s="6" t="n"/>
      <c r="H16" s="6" t="n"/>
      <c r="I16" s="6" t="n"/>
      <c r="J16" s="6" t="n"/>
    </row>
    <row r="17">
      <c r="A17" s="6" t="n"/>
      <c r="B17" s="6" t="n"/>
      <c r="C17" s="6" t="n"/>
      <c r="D17" s="6" t="n"/>
      <c r="E17" s="6" t="n"/>
      <c r="F17" s="6" t="n"/>
      <c r="G17" s="6" t="n"/>
      <c r="H17" s="6" t="n"/>
      <c r="I17" s="6" t="n"/>
      <c r="J17" s="6" t="n"/>
    </row>
    <row r="18">
      <c r="A18" s="6" t="n"/>
      <c r="B18" s="6" t="n"/>
      <c r="C18" s="6" t="n"/>
      <c r="D18" s="6" t="n"/>
      <c r="E18" s="6" t="n"/>
      <c r="F18" s="6" t="n"/>
      <c r="G18" s="6" t="n"/>
      <c r="H18" s="6" t="n"/>
      <c r="I18" s="6" t="n"/>
      <c r="J18" s="6" t="n"/>
    </row>
    <row r="19">
      <c r="A19" s="6" t="n"/>
      <c r="B19" s="6" t="n"/>
      <c r="C19" s="6" t="n"/>
      <c r="D19" s="6" t="n"/>
      <c r="E19" s="6" t="n"/>
      <c r="F19" s="6" t="n"/>
      <c r="G19" s="6" t="n"/>
      <c r="H19" s="6" t="n"/>
      <c r="I19" s="6" t="n"/>
      <c r="J19" s="6" t="n"/>
    </row>
    <row r="20">
      <c r="A20" s="6" t="n"/>
      <c r="B20" s="6" t="n"/>
      <c r="C20" s="6" t="n"/>
      <c r="D20" s="6" t="n"/>
      <c r="E20" s="6" t="n"/>
      <c r="F20" s="6" t="n"/>
      <c r="G20" s="6" t="n"/>
      <c r="H20" s="6" t="n"/>
      <c r="I20" s="6" t="n"/>
      <c r="J20" s="6" t="n"/>
    </row>
    <row r="21">
      <c r="A21" s="6" t="n"/>
      <c r="B21" s="6" t="n"/>
      <c r="C21" s="6" t="n"/>
      <c r="D21" s="6" t="n"/>
      <c r="E21" s="6" t="n"/>
      <c r="F21" s="6" t="n"/>
      <c r="G21" s="6" t="n"/>
      <c r="H21" s="6" t="n"/>
      <c r="I21" s="6" t="n"/>
      <c r="J21" s="6" t="n"/>
    </row>
    <row r="22">
      <c r="A22" s="6" t="n"/>
      <c r="B22" s="6" t="n"/>
      <c r="C22" s="6" t="n"/>
      <c r="D22" s="6" t="n"/>
      <c r="E22" s="6" t="n"/>
      <c r="F22" s="6" t="n"/>
      <c r="G22" s="6" t="n"/>
      <c r="H22" s="6" t="n"/>
      <c r="I22" s="6" t="n"/>
      <c r="J22" s="6" t="n"/>
    </row>
    <row r="23">
      <c r="A23" s="6" t="n"/>
      <c r="B23" s="6" t="n"/>
      <c r="C23" s="6" t="n"/>
      <c r="D23" s="6" t="n"/>
      <c r="E23" s="6" t="n"/>
      <c r="F23" s="6" t="n"/>
      <c r="G23" s="6" t="n"/>
      <c r="H23" s="6" t="n"/>
      <c r="I23" s="6" t="n"/>
      <c r="J23" s="6" t="n"/>
    </row>
    <row r="24">
      <c r="A24" s="6" t="n"/>
      <c r="B24" s="6" t="n"/>
      <c r="C24" s="6" t="n"/>
      <c r="D24" s="6" t="n"/>
      <c r="E24" s="6" t="n"/>
      <c r="F24" s="6" t="n"/>
      <c r="G24" s="6" t="n"/>
      <c r="H24" s="6" t="n"/>
      <c r="I24" s="6" t="n"/>
      <c r="J24" s="6" t="n"/>
    </row>
    <row r="25">
      <c r="A25" s="6" t="n"/>
      <c r="B25" s="6" t="n"/>
      <c r="C25" s="6" t="n"/>
      <c r="D25" s="6" t="n"/>
      <c r="E25" s="6" t="n"/>
      <c r="F25" s="6" t="n"/>
      <c r="G25" s="6" t="n"/>
      <c r="H25" s="6" t="n"/>
      <c r="I25" s="6" t="n"/>
      <c r="J25" s="6" t="n"/>
    </row>
    <row r="26">
      <c r="A26" s="6" t="n"/>
      <c r="B26" s="6" t="n"/>
      <c r="C26" s="6" t="n"/>
      <c r="D26" s="6" t="n"/>
      <c r="E26" s="6" t="n"/>
      <c r="F26" s="6" t="n"/>
      <c r="G26" s="6" t="n"/>
      <c r="H26" s="6" t="n"/>
      <c r="I26" s="6" t="n"/>
      <c r="J26" s="6" t="n"/>
    </row>
    <row r="27">
      <c r="A27" s="6" t="n"/>
      <c r="B27" s="6" t="n"/>
      <c r="C27" s="6" t="n"/>
      <c r="D27" s="6" t="n"/>
      <c r="E27" s="6" t="n"/>
      <c r="F27" s="6" t="n"/>
      <c r="G27" s="6" t="n"/>
      <c r="H27" s="6" t="n"/>
      <c r="I27" s="6" t="n"/>
      <c r="J27" s="6" t="n"/>
    </row>
    <row r="28">
      <c r="A28" s="6" t="n"/>
      <c r="B28" s="6" t="n"/>
      <c r="C28" s="6" t="n"/>
      <c r="D28" s="6" t="n"/>
      <c r="E28" s="6" t="n"/>
      <c r="F28" s="6" t="n"/>
      <c r="G28" s="6" t="n"/>
      <c r="H28" s="6" t="n"/>
      <c r="I28" s="6" t="n"/>
      <c r="J28" s="6" t="n"/>
    </row>
    <row r="29">
      <c r="A29" s="6" t="n"/>
      <c r="B29" s="6" t="n"/>
      <c r="C29" s="6" t="n"/>
      <c r="D29" s="6" t="n"/>
      <c r="E29" s="6" t="n"/>
      <c r="F29" s="6" t="n"/>
      <c r="G29" s="6" t="n"/>
      <c r="H29" s="6" t="n"/>
      <c r="I29" s="6" t="n"/>
      <c r="J29" s="6" t="n"/>
    </row>
    <row r="30">
      <c r="A30" s="6" t="n"/>
      <c r="B30" s="6" t="n"/>
      <c r="C30" s="6" t="n"/>
      <c r="D30" s="6" t="n"/>
      <c r="E30" s="6" t="n"/>
      <c r="F30" s="6" t="n"/>
      <c r="G30" s="6" t="n"/>
      <c r="H30" s="6" t="n"/>
      <c r="I30" s="6" t="n"/>
      <c r="J30" s="6" t="n"/>
    </row>
    <row r="31">
      <c r="A31" s="6" t="n"/>
      <c r="B31" s="6" t="n"/>
      <c r="C31" s="6" t="n"/>
      <c r="D31" s="6" t="n"/>
      <c r="E31" s="6" t="n"/>
      <c r="F31" s="6" t="n"/>
      <c r="G31" s="6" t="n"/>
      <c r="H31" s="6" t="n"/>
      <c r="I31" s="6" t="n"/>
      <c r="J31" s="6" t="n"/>
    </row>
    <row r="32">
      <c r="A32" s="6" t="n"/>
      <c r="B32" s="6" t="n"/>
      <c r="C32" s="6" t="n"/>
      <c r="D32" s="6" t="n"/>
      <c r="E32" s="6" t="n"/>
      <c r="F32" s="6" t="n"/>
      <c r="G32" s="6" t="n"/>
      <c r="H32" s="6" t="n"/>
      <c r="I32" s="6" t="n"/>
      <c r="J32" s="6" t="n"/>
    </row>
    <row r="33">
      <c r="A33" s="6" t="n"/>
      <c r="B33" s="6" t="n"/>
      <c r="C33" s="6" t="n"/>
      <c r="D33" s="6" t="n"/>
      <c r="E33" s="6" t="n"/>
      <c r="F33" s="6" t="n"/>
      <c r="G33" s="6" t="n"/>
      <c r="H33" s="6" t="n"/>
      <c r="I33" s="6" t="n"/>
      <c r="J33" s="6" t="n"/>
    </row>
    <row r="34">
      <c r="A34" s="6" t="n"/>
      <c r="B34" s="6" t="n"/>
      <c r="C34" s="6" t="n"/>
      <c r="D34" s="6" t="n"/>
      <c r="E34" s="6" t="n"/>
      <c r="F34" s="6" t="n"/>
      <c r="G34" s="6" t="n"/>
      <c r="H34" s="6" t="n"/>
      <c r="I34" s="6" t="n"/>
      <c r="J34" s="6" t="n"/>
    </row>
    <row r="35">
      <c r="A35" s="6" t="n"/>
      <c r="B35" s="6" t="n"/>
      <c r="C35" s="6" t="n"/>
      <c r="D35" s="6" t="n"/>
      <c r="E35" s="6" t="n"/>
      <c r="F35" s="6" t="n"/>
      <c r="G35" s="6" t="n"/>
      <c r="H35" s="6" t="n"/>
      <c r="I35" s="6" t="n"/>
      <c r="J35" s="6" t="n"/>
    </row>
    <row r="36">
      <c r="A36" s="6" t="n"/>
      <c r="B36" s="6" t="n"/>
      <c r="C36" s="6" t="n"/>
      <c r="D36" s="6" t="n"/>
      <c r="E36" s="6" t="n"/>
      <c r="F36" s="6" t="n"/>
      <c r="G36" s="6" t="n"/>
      <c r="H36" s="6" t="n"/>
      <c r="I36" s="6" t="n"/>
      <c r="J36" s="6" t="n"/>
    </row>
    <row r="37">
      <c r="A37" s="6" t="n"/>
      <c r="B37" s="6" t="n"/>
      <c r="C37" s="6" t="n"/>
      <c r="D37" s="6" t="n"/>
      <c r="E37" s="6" t="n"/>
      <c r="F37" s="6" t="n"/>
      <c r="G37" s="6" t="n"/>
      <c r="H37" s="6" t="n"/>
      <c r="I37" s="6" t="n"/>
      <c r="J37" s="6" t="n"/>
    </row>
    <row r="38">
      <c r="A38" s="6" t="n"/>
      <c r="B38" s="6" t="n"/>
      <c r="C38" s="6" t="n"/>
      <c r="D38" s="6" t="n"/>
      <c r="E38" s="6" t="n"/>
      <c r="F38" s="6" t="n"/>
      <c r="G38" s="6" t="n"/>
      <c r="H38" s="6" t="n"/>
      <c r="I38" s="6" t="n"/>
      <c r="J38" s="6" t="n"/>
    </row>
    <row r="39">
      <c r="A39" s="6" t="n"/>
      <c r="B39" s="6" t="n"/>
      <c r="C39" s="6" t="n"/>
      <c r="D39" s="6" t="n"/>
      <c r="E39" s="6" t="n"/>
      <c r="F39" s="6" t="n"/>
      <c r="G39" s="6" t="n"/>
      <c r="H39" s="6" t="n"/>
      <c r="I39" s="6" t="n"/>
      <c r="J39" s="6" t="n"/>
    </row>
    <row r="40">
      <c r="A40" s="6" t="n"/>
      <c r="B40" s="6" t="n"/>
      <c r="C40" s="6" t="n"/>
      <c r="D40" s="6" t="n"/>
      <c r="E40" s="6" t="n"/>
      <c r="F40" s="6" t="n"/>
      <c r="G40" s="6" t="n"/>
      <c r="H40" s="6" t="n"/>
      <c r="I40" s="6" t="n"/>
      <c r="J40" s="6" t="n"/>
    </row>
    <row r="41">
      <c r="A41" s="6" t="n"/>
      <c r="B41" s="6" t="n"/>
      <c r="C41" s="6" t="n"/>
      <c r="D41" s="6" t="n"/>
      <c r="E41" s="6" t="n"/>
      <c r="F41" s="6" t="n"/>
      <c r="G41" s="6" t="n"/>
      <c r="H41" s="6" t="n"/>
      <c r="I41" s="6" t="n"/>
      <c r="J41" s="6" t="n"/>
    </row>
    <row r="42">
      <c r="A42" s="6" t="n"/>
      <c r="B42" s="6" t="n"/>
      <c r="C42" s="6" t="n"/>
      <c r="D42" s="6" t="n"/>
      <c r="E42" s="6" t="n"/>
      <c r="F42" s="6" t="n"/>
      <c r="G42" s="6" t="n"/>
      <c r="H42" s="6" t="n"/>
      <c r="I42" s="6" t="n"/>
      <c r="J42" s="6" t="n"/>
    </row>
    <row r="43">
      <c r="A43" s="6" t="n"/>
      <c r="B43" s="6" t="n"/>
      <c r="C43" s="6" t="n"/>
      <c r="D43" s="6" t="n"/>
      <c r="E43" s="6" t="n"/>
      <c r="F43" s="6" t="n"/>
      <c r="G43" s="6" t="n"/>
      <c r="H43" s="6" t="n"/>
      <c r="I43" s="6" t="n"/>
      <c r="J43" s="6" t="n"/>
    </row>
    <row r="44">
      <c r="A44" s="6" t="n"/>
      <c r="B44" s="6" t="n"/>
      <c r="C44" s="6" t="n"/>
      <c r="D44" s="6" t="n"/>
      <c r="E44" s="6" t="n"/>
      <c r="F44" s="6" t="n"/>
      <c r="G44" s="6" t="n"/>
      <c r="H44" s="6" t="n"/>
      <c r="I44" s="6" t="n"/>
      <c r="J44" s="6" t="n"/>
    </row>
    <row r="45">
      <c r="A45" s="6" t="n"/>
      <c r="B45" s="6" t="n"/>
      <c r="C45" s="6" t="n"/>
      <c r="D45" s="6" t="n"/>
      <c r="E45" s="6" t="n"/>
      <c r="F45" s="6" t="n"/>
      <c r="G45" s="6" t="n"/>
      <c r="H45" s="6" t="n"/>
      <c r="I45" s="6" t="n"/>
      <c r="J45" s="6" t="n"/>
    </row>
    <row r="46">
      <c r="A46" s="6" t="n"/>
      <c r="B46" s="6" t="n"/>
      <c r="C46" s="6" t="n"/>
      <c r="D46" s="6" t="n"/>
      <c r="E46" s="6" t="n"/>
      <c r="F46" s="6" t="n"/>
      <c r="G46" s="6" t="n"/>
      <c r="H46" s="6" t="n"/>
      <c r="I46" s="6" t="n"/>
      <c r="J46" s="6" t="n"/>
    </row>
    <row r="47">
      <c r="A47" s="6" t="n"/>
      <c r="B47" s="6" t="n"/>
      <c r="C47" s="6" t="n"/>
      <c r="D47" s="6" t="n"/>
      <c r="E47" s="6" t="n"/>
      <c r="F47" s="6" t="n"/>
      <c r="G47" s="6" t="n"/>
      <c r="H47" s="6" t="n"/>
      <c r="I47" s="6" t="n"/>
      <c r="J47" s="6" t="n"/>
    </row>
    <row r="48">
      <c r="A48" s="6" t="n"/>
      <c r="B48" s="6" t="n"/>
      <c r="C48" s="6" t="n"/>
      <c r="D48" s="6" t="n"/>
      <c r="E48" s="6" t="n"/>
      <c r="F48" s="6" t="n"/>
      <c r="G48" s="6" t="n"/>
      <c r="H48" s="6" t="n"/>
      <c r="I48" s="6" t="n"/>
      <c r="J48" s="6" t="n"/>
    </row>
    <row r="49">
      <c r="A49" s="6" t="n"/>
      <c r="B49" s="6" t="n"/>
      <c r="C49" s="6" t="n"/>
      <c r="D49" s="6" t="n"/>
      <c r="E49" s="6" t="n"/>
      <c r="F49" s="6" t="n"/>
      <c r="G49" s="6" t="n"/>
      <c r="H49" s="6" t="n"/>
      <c r="I49" s="6" t="n"/>
      <c r="J49" s="6" t="n"/>
    </row>
    <row r="50">
      <c r="A50" s="6" t="n"/>
      <c r="B50" s="6" t="n"/>
      <c r="C50" s="6" t="n"/>
      <c r="D50" s="6" t="n"/>
      <c r="E50" s="6" t="n"/>
      <c r="F50" s="6" t="n"/>
      <c r="G50" s="6" t="n"/>
      <c r="H50" s="6" t="n"/>
      <c r="I50" s="6" t="n"/>
      <c r="J50" s="6" t="n"/>
    </row>
    <row r="51">
      <c r="A51" s="6" t="n"/>
      <c r="B51" s="6" t="n"/>
      <c r="C51" s="6" t="n"/>
      <c r="D51" s="6" t="n"/>
      <c r="E51" s="6" t="n"/>
      <c r="F51" s="6" t="n"/>
      <c r="G51" s="6" t="n"/>
      <c r="H51" s="6" t="n"/>
      <c r="I51" s="6" t="n"/>
      <c r="J51" s="6" t="n"/>
    </row>
    <row r="52">
      <c r="A52" s="6" t="n"/>
      <c r="B52" s="6" t="n"/>
      <c r="C52" s="6" t="n"/>
      <c r="D52" s="6" t="n"/>
      <c r="E52" s="6" t="n"/>
      <c r="F52" s="6" t="n"/>
      <c r="G52" s="6" t="n"/>
      <c r="H52" s="6" t="n"/>
      <c r="I52" s="6" t="n"/>
      <c r="J52" s="6" t="n"/>
    </row>
    <row r="53">
      <c r="A53" s="6" t="n"/>
      <c r="B53" s="6" t="n"/>
      <c r="C53" s="6" t="n"/>
      <c r="D53" s="6" t="n"/>
      <c r="E53" s="6" t="n"/>
      <c r="F53" s="6" t="n"/>
      <c r="G53" s="6" t="n"/>
      <c r="H53" s="6" t="n"/>
      <c r="I53" s="6" t="n"/>
      <c r="J53" s="6" t="n"/>
    </row>
    <row r="54">
      <c r="A54" s="6" t="n"/>
      <c r="B54" s="6" t="n"/>
      <c r="C54" s="6" t="n"/>
      <c r="D54" s="6" t="n"/>
      <c r="E54" s="6" t="n"/>
      <c r="F54" s="6" t="n"/>
      <c r="G54" s="6" t="n"/>
      <c r="H54" s="6" t="n"/>
      <c r="I54" s="6" t="n"/>
      <c r="J54" s="6" t="n"/>
    </row>
    <row r="55">
      <c r="A55" s="6" t="n"/>
      <c r="B55" s="6" t="n"/>
      <c r="C55" s="6" t="n"/>
      <c r="D55" s="6" t="n"/>
      <c r="E55" s="6" t="n"/>
      <c r="F55" s="6" t="n"/>
      <c r="G55" s="6" t="n"/>
      <c r="H55" s="6" t="n"/>
      <c r="I55" s="6" t="n"/>
      <c r="J55" s="6" t="n"/>
    </row>
    <row r="56">
      <c r="A56" s="6" t="n"/>
      <c r="B56" s="6" t="n"/>
      <c r="C56" s="6" t="n"/>
      <c r="D56" s="6" t="n"/>
      <c r="E56" s="6" t="n"/>
      <c r="F56" s="6" t="n"/>
      <c r="G56" s="6" t="n"/>
      <c r="H56" s="6" t="n"/>
      <c r="I56" s="6" t="n"/>
      <c r="J56" s="6" t="n"/>
    </row>
    <row r="57">
      <c r="A57" s="6" t="n"/>
      <c r="B57" s="6" t="n"/>
      <c r="C57" s="6" t="n"/>
      <c r="D57" s="6" t="n"/>
      <c r="E57" s="6" t="n"/>
      <c r="F57" s="6" t="n"/>
      <c r="G57" s="6" t="n"/>
      <c r="H57" s="6" t="n"/>
      <c r="I57" s="6" t="n"/>
      <c r="J57" s="6" t="n"/>
    </row>
    <row r="58">
      <c r="A58" s="6" t="n"/>
      <c r="B58" s="6" t="n"/>
      <c r="C58" s="6" t="n"/>
      <c r="D58" s="6" t="n"/>
      <c r="E58" s="6" t="n"/>
      <c r="F58" s="6" t="n"/>
      <c r="G58" s="6" t="n"/>
      <c r="H58" s="6" t="n"/>
      <c r="I58" s="6" t="n"/>
      <c r="J58" s="6" t="n"/>
    </row>
    <row r="59">
      <c r="A59" s="6" t="n"/>
      <c r="B59" s="6" t="n"/>
      <c r="C59" s="6" t="n"/>
      <c r="D59" s="6" t="n"/>
      <c r="E59" s="6" t="n"/>
      <c r="F59" s="6" t="n"/>
      <c r="G59" s="6" t="n"/>
      <c r="H59" s="6" t="n"/>
      <c r="I59" s="6" t="n"/>
      <c r="J59" s="6" t="n"/>
    </row>
  </sheetData>
  <dataValidations count="7">
    <dataValidation sqref="C2:C1000" showDropDown="0" showInputMessage="0" showErrorMessage="1" allowBlank="1" errorTitle="Check this value" error="Enter an email address like name@example.com." type="custom">
      <formula1>=AND(ISNUMBER(SEARCH("@",C2)),ISNUMBER(SEARCH(".",C2)))</formula1>
    </dataValidation>
    <dataValidation sqref="E2:E1000" showDropDown="0" showInputMessage="0" showErrorMessage="1" allowBlank="1" errorTitle="Pick from the list" error="Choose one of the options in the dropdown." type="list">
      <formula1>=YesNo</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W59"/>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14" customWidth="1" min="3" max="3"/>
    <col width="11" customWidth="1" min="4" max="4"/>
    <col width="16" customWidth="1" min="5" max="5"/>
    <col width="16" customWidth="1" min="6" max="6"/>
    <col width="9" customWidth="1" min="7" max="7"/>
    <col width="18" customWidth="1" min="8" max="8"/>
    <col width="26" customWidth="1" min="9" max="9"/>
    <col width="13" customWidth="1" min="10" max="10"/>
    <col width="9" customWidth="1" min="11" max="11"/>
    <col width="18" customWidth="1" min="12" max="12"/>
    <col width="26" customWidth="1" min="13" max="13"/>
    <col width="13" customWidth="1" min="14" max="14"/>
    <col width="9" customWidth="1" min="15" max="15"/>
    <col width="18" customWidth="1" min="16" max="16"/>
    <col width="26" customWidth="1" min="17" max="17"/>
    <col width="13" customWidth="1" min="18" max="18"/>
    <col width="9" customWidth="1" min="19" max="19"/>
    <col width="18" customWidth="1" min="20" max="20"/>
    <col width="26" customWidth="1" min="21" max="21"/>
    <col width="13" customWidth="1" min="22" max="22"/>
    <col width="9" customWidth="1" min="23" max="23"/>
  </cols>
  <sheetData>
    <row r="1" ht="32" customHeight="1">
      <c r="A1" s="10" t="inlineStr">
        <is>
          <t>Jersey</t>
        </is>
      </c>
      <c r="B1" s="9" t="inlineStr">
        <is>
          <t>Player first name *</t>
        </is>
      </c>
      <c r="C1" s="9" t="inlineStr">
        <is>
          <t>Player last name *</t>
        </is>
      </c>
      <c r="D1" s="10" t="inlineStr">
        <is>
          <t>Shirt size</t>
        </is>
      </c>
      <c r="E1" s="10" t="inlineStr">
        <is>
          <t>Town</t>
        </is>
      </c>
      <c r="F1" s="10" t="inlineStr">
        <is>
          <t>Allergies</t>
        </is>
      </c>
      <c r="G1" s="10" t="inlineStr">
        <is>
          <t>Ref group</t>
        </is>
      </c>
      <c r="H1" s="9" t="inlineStr">
        <is>
          <t>Parent 1 name *</t>
        </is>
      </c>
      <c r="I1" s="9" t="inlineStr">
        <is>
          <t>Parent 1 email *</t>
        </is>
      </c>
      <c r="J1" s="10" t="inlineStr">
        <is>
          <t>Parent 1 mobile</t>
        </is>
      </c>
      <c r="K1" s="10" t="inlineStr">
        <is>
          <t>Parent 1 invite</t>
        </is>
      </c>
      <c r="L1" s="10" t="inlineStr">
        <is>
          <t>Parent 2 name</t>
        </is>
      </c>
      <c r="M1" s="10" t="inlineStr">
        <is>
          <t>Parent 2 email</t>
        </is>
      </c>
      <c r="N1" s="10" t="inlineStr">
        <is>
          <t>Parent 2 mobile</t>
        </is>
      </c>
      <c r="O1" s="10" t="inlineStr">
        <is>
          <t>Parent 2 invite</t>
        </is>
      </c>
      <c r="P1" s="10" t="inlineStr">
        <is>
          <t>Parent 3 name</t>
        </is>
      </c>
      <c r="Q1" s="10" t="inlineStr">
        <is>
          <t>Parent 3 email</t>
        </is>
      </c>
      <c r="R1" s="10" t="inlineStr">
        <is>
          <t>Parent 3 mobile</t>
        </is>
      </c>
      <c r="S1" s="10" t="inlineStr">
        <is>
          <t>Parent 3 invite</t>
        </is>
      </c>
      <c r="T1" s="10" t="inlineStr">
        <is>
          <t>Parent 4 name</t>
        </is>
      </c>
      <c r="U1" s="10" t="inlineStr">
        <is>
          <t>Parent 4 email</t>
        </is>
      </c>
      <c r="V1" s="10" t="inlineStr">
        <is>
          <t>Parent 4 mobile</t>
        </is>
      </c>
      <c r="W1" s="10" t="inlineStr">
        <is>
          <t>Parent 4 invite</t>
        </is>
      </c>
    </row>
    <row r="2">
      <c r="A2" s="11" t="inlineStr">
        <is>
          <t>7</t>
        </is>
      </c>
      <c r="B2" s="11" t="inlineStr">
        <is>
          <t>Ava</t>
        </is>
      </c>
      <c r="C2" s="11" t="inlineStr">
        <is>
          <t>Carter</t>
        </is>
      </c>
      <c r="D2" s="11" t="inlineStr">
        <is>
          <t>Adult S</t>
        </is>
      </c>
      <c r="E2" s="11" t="inlineStr">
        <is>
          <t>Duluth, GA</t>
        </is>
      </c>
      <c r="F2" s="11" t="inlineStr">
        <is>
          <t>None</t>
        </is>
      </c>
      <c r="G2" s="11" t="inlineStr">
        <is>
          <t>A</t>
        </is>
      </c>
      <c r="H2" s="11" t="inlineStr">
        <is>
          <t>Jen Carter</t>
        </is>
      </c>
      <c r="I2" s="11" t="inlineStr">
        <is>
          <t>jen.carter@example.com</t>
        </is>
      </c>
      <c r="J2" s="11" t="inlineStr">
        <is>
          <t>555-0102</t>
        </is>
      </c>
      <c r="K2" s="11" t="inlineStr">
        <is>
          <t>Y</t>
        </is>
      </c>
      <c r="L2" s="11" t="inlineStr">
        <is>
          <t>Ryan Carter</t>
        </is>
      </c>
      <c r="M2" s="11" t="inlineStr">
        <is>
          <t>ryan.carter@example.com</t>
        </is>
      </c>
      <c r="N2" s="11" t="inlineStr">
        <is>
          <t>555-0103</t>
        </is>
      </c>
      <c r="O2" s="11" t="inlineStr">
        <is>
          <t>Y</t>
        </is>
      </c>
      <c r="P2" s="11" t="inlineStr"/>
      <c r="Q2" s="11" t="inlineStr"/>
      <c r="R2" s="11" t="inlineStr"/>
      <c r="S2" s="11" t="inlineStr"/>
      <c r="T2" s="11" t="inlineStr"/>
      <c r="U2" s="11" t="inlineStr"/>
      <c r="V2" s="11" t="inlineStr"/>
      <c r="W2" s="11" t="inlineStr"/>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row>
    <row r="4">
      <c r="A4" s="6" t="n"/>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n"/>
      <c r="B5" s="6" t="n"/>
      <c r="C5" s="6" t="n"/>
      <c r="D5" s="6" t="n"/>
      <c r="E5" s="6" t="n"/>
      <c r="F5" s="6" t="n"/>
      <c r="G5" s="6" t="n"/>
      <c r="H5" s="6" t="n"/>
      <c r="I5" s="6" t="n"/>
      <c r="J5" s="6" t="n"/>
      <c r="K5" s="6" t="n"/>
      <c r="L5" s="6" t="n"/>
      <c r="M5" s="6" t="n"/>
      <c r="N5" s="6" t="n"/>
      <c r="O5" s="6" t="n"/>
      <c r="P5" s="6" t="n"/>
      <c r="Q5" s="6" t="n"/>
      <c r="R5" s="6" t="n"/>
      <c r="S5" s="6" t="n"/>
      <c r="T5" s="6" t="n"/>
      <c r="U5" s="6" t="n"/>
      <c r="V5" s="6" t="n"/>
      <c r="W5" s="6" t="n"/>
    </row>
    <row r="6">
      <c r="A6" s="6" t="n"/>
      <c r="B6" s="6" t="n"/>
      <c r="C6" s="6" t="n"/>
      <c r="D6" s="6" t="n"/>
      <c r="E6" s="6" t="n"/>
      <c r="F6" s="6" t="n"/>
      <c r="G6" s="6" t="n"/>
      <c r="H6" s="6" t="n"/>
      <c r="I6" s="6" t="n"/>
      <c r="J6" s="6" t="n"/>
      <c r="K6" s="6" t="n"/>
      <c r="L6" s="6" t="n"/>
      <c r="M6" s="6" t="n"/>
      <c r="N6" s="6" t="n"/>
      <c r="O6" s="6" t="n"/>
      <c r="P6" s="6" t="n"/>
      <c r="Q6" s="6" t="n"/>
      <c r="R6" s="6" t="n"/>
      <c r="S6" s="6" t="n"/>
      <c r="T6" s="6" t="n"/>
      <c r="U6" s="6" t="n"/>
      <c r="V6" s="6" t="n"/>
      <c r="W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row>
  </sheetData>
  <dataValidations count="10">
    <dataValidation sqref="D2:D1000" showDropDown="0" showInputMessage="0" showErrorMessage="1" allowBlank="1" errorTitle="Pick from the list" error="Choose one of the options in the dropdown." type="list">
      <formula1>=Shirts</formula1>
    </dataValidation>
    <dataValidation sqref="G2:G1000" showDropDown="0" showInputMessage="0" showErrorMessage="1" allowBlank="1" errorTitle="Pick from the list" error="Choose one of the options in the dropdown." type="list">
      <formula1>=RefGroups</formula1>
    </dataValidation>
    <dataValidation sqref="I2:I1000" showDropDown="0" showInputMessage="0" showErrorMessage="1" allowBlank="1" errorTitle="Check this value" error="Enter an email address like name@example.com." type="custom">
      <formula1>=AND(ISNUMBER(SEARCH("@",I2)),ISNUMBER(SEARCH(".",I2)))</formula1>
    </dataValidation>
    <dataValidation sqref="K2:K1000" showDropDown="0" showInputMessage="0" showErrorMessage="1" allowBlank="1" errorTitle="Pick from the list" error="Choose one of the options in the dropdown." type="list">
      <formula1>=YesNo</formula1>
    </dataValidation>
    <dataValidation sqref="M2:M1000" showDropDown="0" showInputMessage="0" showErrorMessage="1" allowBlank="1" errorTitle="Check this value" error="Enter an email address like name@example.com." type="custom">
      <formula1>=AND(ISNUMBER(SEARCH("@",M2)),ISNUMBER(SEARCH(".",M2)))</formula1>
    </dataValidation>
    <dataValidation sqref="O2:O1000" showDropDown="0" showInputMessage="0" showErrorMessage="1" allowBlank="1" errorTitle="Pick from the list" error="Choose one of the options in the dropdown." type="list">
      <formula1>=YesNo</formula1>
    </dataValidation>
    <dataValidation sqref="Q2:Q1000" showDropDown="0" showInputMessage="0" showErrorMessage="1" allowBlank="1" errorTitle="Check this value" error="Enter an email address like name@example.com." type="custom">
      <formula1>=AND(ISNUMBER(SEARCH("@",Q2)),ISNUMBER(SEARCH(".",Q2)))</formula1>
    </dataValidation>
    <dataValidation sqref="S2:S1000" showDropDown="0" showInputMessage="0" showErrorMessage="1" allowBlank="1" errorTitle="Pick from the list" error="Choose one of the options in the dropdown." type="list">
      <formula1>=YesNo</formula1>
    </dataValidation>
    <dataValidation sqref="U2:U1000" showDropDown="0" showInputMessage="0" showErrorMessage="1" allowBlank="1" errorTitle="Check this value" error="Enter an email address like name@example.com." type="custom">
      <formula1>=AND(ISNUMBER(SEARCH("@",U2)),ISNUMBER(SEARCH(".",U2)))</formula1>
    </dataValidation>
    <dataValidation sqref="W2:W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L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1" customWidth="1" min="3" max="3"/>
    <col width="11" customWidth="1" min="4" max="4"/>
    <col width="12" customWidth="1" min="5" max="5"/>
    <col width="12" customWidth="1" min="6" max="6"/>
    <col width="13" customWidth="1" min="7" max="7"/>
    <col width="22" customWidth="1" min="8" max="8"/>
    <col width="9" customWidth="1" min="9" max="9"/>
    <col width="13" customWidth="1" min="10" max="10"/>
    <col width="30" customWidth="1" min="11" max="11"/>
    <col width="30" customWidth="1" min="12" max="12"/>
  </cols>
  <sheetData>
    <row r="1" ht="32" customHeight="1">
      <c r="A1" s="9" t="inlineStr">
        <is>
          <t>Name *</t>
        </is>
      </c>
      <c r="B1" s="9" t="inlineStr">
        <is>
          <t>Day *</t>
        </is>
      </c>
      <c r="C1" s="9" t="inlineStr">
        <is>
          <t>Start time *</t>
        </is>
      </c>
      <c r="D1" s="10" t="inlineStr">
        <is>
          <t>End time</t>
        </is>
      </c>
      <c r="E1" s="9" t="inlineStr">
        <is>
          <t>First date *</t>
        </is>
      </c>
      <c r="F1" s="10" t="inlineStr">
        <is>
          <t>Last date</t>
        </is>
      </c>
      <c r="G1" s="10" t="inlineStr">
        <is>
          <t>Repeats</t>
        </is>
      </c>
      <c r="H1" s="10" t="inlineStr">
        <is>
          <t>Location</t>
        </is>
      </c>
      <c r="I1" s="10" t="inlineStr">
        <is>
          <t>Court</t>
        </is>
      </c>
      <c r="J1" s="10" t="inlineStr">
        <is>
          <t>Uniform color</t>
        </is>
      </c>
      <c r="K1" s="10" t="inlineStr">
        <is>
          <t>Note</t>
        </is>
      </c>
      <c r="L1" s="10" t="inlineStr">
        <is>
          <t>Address</t>
        </is>
      </c>
    </row>
    <row r="2">
      <c r="A2" s="11" t="inlineStr">
        <is>
          <t>Saturday practice</t>
        </is>
      </c>
      <c r="B2" s="11" t="inlineStr">
        <is>
          <t>Saturday</t>
        </is>
      </c>
      <c r="C2" s="11" t="inlineStr">
        <is>
          <t>7:30 AM</t>
        </is>
      </c>
      <c r="D2" s="11" t="inlineStr">
        <is>
          <t>10:00 AM</t>
        </is>
      </c>
      <c r="E2" s="13" t="n">
        <v>46284</v>
      </c>
      <c r="F2" s="13" t="n">
        <v>46557</v>
      </c>
      <c r="G2" s="11" t="inlineStr">
        <is>
          <t>Weekly</t>
        </is>
      </c>
      <c r="H2" s="11" t="inlineStr">
        <is>
          <t>A5 Sportsplex</t>
        </is>
      </c>
      <c r="I2" s="11" t="inlineStr">
        <is>
          <t>3</t>
        </is>
      </c>
      <c r="J2" s="11" t="inlineStr">
        <is>
          <t>Navy</t>
        </is>
      </c>
      <c r="K2" s="11" t="inlineStr">
        <is>
          <t>Bring both jerseys</t>
        </is>
      </c>
      <c r="L2" s="11" t="inlineStr">
        <is>
          <t>1234 Example Rd, Roswell, GA 30076</t>
        </is>
      </c>
    </row>
    <row r="3">
      <c r="A3" s="6" t="n"/>
      <c r="B3" s="6" t="n"/>
      <c r="C3" s="6" t="n"/>
      <c r="D3" s="6" t="n"/>
      <c r="E3" s="15" t="n"/>
      <c r="F3" s="15" t="n"/>
      <c r="G3" s="6" t="n"/>
      <c r="H3" s="6" t="n"/>
      <c r="I3" s="6" t="n"/>
      <c r="J3" s="6" t="n"/>
      <c r="K3" s="6" t="n"/>
      <c r="L3" s="6" t="n"/>
    </row>
    <row r="4">
      <c r="A4" s="6" t="n"/>
      <c r="B4" s="6" t="n"/>
      <c r="C4" s="6" t="n"/>
      <c r="D4" s="6" t="n"/>
      <c r="E4" s="15" t="n"/>
      <c r="F4" s="15" t="n"/>
      <c r="G4" s="6" t="n"/>
      <c r="H4" s="6" t="n"/>
      <c r="I4" s="6" t="n"/>
      <c r="J4" s="6" t="n"/>
      <c r="K4" s="6" t="n"/>
      <c r="L4" s="6" t="n"/>
    </row>
    <row r="5">
      <c r="A5" s="6" t="n"/>
      <c r="B5" s="6" t="n"/>
      <c r="C5" s="6" t="n"/>
      <c r="D5" s="6" t="n"/>
      <c r="E5" s="15" t="n"/>
      <c r="F5" s="15" t="n"/>
      <c r="G5" s="6" t="n"/>
      <c r="H5" s="6" t="n"/>
      <c r="I5" s="6" t="n"/>
      <c r="J5" s="6" t="n"/>
      <c r="K5" s="6" t="n"/>
      <c r="L5" s="6" t="n"/>
    </row>
    <row r="6">
      <c r="A6" s="6" t="n"/>
      <c r="B6" s="6" t="n"/>
      <c r="C6" s="6" t="n"/>
      <c r="D6" s="6" t="n"/>
      <c r="E6" s="15" t="n"/>
      <c r="F6" s="15" t="n"/>
      <c r="G6" s="6" t="n"/>
      <c r="H6" s="6" t="n"/>
      <c r="I6" s="6" t="n"/>
      <c r="J6" s="6" t="n"/>
      <c r="K6" s="6" t="n"/>
      <c r="L6" s="6" t="n"/>
    </row>
    <row r="7">
      <c r="A7" s="6" t="n"/>
      <c r="B7" s="6" t="n"/>
      <c r="C7" s="6" t="n"/>
      <c r="D7" s="6" t="n"/>
      <c r="E7" s="15" t="n"/>
      <c r="F7" s="15" t="n"/>
      <c r="G7" s="6" t="n"/>
      <c r="H7" s="6" t="n"/>
      <c r="I7" s="6" t="n"/>
      <c r="J7" s="6" t="n"/>
      <c r="K7" s="6" t="n"/>
      <c r="L7" s="6" t="n"/>
    </row>
    <row r="8">
      <c r="A8" s="6" t="n"/>
      <c r="B8" s="6" t="n"/>
      <c r="C8" s="6" t="n"/>
      <c r="D8" s="6" t="n"/>
      <c r="E8" s="15" t="n"/>
      <c r="F8" s="15" t="n"/>
      <c r="G8" s="6" t="n"/>
      <c r="H8" s="6" t="n"/>
      <c r="I8" s="6" t="n"/>
      <c r="J8" s="6" t="n"/>
      <c r="K8" s="6" t="n"/>
      <c r="L8" s="6" t="n"/>
    </row>
    <row r="9">
      <c r="A9" s="6" t="n"/>
      <c r="B9" s="6" t="n"/>
      <c r="C9" s="6" t="n"/>
      <c r="D9" s="6" t="n"/>
      <c r="E9" s="15" t="n"/>
      <c r="F9" s="15" t="n"/>
      <c r="G9" s="6" t="n"/>
      <c r="H9" s="6" t="n"/>
      <c r="I9" s="6" t="n"/>
      <c r="J9" s="6" t="n"/>
      <c r="K9" s="6" t="n"/>
      <c r="L9" s="6" t="n"/>
    </row>
    <row r="10">
      <c r="A10" s="6" t="n"/>
      <c r="B10" s="6" t="n"/>
      <c r="C10" s="6" t="n"/>
      <c r="D10" s="6" t="n"/>
      <c r="E10" s="15" t="n"/>
      <c r="F10" s="15" t="n"/>
      <c r="G10" s="6" t="n"/>
      <c r="H10" s="6" t="n"/>
      <c r="I10" s="6" t="n"/>
      <c r="J10" s="6" t="n"/>
      <c r="K10" s="6" t="n"/>
      <c r="L10" s="6" t="n"/>
    </row>
    <row r="11">
      <c r="A11" s="6" t="n"/>
      <c r="B11" s="6" t="n"/>
      <c r="C11" s="6" t="n"/>
      <c r="D11" s="6" t="n"/>
      <c r="E11" s="15" t="n"/>
      <c r="F11" s="15" t="n"/>
      <c r="G11" s="6" t="n"/>
      <c r="H11" s="6" t="n"/>
      <c r="I11" s="6" t="n"/>
      <c r="J11" s="6" t="n"/>
      <c r="K11" s="6" t="n"/>
      <c r="L11" s="6" t="n"/>
    </row>
    <row r="12">
      <c r="A12" s="6" t="n"/>
      <c r="B12" s="6" t="n"/>
      <c r="C12" s="6" t="n"/>
      <c r="D12" s="6" t="n"/>
      <c r="E12" s="15" t="n"/>
      <c r="F12" s="15" t="n"/>
      <c r="G12" s="6" t="n"/>
      <c r="H12" s="6" t="n"/>
      <c r="I12" s="6" t="n"/>
      <c r="J12" s="6" t="n"/>
      <c r="K12" s="6" t="n"/>
      <c r="L12" s="6" t="n"/>
    </row>
    <row r="13">
      <c r="A13" s="6" t="n"/>
      <c r="B13" s="6" t="n"/>
      <c r="C13" s="6" t="n"/>
      <c r="D13" s="6" t="n"/>
      <c r="E13" s="15" t="n"/>
      <c r="F13" s="15" t="n"/>
      <c r="G13" s="6" t="n"/>
      <c r="H13" s="6" t="n"/>
      <c r="I13" s="6" t="n"/>
      <c r="J13" s="6" t="n"/>
      <c r="K13" s="6" t="n"/>
      <c r="L13" s="6" t="n"/>
    </row>
    <row r="14">
      <c r="A14" s="6" t="n"/>
      <c r="B14" s="6" t="n"/>
      <c r="C14" s="6" t="n"/>
      <c r="D14" s="6" t="n"/>
      <c r="E14" s="15" t="n"/>
      <c r="F14" s="15" t="n"/>
      <c r="G14" s="6" t="n"/>
      <c r="H14" s="6" t="n"/>
      <c r="I14" s="6" t="n"/>
      <c r="J14" s="6" t="n"/>
      <c r="K14" s="6" t="n"/>
      <c r="L14" s="6" t="n"/>
    </row>
    <row r="15">
      <c r="A15" s="6" t="n"/>
      <c r="B15" s="6" t="n"/>
      <c r="C15" s="6" t="n"/>
      <c r="D15" s="6" t="n"/>
      <c r="E15" s="15" t="n"/>
      <c r="F15" s="15" t="n"/>
      <c r="G15" s="6" t="n"/>
      <c r="H15" s="6" t="n"/>
      <c r="I15" s="6" t="n"/>
      <c r="J15" s="6" t="n"/>
      <c r="K15" s="6" t="n"/>
      <c r="L15" s="6" t="n"/>
    </row>
    <row r="16">
      <c r="A16" s="6" t="n"/>
      <c r="B16" s="6" t="n"/>
      <c r="C16" s="6" t="n"/>
      <c r="D16" s="6" t="n"/>
      <c r="E16" s="15" t="n"/>
      <c r="F16" s="15" t="n"/>
      <c r="G16" s="6" t="n"/>
      <c r="H16" s="6" t="n"/>
      <c r="I16" s="6" t="n"/>
      <c r="J16" s="6" t="n"/>
      <c r="K16" s="6" t="n"/>
      <c r="L16" s="6" t="n"/>
    </row>
    <row r="17">
      <c r="A17" s="6" t="n"/>
      <c r="B17" s="6" t="n"/>
      <c r="C17" s="6" t="n"/>
      <c r="D17" s="6" t="n"/>
      <c r="E17" s="15" t="n"/>
      <c r="F17" s="15" t="n"/>
      <c r="G17" s="6" t="n"/>
      <c r="H17" s="6" t="n"/>
      <c r="I17" s="6" t="n"/>
      <c r="J17" s="6" t="n"/>
      <c r="K17" s="6" t="n"/>
      <c r="L17" s="6" t="n"/>
    </row>
    <row r="18">
      <c r="A18" s="6" t="n"/>
      <c r="B18" s="6" t="n"/>
      <c r="C18" s="6" t="n"/>
      <c r="D18" s="6" t="n"/>
      <c r="E18" s="15" t="n"/>
      <c r="F18" s="15" t="n"/>
      <c r="G18" s="6" t="n"/>
      <c r="H18" s="6" t="n"/>
      <c r="I18" s="6" t="n"/>
      <c r="J18" s="6" t="n"/>
      <c r="K18" s="6" t="n"/>
      <c r="L18" s="6" t="n"/>
    </row>
    <row r="19">
      <c r="A19" s="6" t="n"/>
      <c r="B19" s="6" t="n"/>
      <c r="C19" s="6" t="n"/>
      <c r="D19" s="6" t="n"/>
      <c r="E19" s="15" t="n"/>
      <c r="F19" s="15" t="n"/>
      <c r="G19" s="6" t="n"/>
      <c r="H19" s="6" t="n"/>
      <c r="I19" s="6" t="n"/>
      <c r="J19" s="6" t="n"/>
      <c r="K19" s="6" t="n"/>
      <c r="L19" s="6" t="n"/>
    </row>
    <row r="20">
      <c r="A20" s="6" t="n"/>
      <c r="B20" s="6" t="n"/>
      <c r="C20" s="6" t="n"/>
      <c r="D20" s="6" t="n"/>
      <c r="E20" s="15" t="n"/>
      <c r="F20" s="15" t="n"/>
      <c r="G20" s="6" t="n"/>
      <c r="H20" s="6" t="n"/>
      <c r="I20" s="6" t="n"/>
      <c r="J20" s="6" t="n"/>
      <c r="K20" s="6" t="n"/>
      <c r="L20" s="6" t="n"/>
    </row>
    <row r="21">
      <c r="A21" s="6" t="n"/>
      <c r="B21" s="6" t="n"/>
      <c r="C21" s="6" t="n"/>
      <c r="D21" s="6" t="n"/>
      <c r="E21" s="15" t="n"/>
      <c r="F21" s="15" t="n"/>
      <c r="G21" s="6" t="n"/>
      <c r="H21" s="6" t="n"/>
      <c r="I21" s="6" t="n"/>
      <c r="J21" s="6" t="n"/>
      <c r="K21" s="6" t="n"/>
      <c r="L21" s="6" t="n"/>
    </row>
    <row r="22">
      <c r="A22" s="6" t="n"/>
      <c r="B22" s="6" t="n"/>
      <c r="C22" s="6" t="n"/>
      <c r="D22" s="6" t="n"/>
      <c r="E22" s="15" t="n"/>
      <c r="F22" s="15" t="n"/>
      <c r="G22" s="6" t="n"/>
      <c r="H22" s="6" t="n"/>
      <c r="I22" s="6" t="n"/>
      <c r="J22" s="6" t="n"/>
      <c r="K22" s="6" t="n"/>
      <c r="L22" s="6" t="n"/>
    </row>
    <row r="23">
      <c r="A23" s="6" t="n"/>
      <c r="B23" s="6" t="n"/>
      <c r="C23" s="6" t="n"/>
      <c r="D23" s="6" t="n"/>
      <c r="E23" s="15" t="n"/>
      <c r="F23" s="15" t="n"/>
      <c r="G23" s="6" t="n"/>
      <c r="H23" s="6" t="n"/>
      <c r="I23" s="6" t="n"/>
      <c r="J23" s="6" t="n"/>
      <c r="K23" s="6" t="n"/>
      <c r="L23" s="6" t="n"/>
    </row>
    <row r="24">
      <c r="A24" s="6" t="n"/>
      <c r="B24" s="6" t="n"/>
      <c r="C24" s="6" t="n"/>
      <c r="D24" s="6" t="n"/>
      <c r="E24" s="15" t="n"/>
      <c r="F24" s="15" t="n"/>
      <c r="G24" s="6" t="n"/>
      <c r="H24" s="6" t="n"/>
      <c r="I24" s="6" t="n"/>
      <c r="J24" s="6" t="n"/>
      <c r="K24" s="6" t="n"/>
      <c r="L24" s="6" t="n"/>
    </row>
    <row r="25">
      <c r="A25" s="6" t="n"/>
      <c r="B25" s="6" t="n"/>
      <c r="C25" s="6" t="n"/>
      <c r="D25" s="6" t="n"/>
      <c r="E25" s="15" t="n"/>
      <c r="F25" s="15" t="n"/>
      <c r="G25" s="6" t="n"/>
      <c r="H25" s="6" t="n"/>
      <c r="I25" s="6" t="n"/>
      <c r="J25" s="6" t="n"/>
      <c r="K25" s="6" t="n"/>
      <c r="L25" s="6" t="n"/>
    </row>
    <row r="26">
      <c r="A26" s="6" t="n"/>
      <c r="B26" s="6" t="n"/>
      <c r="C26" s="6" t="n"/>
      <c r="D26" s="6" t="n"/>
      <c r="E26" s="15" t="n"/>
      <c r="F26" s="15" t="n"/>
      <c r="G26" s="6" t="n"/>
      <c r="H26" s="6" t="n"/>
      <c r="I26" s="6" t="n"/>
      <c r="J26" s="6" t="n"/>
      <c r="K26" s="6" t="n"/>
      <c r="L26" s="6" t="n"/>
    </row>
    <row r="27">
      <c r="A27" s="6" t="n"/>
      <c r="B27" s="6" t="n"/>
      <c r="C27" s="6" t="n"/>
      <c r="D27" s="6" t="n"/>
      <c r="E27" s="15" t="n"/>
      <c r="F27" s="15" t="n"/>
      <c r="G27" s="6" t="n"/>
      <c r="H27" s="6" t="n"/>
      <c r="I27" s="6" t="n"/>
      <c r="J27" s="6" t="n"/>
      <c r="K27" s="6" t="n"/>
      <c r="L27" s="6" t="n"/>
    </row>
    <row r="28">
      <c r="A28" s="6" t="n"/>
      <c r="B28" s="6" t="n"/>
      <c r="C28" s="6" t="n"/>
      <c r="D28" s="6" t="n"/>
      <c r="E28" s="15" t="n"/>
      <c r="F28" s="15" t="n"/>
      <c r="G28" s="6" t="n"/>
      <c r="H28" s="6" t="n"/>
      <c r="I28" s="6" t="n"/>
      <c r="J28" s="6" t="n"/>
      <c r="K28" s="6" t="n"/>
      <c r="L28" s="6" t="n"/>
    </row>
    <row r="29">
      <c r="A29" s="6" t="n"/>
      <c r="B29" s="6" t="n"/>
      <c r="C29" s="6" t="n"/>
      <c r="D29" s="6" t="n"/>
      <c r="E29" s="15" t="n"/>
      <c r="F29" s="15" t="n"/>
      <c r="G29" s="6" t="n"/>
      <c r="H29" s="6" t="n"/>
      <c r="I29" s="6" t="n"/>
      <c r="J29" s="6" t="n"/>
      <c r="K29" s="6" t="n"/>
      <c r="L29" s="6" t="n"/>
    </row>
    <row r="30">
      <c r="A30" s="6" t="n"/>
      <c r="B30" s="6" t="n"/>
      <c r="C30" s="6" t="n"/>
      <c r="D30" s="6" t="n"/>
      <c r="E30" s="15" t="n"/>
      <c r="F30" s="15" t="n"/>
      <c r="G30" s="6" t="n"/>
      <c r="H30" s="6" t="n"/>
      <c r="I30" s="6" t="n"/>
      <c r="J30" s="6" t="n"/>
      <c r="K30" s="6" t="n"/>
      <c r="L30" s="6" t="n"/>
    </row>
    <row r="31">
      <c r="A31" s="6" t="n"/>
      <c r="B31" s="6" t="n"/>
      <c r="C31" s="6" t="n"/>
      <c r="D31" s="6" t="n"/>
      <c r="E31" s="15" t="n"/>
      <c r="F31" s="15" t="n"/>
      <c r="G31" s="6" t="n"/>
      <c r="H31" s="6" t="n"/>
      <c r="I31" s="6" t="n"/>
      <c r="J31" s="6" t="n"/>
      <c r="K31" s="6" t="n"/>
      <c r="L31" s="6" t="n"/>
    </row>
    <row r="32">
      <c r="A32" s="6" t="n"/>
      <c r="B32" s="6" t="n"/>
      <c r="C32" s="6" t="n"/>
      <c r="D32" s="6" t="n"/>
      <c r="E32" s="15" t="n"/>
      <c r="F32" s="15" t="n"/>
      <c r="G32" s="6" t="n"/>
      <c r="H32" s="6" t="n"/>
      <c r="I32" s="6" t="n"/>
      <c r="J32" s="6" t="n"/>
      <c r="K32" s="6" t="n"/>
      <c r="L32" s="6" t="n"/>
    </row>
    <row r="33">
      <c r="A33" s="6" t="n"/>
      <c r="B33" s="6" t="n"/>
      <c r="C33" s="6" t="n"/>
      <c r="D33" s="6" t="n"/>
      <c r="E33" s="15" t="n"/>
      <c r="F33" s="15" t="n"/>
      <c r="G33" s="6" t="n"/>
      <c r="H33" s="6" t="n"/>
      <c r="I33" s="6" t="n"/>
      <c r="J33" s="6" t="n"/>
      <c r="K33" s="6" t="n"/>
      <c r="L33" s="6" t="n"/>
    </row>
    <row r="34">
      <c r="A34" s="6" t="n"/>
      <c r="B34" s="6" t="n"/>
      <c r="C34" s="6" t="n"/>
      <c r="D34" s="6" t="n"/>
      <c r="E34" s="15" t="n"/>
      <c r="F34" s="15" t="n"/>
      <c r="G34" s="6" t="n"/>
      <c r="H34" s="6" t="n"/>
      <c r="I34" s="6" t="n"/>
      <c r="J34" s="6" t="n"/>
      <c r="K34" s="6" t="n"/>
      <c r="L34" s="6" t="n"/>
    </row>
    <row r="35">
      <c r="A35" s="6" t="n"/>
      <c r="B35" s="6" t="n"/>
      <c r="C35" s="6" t="n"/>
      <c r="D35" s="6" t="n"/>
      <c r="E35" s="15" t="n"/>
      <c r="F35" s="15" t="n"/>
      <c r="G35" s="6" t="n"/>
      <c r="H35" s="6" t="n"/>
      <c r="I35" s="6" t="n"/>
      <c r="J35" s="6" t="n"/>
      <c r="K35" s="6" t="n"/>
      <c r="L35" s="6" t="n"/>
    </row>
    <row r="36">
      <c r="A36" s="6" t="n"/>
      <c r="B36" s="6" t="n"/>
      <c r="C36" s="6" t="n"/>
      <c r="D36" s="6" t="n"/>
      <c r="E36" s="15" t="n"/>
      <c r="F36" s="15" t="n"/>
      <c r="G36" s="6" t="n"/>
      <c r="H36" s="6" t="n"/>
      <c r="I36" s="6" t="n"/>
      <c r="J36" s="6" t="n"/>
      <c r="K36" s="6" t="n"/>
      <c r="L36" s="6" t="n"/>
    </row>
    <row r="37">
      <c r="A37" s="6" t="n"/>
      <c r="B37" s="6" t="n"/>
      <c r="C37" s="6" t="n"/>
      <c r="D37" s="6" t="n"/>
      <c r="E37" s="15" t="n"/>
      <c r="F37" s="15" t="n"/>
      <c r="G37" s="6" t="n"/>
      <c r="H37" s="6" t="n"/>
      <c r="I37" s="6" t="n"/>
      <c r="J37" s="6" t="n"/>
      <c r="K37" s="6" t="n"/>
      <c r="L37" s="6" t="n"/>
    </row>
    <row r="38">
      <c r="A38" s="6" t="n"/>
      <c r="B38" s="6" t="n"/>
      <c r="C38" s="6" t="n"/>
      <c r="D38" s="6" t="n"/>
      <c r="E38" s="15" t="n"/>
      <c r="F38" s="15" t="n"/>
      <c r="G38" s="6" t="n"/>
      <c r="H38" s="6" t="n"/>
      <c r="I38" s="6" t="n"/>
      <c r="J38" s="6" t="n"/>
      <c r="K38" s="6" t="n"/>
      <c r="L38" s="6" t="n"/>
    </row>
    <row r="39">
      <c r="A39" s="6" t="n"/>
      <c r="B39" s="6" t="n"/>
      <c r="C39" s="6" t="n"/>
      <c r="D39" s="6" t="n"/>
      <c r="E39" s="15" t="n"/>
      <c r="F39" s="15" t="n"/>
      <c r="G39" s="6" t="n"/>
      <c r="H39" s="6" t="n"/>
      <c r="I39" s="6" t="n"/>
      <c r="J39" s="6" t="n"/>
      <c r="K39" s="6" t="n"/>
      <c r="L39" s="6" t="n"/>
    </row>
    <row r="40">
      <c r="A40" s="6" t="n"/>
      <c r="B40" s="6" t="n"/>
      <c r="C40" s="6" t="n"/>
      <c r="D40" s="6" t="n"/>
      <c r="E40" s="15" t="n"/>
      <c r="F40" s="15" t="n"/>
      <c r="G40" s="6" t="n"/>
      <c r="H40" s="6" t="n"/>
      <c r="I40" s="6" t="n"/>
      <c r="J40" s="6" t="n"/>
      <c r="K40" s="6" t="n"/>
      <c r="L40" s="6" t="n"/>
    </row>
    <row r="41">
      <c r="A41" s="6" t="n"/>
      <c r="B41" s="6" t="n"/>
      <c r="C41" s="6" t="n"/>
      <c r="D41" s="6" t="n"/>
      <c r="E41" s="15" t="n"/>
      <c r="F41" s="15" t="n"/>
      <c r="G41" s="6" t="n"/>
      <c r="H41" s="6" t="n"/>
      <c r="I41" s="6" t="n"/>
      <c r="J41" s="6" t="n"/>
      <c r="K41" s="6" t="n"/>
      <c r="L41" s="6" t="n"/>
    </row>
    <row r="42">
      <c r="A42" s="6" t="n"/>
      <c r="B42" s="6" t="n"/>
      <c r="C42" s="6" t="n"/>
      <c r="D42" s="6" t="n"/>
      <c r="E42" s="15" t="n"/>
      <c r="F42" s="15" t="n"/>
      <c r="G42" s="6" t="n"/>
      <c r="H42" s="6" t="n"/>
      <c r="I42" s="6" t="n"/>
      <c r="J42" s="6" t="n"/>
      <c r="K42" s="6" t="n"/>
      <c r="L42" s="6" t="n"/>
    </row>
    <row r="43">
      <c r="A43" s="6" t="n"/>
      <c r="B43" s="6" t="n"/>
      <c r="C43" s="6" t="n"/>
      <c r="D43" s="6" t="n"/>
      <c r="E43" s="15" t="n"/>
      <c r="F43" s="15" t="n"/>
      <c r="G43" s="6" t="n"/>
      <c r="H43" s="6" t="n"/>
      <c r="I43" s="6" t="n"/>
      <c r="J43" s="6" t="n"/>
      <c r="K43" s="6" t="n"/>
      <c r="L43" s="6" t="n"/>
    </row>
    <row r="44">
      <c r="A44" s="6" t="n"/>
      <c r="B44" s="6" t="n"/>
      <c r="C44" s="6" t="n"/>
      <c r="D44" s="6" t="n"/>
      <c r="E44" s="15" t="n"/>
      <c r="F44" s="15" t="n"/>
      <c r="G44" s="6" t="n"/>
      <c r="H44" s="6" t="n"/>
      <c r="I44" s="6" t="n"/>
      <c r="J44" s="6" t="n"/>
      <c r="K44" s="6" t="n"/>
      <c r="L44" s="6" t="n"/>
    </row>
    <row r="45">
      <c r="A45" s="6" t="n"/>
      <c r="B45" s="6" t="n"/>
      <c r="C45" s="6" t="n"/>
      <c r="D45" s="6" t="n"/>
      <c r="E45" s="15" t="n"/>
      <c r="F45" s="15" t="n"/>
      <c r="G45" s="6" t="n"/>
      <c r="H45" s="6" t="n"/>
      <c r="I45" s="6" t="n"/>
      <c r="J45" s="6" t="n"/>
      <c r="K45" s="6" t="n"/>
      <c r="L45" s="6" t="n"/>
    </row>
    <row r="46">
      <c r="A46" s="6" t="n"/>
      <c r="B46" s="6" t="n"/>
      <c r="C46" s="6" t="n"/>
      <c r="D46" s="6" t="n"/>
      <c r="E46" s="15" t="n"/>
      <c r="F46" s="15" t="n"/>
      <c r="G46" s="6" t="n"/>
      <c r="H46" s="6" t="n"/>
      <c r="I46" s="6" t="n"/>
      <c r="J46" s="6" t="n"/>
      <c r="K46" s="6" t="n"/>
      <c r="L46" s="6" t="n"/>
    </row>
    <row r="47">
      <c r="A47" s="6" t="n"/>
      <c r="B47" s="6" t="n"/>
      <c r="C47" s="6" t="n"/>
      <c r="D47" s="6" t="n"/>
      <c r="E47" s="15" t="n"/>
      <c r="F47" s="15" t="n"/>
      <c r="G47" s="6" t="n"/>
      <c r="H47" s="6" t="n"/>
      <c r="I47" s="6" t="n"/>
      <c r="J47" s="6" t="n"/>
      <c r="K47" s="6" t="n"/>
      <c r="L47" s="6" t="n"/>
    </row>
    <row r="48">
      <c r="A48" s="6" t="n"/>
      <c r="B48" s="6" t="n"/>
      <c r="C48" s="6" t="n"/>
      <c r="D48" s="6" t="n"/>
      <c r="E48" s="15" t="n"/>
      <c r="F48" s="15" t="n"/>
      <c r="G48" s="6" t="n"/>
      <c r="H48" s="6" t="n"/>
      <c r="I48" s="6" t="n"/>
      <c r="J48" s="6" t="n"/>
      <c r="K48" s="6" t="n"/>
      <c r="L48" s="6" t="n"/>
    </row>
    <row r="49">
      <c r="A49" s="6" t="n"/>
      <c r="B49" s="6" t="n"/>
      <c r="C49" s="6" t="n"/>
      <c r="D49" s="6" t="n"/>
      <c r="E49" s="15" t="n"/>
      <c r="F49" s="15" t="n"/>
      <c r="G49" s="6" t="n"/>
      <c r="H49" s="6" t="n"/>
      <c r="I49" s="6" t="n"/>
      <c r="J49" s="6" t="n"/>
      <c r="K49" s="6" t="n"/>
      <c r="L49" s="6" t="n"/>
    </row>
    <row r="50">
      <c r="A50" s="6" t="n"/>
      <c r="B50" s="6" t="n"/>
      <c r="C50" s="6" t="n"/>
      <c r="D50" s="6" t="n"/>
      <c r="E50" s="15" t="n"/>
      <c r="F50" s="15" t="n"/>
      <c r="G50" s="6" t="n"/>
      <c r="H50" s="6" t="n"/>
      <c r="I50" s="6" t="n"/>
      <c r="J50" s="6" t="n"/>
      <c r="K50" s="6" t="n"/>
      <c r="L50" s="6" t="n"/>
    </row>
    <row r="51">
      <c r="A51" s="6" t="n"/>
      <c r="B51" s="6" t="n"/>
      <c r="C51" s="6" t="n"/>
      <c r="D51" s="6" t="n"/>
      <c r="E51" s="15" t="n"/>
      <c r="F51" s="15" t="n"/>
      <c r="G51" s="6" t="n"/>
      <c r="H51" s="6" t="n"/>
      <c r="I51" s="6" t="n"/>
      <c r="J51" s="6" t="n"/>
      <c r="K51" s="6" t="n"/>
      <c r="L51" s="6" t="n"/>
    </row>
    <row r="52">
      <c r="A52" s="6" t="n"/>
      <c r="B52" s="6" t="n"/>
      <c r="C52" s="6" t="n"/>
      <c r="D52" s="6" t="n"/>
      <c r="E52" s="15" t="n"/>
      <c r="F52" s="15" t="n"/>
      <c r="G52" s="6" t="n"/>
      <c r="H52" s="6" t="n"/>
      <c r="I52" s="6" t="n"/>
      <c r="J52" s="6" t="n"/>
      <c r="K52" s="6" t="n"/>
      <c r="L52" s="6" t="n"/>
    </row>
    <row r="53">
      <c r="A53" s="6" t="n"/>
      <c r="B53" s="6" t="n"/>
      <c r="C53" s="6" t="n"/>
      <c r="D53" s="6" t="n"/>
      <c r="E53" s="15" t="n"/>
      <c r="F53" s="15" t="n"/>
      <c r="G53" s="6" t="n"/>
      <c r="H53" s="6" t="n"/>
      <c r="I53" s="6" t="n"/>
      <c r="J53" s="6" t="n"/>
      <c r="K53" s="6" t="n"/>
      <c r="L53" s="6" t="n"/>
    </row>
    <row r="54">
      <c r="A54" s="6" t="n"/>
      <c r="B54" s="6" t="n"/>
      <c r="C54" s="6" t="n"/>
      <c r="D54" s="6" t="n"/>
      <c r="E54" s="15" t="n"/>
      <c r="F54" s="15" t="n"/>
      <c r="G54" s="6" t="n"/>
      <c r="H54" s="6" t="n"/>
      <c r="I54" s="6" t="n"/>
      <c r="J54" s="6" t="n"/>
      <c r="K54" s="6" t="n"/>
      <c r="L54" s="6" t="n"/>
    </row>
    <row r="55">
      <c r="A55" s="6" t="n"/>
      <c r="B55" s="6" t="n"/>
      <c r="C55" s="6" t="n"/>
      <c r="D55" s="6" t="n"/>
      <c r="E55" s="15" t="n"/>
      <c r="F55" s="15" t="n"/>
      <c r="G55" s="6" t="n"/>
      <c r="H55" s="6" t="n"/>
      <c r="I55" s="6" t="n"/>
      <c r="J55" s="6" t="n"/>
      <c r="K55" s="6" t="n"/>
      <c r="L55" s="6" t="n"/>
    </row>
    <row r="56">
      <c r="A56" s="6" t="n"/>
      <c r="B56" s="6" t="n"/>
      <c r="C56" s="6" t="n"/>
      <c r="D56" s="6" t="n"/>
      <c r="E56" s="15" t="n"/>
      <c r="F56" s="15" t="n"/>
      <c r="G56" s="6" t="n"/>
      <c r="H56" s="6" t="n"/>
      <c r="I56" s="6" t="n"/>
      <c r="J56" s="6" t="n"/>
      <c r="K56" s="6" t="n"/>
      <c r="L56" s="6" t="n"/>
    </row>
    <row r="57">
      <c r="A57" s="6" t="n"/>
      <c r="B57" s="6" t="n"/>
      <c r="C57" s="6" t="n"/>
      <c r="D57" s="6" t="n"/>
      <c r="E57" s="15" t="n"/>
      <c r="F57" s="15" t="n"/>
      <c r="G57" s="6" t="n"/>
      <c r="H57" s="6" t="n"/>
      <c r="I57" s="6" t="n"/>
      <c r="J57" s="6" t="n"/>
      <c r="K57" s="6" t="n"/>
      <c r="L57" s="6" t="n"/>
    </row>
    <row r="58">
      <c r="A58" s="6" t="n"/>
      <c r="B58" s="6" t="n"/>
      <c r="C58" s="6" t="n"/>
      <c r="D58" s="6" t="n"/>
      <c r="E58" s="15" t="n"/>
      <c r="F58" s="15" t="n"/>
      <c r="G58" s="6" t="n"/>
      <c r="H58" s="6" t="n"/>
      <c r="I58" s="6" t="n"/>
      <c r="J58" s="6" t="n"/>
      <c r="K58" s="6" t="n"/>
      <c r="L58" s="6" t="n"/>
    </row>
    <row r="59">
      <c r="A59" s="6" t="n"/>
      <c r="B59" s="6" t="n"/>
      <c r="C59" s="6" t="n"/>
      <c r="D59" s="6" t="n"/>
      <c r="E59" s="15" t="n"/>
      <c r="F59" s="15" t="n"/>
      <c r="G59" s="6" t="n"/>
      <c r="H59" s="6" t="n"/>
      <c r="I59" s="6" t="n"/>
      <c r="J59" s="6" t="n"/>
      <c r="K59" s="6" t="n"/>
      <c r="L59" s="6" t="n"/>
    </row>
    <row r="60">
      <c r="E60" s="17" t="n"/>
      <c r="F60" s="17" t="n"/>
    </row>
    <row r="61">
      <c r="E61" s="17" t="n"/>
      <c r="F61" s="17" t="n"/>
    </row>
    <row r="62">
      <c r="E62" s="17" t="n"/>
      <c r="F62" s="17" t="n"/>
    </row>
    <row r="63">
      <c r="E63" s="17" t="n"/>
      <c r="F63" s="17" t="n"/>
    </row>
    <row r="64">
      <c r="E64" s="17" t="n"/>
      <c r="F64" s="17" t="n"/>
    </row>
    <row r="65">
      <c r="E65" s="17" t="n"/>
      <c r="F65" s="17" t="n"/>
    </row>
    <row r="66">
      <c r="E66" s="17" t="n"/>
      <c r="F66" s="17" t="n"/>
    </row>
    <row r="67">
      <c r="E67" s="17" t="n"/>
      <c r="F67" s="17" t="n"/>
    </row>
    <row r="68">
      <c r="E68" s="17" t="n"/>
      <c r="F68" s="17" t="n"/>
    </row>
    <row r="69">
      <c r="E69" s="17" t="n"/>
      <c r="F69" s="17" t="n"/>
    </row>
    <row r="70">
      <c r="E70" s="17" t="n"/>
      <c r="F70" s="17" t="n"/>
    </row>
    <row r="71">
      <c r="E71" s="17" t="n"/>
      <c r="F71" s="17" t="n"/>
    </row>
    <row r="72">
      <c r="E72" s="17" t="n"/>
      <c r="F72" s="17" t="n"/>
    </row>
    <row r="73">
      <c r="E73" s="17" t="n"/>
      <c r="F73" s="17" t="n"/>
    </row>
    <row r="74">
      <c r="E74" s="17" t="n"/>
      <c r="F74" s="17" t="n"/>
    </row>
    <row r="75">
      <c r="E75" s="17" t="n"/>
      <c r="F75" s="17" t="n"/>
    </row>
    <row r="76">
      <c r="E76" s="17" t="n"/>
      <c r="F76" s="17" t="n"/>
    </row>
    <row r="77">
      <c r="E77" s="17" t="n"/>
      <c r="F77" s="17" t="n"/>
    </row>
    <row r="78">
      <c r="E78" s="17" t="n"/>
      <c r="F78" s="17" t="n"/>
    </row>
    <row r="79">
      <c r="E79" s="17" t="n"/>
      <c r="F79" s="17" t="n"/>
    </row>
    <row r="80">
      <c r="E80" s="17" t="n"/>
      <c r="F80" s="17" t="n"/>
    </row>
    <row r="81">
      <c r="E81" s="17" t="n"/>
      <c r="F81" s="17" t="n"/>
    </row>
    <row r="82">
      <c r="E82" s="17" t="n"/>
      <c r="F82" s="17" t="n"/>
    </row>
    <row r="83">
      <c r="E83" s="17" t="n"/>
      <c r="F83" s="17" t="n"/>
    </row>
    <row r="84">
      <c r="E84" s="17" t="n"/>
      <c r="F84" s="17" t="n"/>
    </row>
    <row r="85">
      <c r="E85" s="17" t="n"/>
      <c r="F85" s="17" t="n"/>
    </row>
    <row r="86">
      <c r="E86" s="17" t="n"/>
      <c r="F86" s="17" t="n"/>
    </row>
    <row r="87">
      <c r="E87" s="17" t="n"/>
      <c r="F87" s="17" t="n"/>
    </row>
    <row r="88">
      <c r="E88" s="17" t="n"/>
      <c r="F88" s="17" t="n"/>
    </row>
    <row r="89">
      <c r="E89" s="17" t="n"/>
      <c r="F89" s="17" t="n"/>
    </row>
    <row r="90">
      <c r="E90" s="17" t="n"/>
      <c r="F90" s="17" t="n"/>
    </row>
    <row r="91">
      <c r="E91" s="17" t="n"/>
      <c r="F91" s="17" t="n"/>
    </row>
    <row r="92">
      <c r="E92" s="17" t="n"/>
      <c r="F92" s="17" t="n"/>
    </row>
    <row r="93">
      <c r="E93" s="17" t="n"/>
      <c r="F93" s="17" t="n"/>
    </row>
    <row r="94">
      <c r="E94" s="17" t="n"/>
      <c r="F94" s="17" t="n"/>
    </row>
    <row r="95">
      <c r="E95" s="17" t="n"/>
      <c r="F95" s="17" t="n"/>
    </row>
    <row r="96">
      <c r="E96" s="17" t="n"/>
      <c r="F96" s="17" t="n"/>
    </row>
    <row r="97">
      <c r="E97" s="17" t="n"/>
      <c r="F97" s="17" t="n"/>
    </row>
    <row r="98">
      <c r="E98" s="17" t="n"/>
      <c r="F98" s="17" t="n"/>
    </row>
    <row r="99">
      <c r="E99" s="17" t="n"/>
      <c r="F99" s="17" t="n"/>
    </row>
    <row r="100">
      <c r="E100" s="17" t="n"/>
      <c r="F100" s="17" t="n"/>
    </row>
    <row r="101">
      <c r="E101" s="17" t="n"/>
      <c r="F101" s="17" t="n"/>
    </row>
    <row r="102">
      <c r="E102" s="17" t="n"/>
      <c r="F102" s="17" t="n"/>
    </row>
    <row r="103">
      <c r="E103" s="17" t="n"/>
      <c r="F103" s="17" t="n"/>
    </row>
    <row r="104">
      <c r="E104" s="17" t="n"/>
      <c r="F104" s="17" t="n"/>
    </row>
    <row r="105">
      <c r="E105" s="17" t="n"/>
      <c r="F105" s="17" t="n"/>
    </row>
    <row r="106">
      <c r="E106" s="17" t="n"/>
      <c r="F106" s="17" t="n"/>
    </row>
    <row r="107">
      <c r="E107" s="17" t="n"/>
      <c r="F107" s="17" t="n"/>
    </row>
    <row r="108">
      <c r="E108" s="17" t="n"/>
      <c r="F108" s="17" t="n"/>
    </row>
    <row r="109">
      <c r="E109" s="17" t="n"/>
      <c r="F109" s="17" t="n"/>
    </row>
    <row r="110">
      <c r="E110" s="17" t="n"/>
      <c r="F110" s="17" t="n"/>
    </row>
    <row r="111">
      <c r="E111" s="17" t="n"/>
      <c r="F111" s="17" t="n"/>
    </row>
    <row r="112">
      <c r="E112" s="17" t="n"/>
      <c r="F112" s="17" t="n"/>
    </row>
    <row r="113">
      <c r="E113" s="17" t="n"/>
      <c r="F113" s="17" t="n"/>
    </row>
    <row r="114">
      <c r="E114" s="17" t="n"/>
      <c r="F114" s="17" t="n"/>
    </row>
    <row r="115">
      <c r="E115" s="17" t="n"/>
      <c r="F115" s="17" t="n"/>
    </row>
    <row r="116">
      <c r="E116" s="17" t="n"/>
      <c r="F116" s="17" t="n"/>
    </row>
    <row r="117">
      <c r="E117" s="17" t="n"/>
      <c r="F117" s="17" t="n"/>
    </row>
    <row r="118">
      <c r="E118" s="17" t="n"/>
      <c r="F118" s="17" t="n"/>
    </row>
    <row r="119">
      <c r="E119" s="17" t="n"/>
      <c r="F119" s="17" t="n"/>
    </row>
    <row r="120">
      <c r="E120" s="17" t="n"/>
      <c r="F120" s="17" t="n"/>
    </row>
    <row r="121">
      <c r="E121" s="17" t="n"/>
      <c r="F121" s="17" t="n"/>
    </row>
    <row r="122">
      <c r="E122" s="17" t="n"/>
      <c r="F122" s="17" t="n"/>
    </row>
    <row r="123">
      <c r="E123" s="17" t="n"/>
      <c r="F123" s="17" t="n"/>
    </row>
    <row r="124">
      <c r="E124" s="17" t="n"/>
      <c r="F124" s="17" t="n"/>
    </row>
    <row r="125">
      <c r="E125" s="17" t="n"/>
      <c r="F125" s="17" t="n"/>
    </row>
    <row r="126">
      <c r="E126" s="17" t="n"/>
      <c r="F126" s="17" t="n"/>
    </row>
    <row r="127">
      <c r="E127" s="17" t="n"/>
      <c r="F127" s="17" t="n"/>
    </row>
    <row r="128">
      <c r="E128" s="17" t="n"/>
      <c r="F128" s="17" t="n"/>
    </row>
    <row r="129">
      <c r="E129" s="17" t="n"/>
      <c r="F129" s="17" t="n"/>
    </row>
    <row r="130">
      <c r="E130" s="17" t="n"/>
      <c r="F130" s="17" t="n"/>
    </row>
    <row r="131">
      <c r="E131" s="17" t="n"/>
      <c r="F131" s="17" t="n"/>
    </row>
    <row r="132">
      <c r="E132" s="17" t="n"/>
      <c r="F132" s="17" t="n"/>
    </row>
    <row r="133">
      <c r="E133" s="17" t="n"/>
      <c r="F133" s="17" t="n"/>
    </row>
    <row r="134">
      <c r="E134" s="17" t="n"/>
      <c r="F134" s="17" t="n"/>
    </row>
    <row r="135">
      <c r="E135" s="17" t="n"/>
      <c r="F135" s="17" t="n"/>
    </row>
    <row r="136">
      <c r="E136" s="17" t="n"/>
      <c r="F136" s="17" t="n"/>
    </row>
    <row r="137">
      <c r="E137" s="17" t="n"/>
      <c r="F137" s="17" t="n"/>
    </row>
    <row r="138">
      <c r="E138" s="17" t="n"/>
      <c r="F138" s="17" t="n"/>
    </row>
    <row r="139">
      <c r="E139" s="17" t="n"/>
      <c r="F139" s="17" t="n"/>
    </row>
    <row r="140">
      <c r="E140" s="17" t="n"/>
      <c r="F140" s="17" t="n"/>
    </row>
    <row r="141">
      <c r="E141" s="17" t="n"/>
      <c r="F141" s="17" t="n"/>
    </row>
    <row r="142">
      <c r="E142" s="17" t="n"/>
      <c r="F142" s="17" t="n"/>
    </row>
    <row r="143">
      <c r="E143" s="17" t="n"/>
      <c r="F143" s="17" t="n"/>
    </row>
    <row r="144">
      <c r="E144" s="17" t="n"/>
      <c r="F144" s="17" t="n"/>
    </row>
    <row r="145">
      <c r="E145" s="17" t="n"/>
      <c r="F145" s="17" t="n"/>
    </row>
    <row r="146">
      <c r="E146" s="17" t="n"/>
      <c r="F146" s="17" t="n"/>
    </row>
    <row r="147">
      <c r="E147" s="17" t="n"/>
      <c r="F147" s="17" t="n"/>
    </row>
    <row r="148">
      <c r="E148" s="17" t="n"/>
      <c r="F148" s="17" t="n"/>
    </row>
    <row r="149">
      <c r="E149" s="17" t="n"/>
      <c r="F149" s="17" t="n"/>
    </row>
    <row r="150">
      <c r="E150" s="17" t="n"/>
      <c r="F150" s="17" t="n"/>
    </row>
    <row r="151">
      <c r="E151" s="17" t="n"/>
      <c r="F151" s="17" t="n"/>
    </row>
    <row r="152">
      <c r="E152" s="17" t="n"/>
      <c r="F152" s="17" t="n"/>
    </row>
    <row r="153">
      <c r="E153" s="17" t="n"/>
      <c r="F153" s="17" t="n"/>
    </row>
    <row r="154">
      <c r="E154" s="17" t="n"/>
      <c r="F154" s="17" t="n"/>
    </row>
    <row r="155">
      <c r="E155" s="17" t="n"/>
      <c r="F155" s="17" t="n"/>
    </row>
    <row r="156">
      <c r="E156" s="17" t="n"/>
      <c r="F156" s="17" t="n"/>
    </row>
    <row r="157">
      <c r="E157" s="17" t="n"/>
      <c r="F157" s="17" t="n"/>
    </row>
    <row r="158">
      <c r="E158" s="17" t="n"/>
      <c r="F158" s="17" t="n"/>
    </row>
    <row r="159">
      <c r="E159" s="17" t="n"/>
      <c r="F159" s="17" t="n"/>
    </row>
    <row r="160">
      <c r="E160" s="17" t="n"/>
      <c r="F160" s="17" t="n"/>
    </row>
    <row r="161">
      <c r="E161" s="17" t="n"/>
      <c r="F161" s="17" t="n"/>
    </row>
    <row r="162">
      <c r="E162" s="17" t="n"/>
      <c r="F162" s="17" t="n"/>
    </row>
    <row r="163">
      <c r="E163" s="17" t="n"/>
      <c r="F163" s="17" t="n"/>
    </row>
    <row r="164">
      <c r="E164" s="17" t="n"/>
      <c r="F164" s="17" t="n"/>
    </row>
    <row r="165">
      <c r="E165" s="17" t="n"/>
      <c r="F165" s="17" t="n"/>
    </row>
    <row r="166">
      <c r="E166" s="17" t="n"/>
      <c r="F166" s="17" t="n"/>
    </row>
    <row r="167">
      <c r="E167" s="17" t="n"/>
      <c r="F167" s="17" t="n"/>
    </row>
    <row r="168">
      <c r="E168" s="17" t="n"/>
      <c r="F168" s="17" t="n"/>
    </row>
    <row r="169">
      <c r="E169" s="17" t="n"/>
      <c r="F169" s="17" t="n"/>
    </row>
    <row r="170">
      <c r="E170" s="17" t="n"/>
      <c r="F170" s="17" t="n"/>
    </row>
    <row r="171">
      <c r="E171" s="17" t="n"/>
      <c r="F171" s="17" t="n"/>
    </row>
    <row r="172">
      <c r="E172" s="17" t="n"/>
      <c r="F172" s="17" t="n"/>
    </row>
    <row r="173">
      <c r="E173" s="17" t="n"/>
      <c r="F173" s="17" t="n"/>
    </row>
    <row r="174">
      <c r="E174" s="17" t="n"/>
      <c r="F174" s="17" t="n"/>
    </row>
    <row r="175">
      <c r="E175" s="17" t="n"/>
      <c r="F175" s="17" t="n"/>
    </row>
    <row r="176">
      <c r="E176" s="17" t="n"/>
      <c r="F176" s="17" t="n"/>
    </row>
    <row r="177">
      <c r="E177" s="17" t="n"/>
      <c r="F177" s="17" t="n"/>
    </row>
    <row r="178">
      <c r="E178" s="17" t="n"/>
      <c r="F178" s="17" t="n"/>
    </row>
    <row r="179">
      <c r="E179" s="17" t="n"/>
      <c r="F179" s="17" t="n"/>
    </row>
    <row r="180">
      <c r="E180" s="17" t="n"/>
      <c r="F180" s="17" t="n"/>
    </row>
    <row r="181">
      <c r="E181" s="17" t="n"/>
      <c r="F181" s="17" t="n"/>
    </row>
    <row r="182">
      <c r="E182" s="17" t="n"/>
      <c r="F182" s="17" t="n"/>
    </row>
    <row r="183">
      <c r="E183" s="17" t="n"/>
      <c r="F183" s="17" t="n"/>
    </row>
    <row r="184">
      <c r="E184" s="17" t="n"/>
      <c r="F184" s="17" t="n"/>
    </row>
    <row r="185">
      <c r="E185" s="17" t="n"/>
      <c r="F185" s="17" t="n"/>
    </row>
    <row r="186">
      <c r="E186" s="17" t="n"/>
      <c r="F186" s="17" t="n"/>
    </row>
    <row r="187">
      <c r="E187" s="17" t="n"/>
      <c r="F187" s="17" t="n"/>
    </row>
    <row r="188">
      <c r="E188" s="17" t="n"/>
      <c r="F188" s="17" t="n"/>
    </row>
    <row r="189">
      <c r="E189" s="17" t="n"/>
      <c r="F189" s="17" t="n"/>
    </row>
    <row r="190">
      <c r="E190" s="17" t="n"/>
      <c r="F190" s="17" t="n"/>
    </row>
    <row r="191">
      <c r="E191" s="17" t="n"/>
      <c r="F191" s="17" t="n"/>
    </row>
    <row r="192">
      <c r="E192" s="17" t="n"/>
      <c r="F192" s="17" t="n"/>
    </row>
    <row r="193">
      <c r="E193" s="17" t="n"/>
      <c r="F193" s="17" t="n"/>
    </row>
    <row r="194">
      <c r="E194" s="17" t="n"/>
      <c r="F194" s="17" t="n"/>
    </row>
    <row r="195">
      <c r="E195" s="17" t="n"/>
      <c r="F195" s="17" t="n"/>
    </row>
    <row r="196">
      <c r="E196" s="17" t="n"/>
      <c r="F196" s="17" t="n"/>
    </row>
    <row r="197">
      <c r="E197" s="17" t="n"/>
      <c r="F197" s="17" t="n"/>
    </row>
    <row r="198">
      <c r="E198" s="17" t="n"/>
      <c r="F198" s="17" t="n"/>
    </row>
    <row r="199">
      <c r="E199" s="17" t="n"/>
      <c r="F199" s="17" t="n"/>
    </row>
    <row r="200">
      <c r="E200" s="17" t="n"/>
      <c r="F200" s="17" t="n"/>
    </row>
    <row r="201">
      <c r="E201" s="17" t="n"/>
      <c r="F201" s="17" t="n"/>
    </row>
    <row r="202">
      <c r="E202" s="17" t="n"/>
      <c r="F202" s="17" t="n"/>
    </row>
    <row r="203">
      <c r="E203" s="17" t="n"/>
      <c r="F203" s="17" t="n"/>
    </row>
    <row r="204">
      <c r="E204" s="17" t="n"/>
      <c r="F204" s="17" t="n"/>
    </row>
    <row r="205">
      <c r="E205" s="17" t="n"/>
      <c r="F205" s="17" t="n"/>
    </row>
    <row r="206">
      <c r="E206" s="17" t="n"/>
      <c r="F206" s="17" t="n"/>
    </row>
    <row r="207">
      <c r="E207" s="17" t="n"/>
      <c r="F207" s="17" t="n"/>
    </row>
    <row r="208">
      <c r="E208" s="17" t="n"/>
      <c r="F208" s="17" t="n"/>
    </row>
    <row r="209">
      <c r="E209" s="17" t="n"/>
      <c r="F209" s="17" t="n"/>
    </row>
    <row r="210">
      <c r="E210" s="17" t="n"/>
      <c r="F210" s="17" t="n"/>
    </row>
    <row r="211">
      <c r="E211" s="17" t="n"/>
      <c r="F211" s="17" t="n"/>
    </row>
    <row r="212">
      <c r="E212" s="17" t="n"/>
      <c r="F212" s="17" t="n"/>
    </row>
    <row r="213">
      <c r="E213" s="17" t="n"/>
      <c r="F213" s="17" t="n"/>
    </row>
    <row r="214">
      <c r="E214" s="17" t="n"/>
      <c r="F214" s="17" t="n"/>
    </row>
    <row r="215">
      <c r="E215" s="17" t="n"/>
      <c r="F215" s="17" t="n"/>
    </row>
    <row r="216">
      <c r="E216" s="17" t="n"/>
      <c r="F216" s="17" t="n"/>
    </row>
    <row r="217">
      <c r="E217" s="17" t="n"/>
      <c r="F217" s="17" t="n"/>
    </row>
    <row r="218">
      <c r="E218" s="17" t="n"/>
      <c r="F218" s="17" t="n"/>
    </row>
    <row r="219">
      <c r="E219" s="17" t="n"/>
      <c r="F219" s="17" t="n"/>
    </row>
    <row r="220">
      <c r="E220" s="17" t="n"/>
      <c r="F220" s="17" t="n"/>
    </row>
    <row r="221">
      <c r="E221" s="17" t="n"/>
      <c r="F221" s="17" t="n"/>
    </row>
    <row r="222">
      <c r="E222" s="17" t="n"/>
      <c r="F222" s="17" t="n"/>
    </row>
    <row r="223">
      <c r="E223" s="17" t="n"/>
      <c r="F223" s="17" t="n"/>
    </row>
    <row r="224">
      <c r="E224" s="17" t="n"/>
      <c r="F224" s="17" t="n"/>
    </row>
    <row r="225">
      <c r="E225" s="17" t="n"/>
      <c r="F225" s="17" t="n"/>
    </row>
    <row r="226">
      <c r="E226" s="17" t="n"/>
      <c r="F226" s="17" t="n"/>
    </row>
    <row r="227">
      <c r="E227" s="17" t="n"/>
      <c r="F227" s="17" t="n"/>
    </row>
    <row r="228">
      <c r="E228" s="17" t="n"/>
      <c r="F228" s="17" t="n"/>
    </row>
    <row r="229">
      <c r="E229" s="17" t="n"/>
      <c r="F229" s="17" t="n"/>
    </row>
    <row r="230">
      <c r="E230" s="17" t="n"/>
      <c r="F230" s="17" t="n"/>
    </row>
    <row r="231">
      <c r="E231" s="17" t="n"/>
      <c r="F231" s="17" t="n"/>
    </row>
    <row r="232">
      <c r="E232" s="17" t="n"/>
      <c r="F232" s="17" t="n"/>
    </row>
    <row r="233">
      <c r="E233" s="17" t="n"/>
      <c r="F233" s="17" t="n"/>
    </row>
    <row r="234">
      <c r="E234" s="17" t="n"/>
      <c r="F234" s="17" t="n"/>
    </row>
    <row r="235">
      <c r="E235" s="17" t="n"/>
      <c r="F235" s="17" t="n"/>
    </row>
    <row r="236">
      <c r="E236" s="17" t="n"/>
      <c r="F236" s="17" t="n"/>
    </row>
    <row r="237">
      <c r="E237" s="17" t="n"/>
      <c r="F237" s="17" t="n"/>
    </row>
    <row r="238">
      <c r="E238" s="17" t="n"/>
      <c r="F238" s="17" t="n"/>
    </row>
    <row r="239">
      <c r="E239" s="17" t="n"/>
      <c r="F239" s="17" t="n"/>
    </row>
    <row r="240">
      <c r="E240" s="17" t="n"/>
      <c r="F240" s="17" t="n"/>
    </row>
    <row r="241">
      <c r="E241" s="17" t="n"/>
      <c r="F241" s="17" t="n"/>
    </row>
    <row r="242">
      <c r="E242" s="17" t="n"/>
      <c r="F242" s="17" t="n"/>
    </row>
    <row r="243">
      <c r="E243" s="17" t="n"/>
      <c r="F243" s="17" t="n"/>
    </row>
    <row r="244">
      <c r="E244" s="17" t="n"/>
      <c r="F244" s="17" t="n"/>
    </row>
    <row r="245">
      <c r="E245" s="17" t="n"/>
      <c r="F245" s="17" t="n"/>
    </row>
    <row r="246">
      <c r="E246" s="17" t="n"/>
      <c r="F246" s="17" t="n"/>
    </row>
    <row r="247">
      <c r="E247" s="17" t="n"/>
      <c r="F247" s="17" t="n"/>
    </row>
    <row r="248">
      <c r="E248" s="17" t="n"/>
      <c r="F248" s="17" t="n"/>
    </row>
    <row r="249">
      <c r="E249" s="17" t="n"/>
      <c r="F249" s="17" t="n"/>
    </row>
    <row r="250">
      <c r="E250" s="17" t="n"/>
      <c r="F250" s="17" t="n"/>
    </row>
    <row r="251">
      <c r="E251" s="17" t="n"/>
      <c r="F251" s="17" t="n"/>
    </row>
    <row r="252">
      <c r="E252" s="17" t="n"/>
      <c r="F252" s="17" t="n"/>
    </row>
    <row r="253">
      <c r="E253" s="17" t="n"/>
      <c r="F253" s="17" t="n"/>
    </row>
    <row r="254">
      <c r="E254" s="17" t="n"/>
      <c r="F254" s="17" t="n"/>
    </row>
    <row r="255">
      <c r="E255" s="17" t="n"/>
      <c r="F255" s="17" t="n"/>
    </row>
    <row r="256">
      <c r="E256" s="17" t="n"/>
      <c r="F256" s="17" t="n"/>
    </row>
    <row r="257">
      <c r="E257" s="17" t="n"/>
      <c r="F257" s="17" t="n"/>
    </row>
    <row r="258">
      <c r="E258" s="17" t="n"/>
      <c r="F258" s="17" t="n"/>
    </row>
    <row r="259">
      <c r="E259" s="17" t="n"/>
      <c r="F259" s="17" t="n"/>
    </row>
    <row r="260">
      <c r="E260" s="17" t="n"/>
      <c r="F260" s="17" t="n"/>
    </row>
    <row r="261">
      <c r="E261" s="17" t="n"/>
      <c r="F261" s="17" t="n"/>
    </row>
    <row r="262">
      <c r="E262" s="17" t="n"/>
      <c r="F262" s="17" t="n"/>
    </row>
    <row r="263">
      <c r="E263" s="17" t="n"/>
      <c r="F263" s="17" t="n"/>
    </row>
    <row r="264">
      <c r="E264" s="17" t="n"/>
      <c r="F264" s="17" t="n"/>
    </row>
    <row r="265">
      <c r="E265" s="17" t="n"/>
      <c r="F265" s="17" t="n"/>
    </row>
    <row r="266">
      <c r="E266" s="17" t="n"/>
      <c r="F266" s="17" t="n"/>
    </row>
    <row r="267">
      <c r="E267" s="17" t="n"/>
      <c r="F267" s="17" t="n"/>
    </row>
    <row r="268">
      <c r="E268" s="17" t="n"/>
      <c r="F268" s="17" t="n"/>
    </row>
    <row r="269">
      <c r="E269" s="17" t="n"/>
      <c r="F269" s="17" t="n"/>
    </row>
    <row r="270">
      <c r="E270" s="17" t="n"/>
      <c r="F270" s="17" t="n"/>
    </row>
    <row r="271">
      <c r="E271" s="17" t="n"/>
      <c r="F271" s="17" t="n"/>
    </row>
    <row r="272">
      <c r="E272" s="17" t="n"/>
      <c r="F272" s="17" t="n"/>
    </row>
    <row r="273">
      <c r="E273" s="17" t="n"/>
      <c r="F273" s="17" t="n"/>
    </row>
    <row r="274">
      <c r="E274" s="17" t="n"/>
      <c r="F274" s="17" t="n"/>
    </row>
    <row r="275">
      <c r="E275" s="17" t="n"/>
      <c r="F275" s="17" t="n"/>
    </row>
    <row r="276">
      <c r="E276" s="17" t="n"/>
      <c r="F276" s="17" t="n"/>
    </row>
    <row r="277">
      <c r="E277" s="17" t="n"/>
      <c r="F277" s="17" t="n"/>
    </row>
    <row r="278">
      <c r="E278" s="17" t="n"/>
      <c r="F278" s="17" t="n"/>
    </row>
    <row r="279">
      <c r="E279" s="17" t="n"/>
      <c r="F279" s="17" t="n"/>
    </row>
    <row r="280">
      <c r="E280" s="17" t="n"/>
      <c r="F280" s="17" t="n"/>
    </row>
    <row r="281">
      <c r="E281" s="17" t="n"/>
      <c r="F281" s="17" t="n"/>
    </row>
    <row r="282">
      <c r="E282" s="17" t="n"/>
      <c r="F282" s="17" t="n"/>
    </row>
    <row r="283">
      <c r="E283" s="17" t="n"/>
      <c r="F283" s="17" t="n"/>
    </row>
    <row r="284">
      <c r="E284" s="17" t="n"/>
      <c r="F284" s="17" t="n"/>
    </row>
    <row r="285">
      <c r="E285" s="17" t="n"/>
      <c r="F285" s="17" t="n"/>
    </row>
    <row r="286">
      <c r="E286" s="17" t="n"/>
      <c r="F286" s="17" t="n"/>
    </row>
    <row r="287">
      <c r="E287" s="17" t="n"/>
      <c r="F287" s="17" t="n"/>
    </row>
    <row r="288">
      <c r="E288" s="17" t="n"/>
      <c r="F288" s="17" t="n"/>
    </row>
    <row r="289">
      <c r="E289" s="17" t="n"/>
      <c r="F289" s="17" t="n"/>
    </row>
    <row r="290">
      <c r="E290" s="17" t="n"/>
      <c r="F290" s="17" t="n"/>
    </row>
    <row r="291">
      <c r="E291" s="17" t="n"/>
      <c r="F291" s="17" t="n"/>
    </row>
    <row r="292">
      <c r="E292" s="17" t="n"/>
      <c r="F292" s="17" t="n"/>
    </row>
    <row r="293">
      <c r="E293" s="17" t="n"/>
      <c r="F293" s="17" t="n"/>
    </row>
    <row r="294">
      <c r="E294" s="17" t="n"/>
      <c r="F294" s="17" t="n"/>
    </row>
    <row r="295">
      <c r="E295" s="17" t="n"/>
      <c r="F295" s="17" t="n"/>
    </row>
    <row r="296">
      <c r="E296" s="17" t="n"/>
      <c r="F296" s="17" t="n"/>
    </row>
    <row r="297">
      <c r="E297" s="17" t="n"/>
      <c r="F297" s="17" t="n"/>
    </row>
    <row r="298">
      <c r="E298" s="17" t="n"/>
      <c r="F298" s="17" t="n"/>
    </row>
    <row r="299">
      <c r="E299" s="17" t="n"/>
      <c r="F299" s="17" t="n"/>
    </row>
    <row r="300">
      <c r="E300" s="17" t="n"/>
      <c r="F300" s="17" t="n"/>
    </row>
    <row r="301">
      <c r="E301" s="17" t="n"/>
      <c r="F301" s="17" t="n"/>
    </row>
    <row r="302">
      <c r="E302" s="17" t="n"/>
      <c r="F302" s="17" t="n"/>
    </row>
    <row r="303">
      <c r="E303" s="17" t="n"/>
      <c r="F303" s="17" t="n"/>
    </row>
    <row r="304">
      <c r="E304" s="17" t="n"/>
      <c r="F304" s="17" t="n"/>
    </row>
    <row r="305">
      <c r="E305" s="17" t="n"/>
      <c r="F305" s="17" t="n"/>
    </row>
    <row r="306">
      <c r="E306" s="17" t="n"/>
      <c r="F306" s="17" t="n"/>
    </row>
    <row r="307">
      <c r="E307" s="17" t="n"/>
      <c r="F307" s="17" t="n"/>
    </row>
    <row r="308">
      <c r="E308" s="17" t="n"/>
      <c r="F308" s="17" t="n"/>
    </row>
    <row r="309">
      <c r="E309" s="17" t="n"/>
      <c r="F309" s="17" t="n"/>
    </row>
    <row r="310">
      <c r="E310" s="17" t="n"/>
      <c r="F310" s="17" t="n"/>
    </row>
    <row r="311">
      <c r="E311" s="17" t="n"/>
      <c r="F311" s="17" t="n"/>
    </row>
    <row r="312">
      <c r="E312" s="17" t="n"/>
      <c r="F312" s="17" t="n"/>
    </row>
    <row r="313">
      <c r="E313" s="17" t="n"/>
      <c r="F313" s="17" t="n"/>
    </row>
    <row r="314">
      <c r="E314" s="17" t="n"/>
      <c r="F314" s="17" t="n"/>
    </row>
    <row r="315">
      <c r="E315" s="17" t="n"/>
      <c r="F315" s="17" t="n"/>
    </row>
    <row r="316">
      <c r="E316" s="17" t="n"/>
      <c r="F316" s="17" t="n"/>
    </row>
    <row r="317">
      <c r="E317" s="17" t="n"/>
      <c r="F317" s="17" t="n"/>
    </row>
    <row r="318">
      <c r="E318" s="17" t="n"/>
      <c r="F318" s="17" t="n"/>
    </row>
    <row r="319">
      <c r="E319" s="17" t="n"/>
      <c r="F319" s="17" t="n"/>
    </row>
    <row r="320">
      <c r="E320" s="17" t="n"/>
      <c r="F320" s="17" t="n"/>
    </row>
    <row r="321">
      <c r="E321" s="17" t="n"/>
      <c r="F321" s="17" t="n"/>
    </row>
    <row r="322">
      <c r="E322" s="17" t="n"/>
      <c r="F322" s="17" t="n"/>
    </row>
    <row r="323">
      <c r="E323" s="17" t="n"/>
      <c r="F323" s="17" t="n"/>
    </row>
    <row r="324">
      <c r="E324" s="17" t="n"/>
      <c r="F324" s="17" t="n"/>
    </row>
    <row r="325">
      <c r="E325" s="17" t="n"/>
      <c r="F325" s="17" t="n"/>
    </row>
    <row r="326">
      <c r="E326" s="17" t="n"/>
      <c r="F326" s="17" t="n"/>
    </row>
    <row r="327">
      <c r="E327" s="17" t="n"/>
      <c r="F327" s="17" t="n"/>
    </row>
    <row r="328">
      <c r="E328" s="17" t="n"/>
      <c r="F328" s="17" t="n"/>
    </row>
    <row r="329">
      <c r="E329" s="17" t="n"/>
      <c r="F329" s="17" t="n"/>
    </row>
    <row r="330">
      <c r="E330" s="17" t="n"/>
      <c r="F330" s="17" t="n"/>
    </row>
    <row r="331">
      <c r="E331" s="17" t="n"/>
      <c r="F331" s="17" t="n"/>
    </row>
    <row r="332">
      <c r="E332" s="17" t="n"/>
      <c r="F332" s="17" t="n"/>
    </row>
    <row r="333">
      <c r="E333" s="17" t="n"/>
      <c r="F333" s="17" t="n"/>
    </row>
    <row r="334">
      <c r="E334" s="17" t="n"/>
      <c r="F334" s="17" t="n"/>
    </row>
    <row r="335">
      <c r="E335" s="17" t="n"/>
      <c r="F335" s="17" t="n"/>
    </row>
    <row r="336">
      <c r="E336" s="17" t="n"/>
      <c r="F336" s="17" t="n"/>
    </row>
    <row r="337">
      <c r="E337" s="17" t="n"/>
      <c r="F337" s="17" t="n"/>
    </row>
    <row r="338">
      <c r="E338" s="17" t="n"/>
      <c r="F338" s="17" t="n"/>
    </row>
    <row r="339">
      <c r="E339" s="17" t="n"/>
      <c r="F339" s="17" t="n"/>
    </row>
    <row r="340">
      <c r="E340" s="17" t="n"/>
      <c r="F340" s="17" t="n"/>
    </row>
    <row r="341">
      <c r="E341" s="17" t="n"/>
      <c r="F341" s="17" t="n"/>
    </row>
    <row r="342">
      <c r="E342" s="17" t="n"/>
      <c r="F342" s="17" t="n"/>
    </row>
    <row r="343">
      <c r="E343" s="17" t="n"/>
      <c r="F343" s="17" t="n"/>
    </row>
    <row r="344">
      <c r="E344" s="17" t="n"/>
      <c r="F344" s="17" t="n"/>
    </row>
    <row r="345">
      <c r="E345" s="17" t="n"/>
      <c r="F345" s="17" t="n"/>
    </row>
    <row r="346">
      <c r="E346" s="17" t="n"/>
      <c r="F346" s="17" t="n"/>
    </row>
    <row r="347">
      <c r="E347" s="17" t="n"/>
      <c r="F347" s="17" t="n"/>
    </row>
    <row r="348">
      <c r="E348" s="17" t="n"/>
      <c r="F348" s="17" t="n"/>
    </row>
    <row r="349">
      <c r="E349" s="17" t="n"/>
      <c r="F349" s="17" t="n"/>
    </row>
    <row r="350">
      <c r="E350" s="17" t="n"/>
      <c r="F350" s="17" t="n"/>
    </row>
    <row r="351">
      <c r="E351" s="17" t="n"/>
      <c r="F351" s="17" t="n"/>
    </row>
    <row r="352">
      <c r="E352" s="17" t="n"/>
      <c r="F352" s="17" t="n"/>
    </row>
    <row r="353">
      <c r="E353" s="17" t="n"/>
      <c r="F353" s="17" t="n"/>
    </row>
    <row r="354">
      <c r="E354" s="17" t="n"/>
      <c r="F354" s="17" t="n"/>
    </row>
    <row r="355">
      <c r="E355" s="17" t="n"/>
      <c r="F355" s="17" t="n"/>
    </row>
    <row r="356">
      <c r="E356" s="17" t="n"/>
      <c r="F356" s="17" t="n"/>
    </row>
    <row r="357">
      <c r="E357" s="17" t="n"/>
      <c r="F357" s="17" t="n"/>
    </row>
    <row r="358">
      <c r="E358" s="17" t="n"/>
      <c r="F358" s="17" t="n"/>
    </row>
    <row r="359">
      <c r="E359" s="17" t="n"/>
      <c r="F359" s="17" t="n"/>
    </row>
    <row r="360">
      <c r="E360" s="17" t="n"/>
      <c r="F360" s="17" t="n"/>
    </row>
    <row r="361">
      <c r="E361" s="17" t="n"/>
      <c r="F361" s="17" t="n"/>
    </row>
    <row r="362">
      <c r="E362" s="17" t="n"/>
      <c r="F362" s="17" t="n"/>
    </row>
    <row r="363">
      <c r="E363" s="17" t="n"/>
      <c r="F363" s="17" t="n"/>
    </row>
    <row r="364">
      <c r="E364" s="17" t="n"/>
      <c r="F364" s="17" t="n"/>
    </row>
    <row r="365">
      <c r="E365" s="17" t="n"/>
      <c r="F365" s="17" t="n"/>
    </row>
    <row r="366">
      <c r="E366" s="17" t="n"/>
      <c r="F366" s="17" t="n"/>
    </row>
    <row r="367">
      <c r="E367" s="17" t="n"/>
      <c r="F367" s="17" t="n"/>
    </row>
    <row r="368">
      <c r="E368" s="17" t="n"/>
      <c r="F368" s="17" t="n"/>
    </row>
    <row r="369">
      <c r="E369" s="17" t="n"/>
      <c r="F369" s="17" t="n"/>
    </row>
    <row r="370">
      <c r="E370" s="17" t="n"/>
      <c r="F370" s="17" t="n"/>
    </row>
    <row r="371">
      <c r="E371" s="17" t="n"/>
      <c r="F371" s="17" t="n"/>
    </row>
    <row r="372">
      <c r="E372" s="17" t="n"/>
      <c r="F372" s="17" t="n"/>
    </row>
    <row r="373">
      <c r="E373" s="17" t="n"/>
      <c r="F373" s="17" t="n"/>
    </row>
    <row r="374">
      <c r="E374" s="17" t="n"/>
      <c r="F374" s="17" t="n"/>
    </row>
    <row r="375">
      <c r="E375" s="17" t="n"/>
      <c r="F375" s="17" t="n"/>
    </row>
    <row r="376">
      <c r="E376" s="17" t="n"/>
      <c r="F376" s="17" t="n"/>
    </row>
    <row r="377">
      <c r="E377" s="17" t="n"/>
      <c r="F377" s="17" t="n"/>
    </row>
    <row r="378">
      <c r="E378" s="17" t="n"/>
      <c r="F378" s="17" t="n"/>
    </row>
    <row r="379">
      <c r="E379" s="17" t="n"/>
      <c r="F379" s="17" t="n"/>
    </row>
    <row r="380">
      <c r="E380" s="17" t="n"/>
      <c r="F380" s="17" t="n"/>
    </row>
    <row r="381">
      <c r="E381" s="17" t="n"/>
      <c r="F381" s="17" t="n"/>
    </row>
    <row r="382">
      <c r="E382" s="17" t="n"/>
      <c r="F382" s="17" t="n"/>
    </row>
    <row r="383">
      <c r="E383" s="17" t="n"/>
      <c r="F383" s="17" t="n"/>
    </row>
    <row r="384">
      <c r="E384" s="17" t="n"/>
      <c r="F384" s="17" t="n"/>
    </row>
    <row r="385">
      <c r="E385" s="17" t="n"/>
      <c r="F385" s="17" t="n"/>
    </row>
    <row r="386">
      <c r="E386" s="17" t="n"/>
      <c r="F386" s="17" t="n"/>
    </row>
    <row r="387">
      <c r="E387" s="17" t="n"/>
      <c r="F387" s="17" t="n"/>
    </row>
    <row r="388">
      <c r="E388" s="17" t="n"/>
      <c r="F388" s="17" t="n"/>
    </row>
    <row r="389">
      <c r="E389" s="17" t="n"/>
      <c r="F389" s="17" t="n"/>
    </row>
    <row r="390">
      <c r="E390" s="17" t="n"/>
      <c r="F390" s="17" t="n"/>
    </row>
    <row r="391">
      <c r="E391" s="17" t="n"/>
      <c r="F391" s="17" t="n"/>
    </row>
    <row r="392">
      <c r="E392" s="17" t="n"/>
      <c r="F392" s="17" t="n"/>
    </row>
    <row r="393">
      <c r="E393" s="17" t="n"/>
      <c r="F393" s="17" t="n"/>
    </row>
    <row r="394">
      <c r="E394" s="17" t="n"/>
      <c r="F394" s="17" t="n"/>
    </row>
    <row r="395">
      <c r="E395" s="17" t="n"/>
      <c r="F395" s="17" t="n"/>
    </row>
    <row r="396">
      <c r="E396" s="17" t="n"/>
      <c r="F396" s="17" t="n"/>
    </row>
    <row r="397">
      <c r="E397" s="17" t="n"/>
      <c r="F397" s="17" t="n"/>
    </row>
    <row r="398">
      <c r="E398" s="17" t="n"/>
      <c r="F398" s="17" t="n"/>
    </row>
    <row r="399">
      <c r="E399" s="17" t="n"/>
      <c r="F399" s="17" t="n"/>
    </row>
    <row r="400">
      <c r="E400" s="17" t="n"/>
      <c r="F400" s="17" t="n"/>
    </row>
    <row r="401">
      <c r="E401" s="17" t="n"/>
      <c r="F401" s="17" t="n"/>
    </row>
    <row r="402">
      <c r="E402" s="17" t="n"/>
      <c r="F402" s="17" t="n"/>
    </row>
    <row r="403">
      <c r="E403" s="17" t="n"/>
      <c r="F403" s="17" t="n"/>
    </row>
    <row r="404">
      <c r="E404" s="17" t="n"/>
      <c r="F404" s="17" t="n"/>
    </row>
    <row r="405">
      <c r="E405" s="17" t="n"/>
      <c r="F405" s="17" t="n"/>
    </row>
    <row r="406">
      <c r="E406" s="17" t="n"/>
      <c r="F406" s="17" t="n"/>
    </row>
    <row r="407">
      <c r="E407" s="17" t="n"/>
      <c r="F407" s="17" t="n"/>
    </row>
    <row r="408">
      <c r="E408" s="17" t="n"/>
      <c r="F408" s="17" t="n"/>
    </row>
    <row r="409">
      <c r="E409" s="17" t="n"/>
      <c r="F409" s="17" t="n"/>
    </row>
    <row r="410">
      <c r="E410" s="17" t="n"/>
      <c r="F410" s="17" t="n"/>
    </row>
    <row r="411">
      <c r="E411" s="17" t="n"/>
      <c r="F411" s="17" t="n"/>
    </row>
    <row r="412">
      <c r="E412" s="17" t="n"/>
      <c r="F412" s="17" t="n"/>
    </row>
    <row r="413">
      <c r="E413" s="17" t="n"/>
      <c r="F413" s="17" t="n"/>
    </row>
    <row r="414">
      <c r="E414" s="17" t="n"/>
      <c r="F414" s="17" t="n"/>
    </row>
    <row r="415">
      <c r="E415" s="17" t="n"/>
      <c r="F415" s="17" t="n"/>
    </row>
    <row r="416">
      <c r="E416" s="17" t="n"/>
      <c r="F416" s="17" t="n"/>
    </row>
    <row r="417">
      <c r="E417" s="17" t="n"/>
      <c r="F417" s="17" t="n"/>
    </row>
    <row r="418">
      <c r="E418" s="17" t="n"/>
      <c r="F418" s="17" t="n"/>
    </row>
    <row r="419">
      <c r="E419" s="17" t="n"/>
      <c r="F419" s="17" t="n"/>
    </row>
    <row r="420">
      <c r="E420" s="17" t="n"/>
      <c r="F420" s="17" t="n"/>
    </row>
    <row r="421">
      <c r="E421" s="17" t="n"/>
      <c r="F421" s="17" t="n"/>
    </row>
    <row r="422">
      <c r="E422" s="17" t="n"/>
      <c r="F422" s="17" t="n"/>
    </row>
    <row r="423">
      <c r="E423" s="17" t="n"/>
      <c r="F423" s="17" t="n"/>
    </row>
    <row r="424">
      <c r="E424" s="17" t="n"/>
      <c r="F424" s="17" t="n"/>
    </row>
    <row r="425">
      <c r="E425" s="17" t="n"/>
      <c r="F425" s="17" t="n"/>
    </row>
    <row r="426">
      <c r="E426" s="17" t="n"/>
      <c r="F426" s="17" t="n"/>
    </row>
    <row r="427">
      <c r="E427" s="17" t="n"/>
      <c r="F427" s="17" t="n"/>
    </row>
    <row r="428">
      <c r="E428" s="17" t="n"/>
      <c r="F428" s="17" t="n"/>
    </row>
    <row r="429">
      <c r="E429" s="17" t="n"/>
      <c r="F429" s="17" t="n"/>
    </row>
    <row r="430">
      <c r="E430" s="17" t="n"/>
      <c r="F430" s="17" t="n"/>
    </row>
    <row r="431">
      <c r="E431" s="17" t="n"/>
      <c r="F431" s="17" t="n"/>
    </row>
    <row r="432">
      <c r="E432" s="17" t="n"/>
      <c r="F432" s="17" t="n"/>
    </row>
    <row r="433">
      <c r="E433" s="17" t="n"/>
      <c r="F433" s="17" t="n"/>
    </row>
    <row r="434">
      <c r="E434" s="17" t="n"/>
      <c r="F434" s="17" t="n"/>
    </row>
    <row r="435">
      <c r="E435" s="17" t="n"/>
      <c r="F435" s="17" t="n"/>
    </row>
    <row r="436">
      <c r="E436" s="17" t="n"/>
      <c r="F436" s="17" t="n"/>
    </row>
    <row r="437">
      <c r="E437" s="17" t="n"/>
      <c r="F437" s="17" t="n"/>
    </row>
    <row r="438">
      <c r="E438" s="17" t="n"/>
      <c r="F438" s="17" t="n"/>
    </row>
    <row r="439">
      <c r="E439" s="17" t="n"/>
      <c r="F439" s="17" t="n"/>
    </row>
    <row r="440">
      <c r="E440" s="17" t="n"/>
      <c r="F440" s="17" t="n"/>
    </row>
    <row r="441">
      <c r="E441" s="17" t="n"/>
      <c r="F441" s="17" t="n"/>
    </row>
    <row r="442">
      <c r="E442" s="17" t="n"/>
      <c r="F442" s="17" t="n"/>
    </row>
    <row r="443">
      <c r="E443" s="17" t="n"/>
      <c r="F443" s="17" t="n"/>
    </row>
    <row r="444">
      <c r="E444" s="17" t="n"/>
      <c r="F444" s="17" t="n"/>
    </row>
    <row r="445">
      <c r="E445" s="17" t="n"/>
      <c r="F445" s="17" t="n"/>
    </row>
    <row r="446">
      <c r="E446" s="17" t="n"/>
      <c r="F446" s="17" t="n"/>
    </row>
    <row r="447">
      <c r="E447" s="17" t="n"/>
      <c r="F447" s="17" t="n"/>
    </row>
    <row r="448">
      <c r="E448" s="17" t="n"/>
      <c r="F448" s="17" t="n"/>
    </row>
    <row r="449">
      <c r="E449" s="17" t="n"/>
      <c r="F449" s="17" t="n"/>
    </row>
    <row r="450">
      <c r="E450" s="17" t="n"/>
      <c r="F450" s="17" t="n"/>
    </row>
    <row r="451">
      <c r="E451" s="17" t="n"/>
      <c r="F451" s="17" t="n"/>
    </row>
    <row r="452">
      <c r="E452" s="17" t="n"/>
      <c r="F452" s="17" t="n"/>
    </row>
    <row r="453">
      <c r="E453" s="17" t="n"/>
      <c r="F453" s="17" t="n"/>
    </row>
    <row r="454">
      <c r="E454" s="17" t="n"/>
      <c r="F454" s="17" t="n"/>
    </row>
    <row r="455">
      <c r="E455" s="17" t="n"/>
      <c r="F455" s="17" t="n"/>
    </row>
    <row r="456">
      <c r="E456" s="17" t="n"/>
      <c r="F456" s="17" t="n"/>
    </row>
    <row r="457">
      <c r="E457" s="17" t="n"/>
      <c r="F457" s="17" t="n"/>
    </row>
    <row r="458">
      <c r="E458" s="17" t="n"/>
      <c r="F458" s="17" t="n"/>
    </row>
    <row r="459">
      <c r="E459" s="17" t="n"/>
      <c r="F459" s="17" t="n"/>
    </row>
    <row r="460">
      <c r="E460" s="17" t="n"/>
      <c r="F460" s="17" t="n"/>
    </row>
    <row r="461">
      <c r="E461" s="17" t="n"/>
      <c r="F461" s="17" t="n"/>
    </row>
    <row r="462">
      <c r="E462" s="17" t="n"/>
      <c r="F462" s="17" t="n"/>
    </row>
    <row r="463">
      <c r="E463" s="17" t="n"/>
      <c r="F463" s="17" t="n"/>
    </row>
    <row r="464">
      <c r="E464" s="17" t="n"/>
      <c r="F464" s="17" t="n"/>
    </row>
    <row r="465">
      <c r="E465" s="17" t="n"/>
      <c r="F465" s="17" t="n"/>
    </row>
    <row r="466">
      <c r="E466" s="17" t="n"/>
      <c r="F466" s="17" t="n"/>
    </row>
    <row r="467">
      <c r="E467" s="17" t="n"/>
      <c r="F467" s="17" t="n"/>
    </row>
    <row r="468">
      <c r="E468" s="17" t="n"/>
      <c r="F468" s="17" t="n"/>
    </row>
    <row r="469">
      <c r="E469" s="17" t="n"/>
      <c r="F469" s="17" t="n"/>
    </row>
    <row r="470">
      <c r="E470" s="17" t="n"/>
      <c r="F470" s="17" t="n"/>
    </row>
    <row r="471">
      <c r="E471" s="17" t="n"/>
      <c r="F471" s="17" t="n"/>
    </row>
    <row r="472">
      <c r="E472" s="17" t="n"/>
      <c r="F472" s="17" t="n"/>
    </row>
    <row r="473">
      <c r="E473" s="17" t="n"/>
      <c r="F473" s="17" t="n"/>
    </row>
    <row r="474">
      <c r="E474" s="17" t="n"/>
      <c r="F474" s="17" t="n"/>
    </row>
    <row r="475">
      <c r="E475" s="17" t="n"/>
      <c r="F475" s="17" t="n"/>
    </row>
    <row r="476">
      <c r="E476" s="17" t="n"/>
      <c r="F476" s="17" t="n"/>
    </row>
    <row r="477">
      <c r="E477" s="17" t="n"/>
      <c r="F477" s="17" t="n"/>
    </row>
    <row r="478">
      <c r="E478" s="17" t="n"/>
      <c r="F478" s="17" t="n"/>
    </row>
    <row r="479">
      <c r="E479" s="17" t="n"/>
      <c r="F479" s="17" t="n"/>
    </row>
    <row r="480">
      <c r="E480" s="17" t="n"/>
      <c r="F480" s="17" t="n"/>
    </row>
    <row r="481">
      <c r="E481" s="17" t="n"/>
      <c r="F481" s="17" t="n"/>
    </row>
    <row r="482">
      <c r="E482" s="17" t="n"/>
      <c r="F482" s="17" t="n"/>
    </row>
    <row r="483">
      <c r="E483" s="17" t="n"/>
      <c r="F483" s="17" t="n"/>
    </row>
    <row r="484">
      <c r="E484" s="17" t="n"/>
      <c r="F484" s="17" t="n"/>
    </row>
    <row r="485">
      <c r="E485" s="17" t="n"/>
      <c r="F485" s="17" t="n"/>
    </row>
    <row r="486">
      <c r="E486" s="17" t="n"/>
      <c r="F486" s="17" t="n"/>
    </row>
    <row r="487">
      <c r="E487" s="17" t="n"/>
      <c r="F487" s="17" t="n"/>
    </row>
    <row r="488">
      <c r="E488" s="17" t="n"/>
      <c r="F488" s="17" t="n"/>
    </row>
    <row r="489">
      <c r="E489" s="17" t="n"/>
      <c r="F489" s="17" t="n"/>
    </row>
    <row r="490">
      <c r="E490" s="17" t="n"/>
      <c r="F490" s="17" t="n"/>
    </row>
    <row r="491">
      <c r="E491" s="17" t="n"/>
      <c r="F491" s="17" t="n"/>
    </row>
    <row r="492">
      <c r="E492" s="17" t="n"/>
      <c r="F492" s="17" t="n"/>
    </row>
    <row r="493">
      <c r="E493" s="17" t="n"/>
      <c r="F493" s="17" t="n"/>
    </row>
    <row r="494">
      <c r="E494" s="17" t="n"/>
      <c r="F494" s="17" t="n"/>
    </row>
    <row r="495">
      <c r="E495" s="17" t="n"/>
      <c r="F495" s="17" t="n"/>
    </row>
    <row r="496">
      <c r="E496" s="17" t="n"/>
      <c r="F496" s="17" t="n"/>
    </row>
    <row r="497">
      <c r="E497" s="17" t="n"/>
      <c r="F497" s="17" t="n"/>
    </row>
    <row r="498">
      <c r="E498" s="17" t="n"/>
      <c r="F498" s="17" t="n"/>
    </row>
    <row r="499">
      <c r="E499" s="17" t="n"/>
      <c r="F499" s="17" t="n"/>
    </row>
    <row r="500">
      <c r="E500" s="17" t="n"/>
      <c r="F500" s="17" t="n"/>
    </row>
    <row r="501">
      <c r="E501" s="17" t="n"/>
      <c r="F501" s="17" t="n"/>
    </row>
    <row r="502">
      <c r="E502" s="17" t="n"/>
      <c r="F502" s="17" t="n"/>
    </row>
    <row r="503">
      <c r="E503" s="17" t="n"/>
      <c r="F503" s="17" t="n"/>
    </row>
    <row r="504">
      <c r="E504" s="17" t="n"/>
      <c r="F504" s="17" t="n"/>
    </row>
    <row r="505">
      <c r="E505" s="17" t="n"/>
      <c r="F505" s="17" t="n"/>
    </row>
    <row r="506">
      <c r="E506" s="17" t="n"/>
      <c r="F506" s="17" t="n"/>
    </row>
    <row r="507">
      <c r="E507" s="17" t="n"/>
      <c r="F507" s="17" t="n"/>
    </row>
    <row r="508">
      <c r="E508" s="17" t="n"/>
      <c r="F508" s="17" t="n"/>
    </row>
    <row r="509">
      <c r="E509" s="17" t="n"/>
      <c r="F509" s="17" t="n"/>
    </row>
    <row r="510">
      <c r="E510" s="17" t="n"/>
      <c r="F510" s="17" t="n"/>
    </row>
    <row r="511">
      <c r="E511" s="17" t="n"/>
      <c r="F511" s="17" t="n"/>
    </row>
    <row r="512">
      <c r="E512" s="17" t="n"/>
      <c r="F512" s="17" t="n"/>
    </row>
    <row r="513">
      <c r="E513" s="17" t="n"/>
      <c r="F513" s="17" t="n"/>
    </row>
    <row r="514">
      <c r="E514" s="17" t="n"/>
      <c r="F514" s="17" t="n"/>
    </row>
    <row r="515">
      <c r="E515" s="17" t="n"/>
      <c r="F515" s="17" t="n"/>
    </row>
    <row r="516">
      <c r="E516" s="17" t="n"/>
      <c r="F516" s="17" t="n"/>
    </row>
    <row r="517">
      <c r="E517" s="17" t="n"/>
      <c r="F517" s="17" t="n"/>
    </row>
    <row r="518">
      <c r="E518" s="17" t="n"/>
      <c r="F518" s="17" t="n"/>
    </row>
    <row r="519">
      <c r="E519" s="17" t="n"/>
      <c r="F519" s="17" t="n"/>
    </row>
    <row r="520">
      <c r="E520" s="17" t="n"/>
      <c r="F520" s="17" t="n"/>
    </row>
    <row r="521">
      <c r="E521" s="17" t="n"/>
      <c r="F521" s="17" t="n"/>
    </row>
    <row r="522">
      <c r="E522" s="17" t="n"/>
      <c r="F522" s="17" t="n"/>
    </row>
    <row r="523">
      <c r="E523" s="17" t="n"/>
      <c r="F523" s="17" t="n"/>
    </row>
    <row r="524">
      <c r="E524" s="17" t="n"/>
      <c r="F524" s="17" t="n"/>
    </row>
    <row r="525">
      <c r="E525" s="17" t="n"/>
      <c r="F525" s="17" t="n"/>
    </row>
    <row r="526">
      <c r="E526" s="17" t="n"/>
      <c r="F526" s="17" t="n"/>
    </row>
    <row r="527">
      <c r="E527" s="17" t="n"/>
      <c r="F527" s="17" t="n"/>
    </row>
    <row r="528">
      <c r="E528" s="17" t="n"/>
      <c r="F528" s="17" t="n"/>
    </row>
    <row r="529">
      <c r="E529" s="17" t="n"/>
      <c r="F529" s="17" t="n"/>
    </row>
    <row r="530">
      <c r="E530" s="17" t="n"/>
      <c r="F530" s="17" t="n"/>
    </row>
    <row r="531">
      <c r="E531" s="17" t="n"/>
      <c r="F531" s="17" t="n"/>
    </row>
    <row r="532">
      <c r="E532" s="17" t="n"/>
      <c r="F532" s="17" t="n"/>
    </row>
    <row r="533">
      <c r="E533" s="17" t="n"/>
      <c r="F533" s="17" t="n"/>
    </row>
    <row r="534">
      <c r="E534" s="17" t="n"/>
      <c r="F534" s="17" t="n"/>
    </row>
    <row r="535">
      <c r="E535" s="17" t="n"/>
      <c r="F535" s="17" t="n"/>
    </row>
    <row r="536">
      <c r="E536" s="17" t="n"/>
      <c r="F536" s="17" t="n"/>
    </row>
    <row r="537">
      <c r="E537" s="17" t="n"/>
      <c r="F537" s="17" t="n"/>
    </row>
    <row r="538">
      <c r="E538" s="17" t="n"/>
      <c r="F538" s="17" t="n"/>
    </row>
    <row r="539">
      <c r="E539" s="17" t="n"/>
      <c r="F539" s="17" t="n"/>
    </row>
    <row r="540">
      <c r="E540" s="17" t="n"/>
      <c r="F540" s="17" t="n"/>
    </row>
    <row r="541">
      <c r="E541" s="17" t="n"/>
      <c r="F541" s="17" t="n"/>
    </row>
    <row r="542">
      <c r="E542" s="17" t="n"/>
      <c r="F542" s="17" t="n"/>
    </row>
    <row r="543">
      <c r="E543" s="17" t="n"/>
      <c r="F543" s="17" t="n"/>
    </row>
    <row r="544">
      <c r="E544" s="17" t="n"/>
      <c r="F544" s="17" t="n"/>
    </row>
    <row r="545">
      <c r="E545" s="17" t="n"/>
      <c r="F545" s="17" t="n"/>
    </row>
    <row r="546">
      <c r="E546" s="17" t="n"/>
      <c r="F546" s="17" t="n"/>
    </row>
    <row r="547">
      <c r="E547" s="17" t="n"/>
      <c r="F547" s="17" t="n"/>
    </row>
    <row r="548">
      <c r="E548" s="17" t="n"/>
      <c r="F548" s="17" t="n"/>
    </row>
    <row r="549">
      <c r="E549" s="17" t="n"/>
      <c r="F549" s="17" t="n"/>
    </row>
    <row r="550">
      <c r="E550" s="17" t="n"/>
      <c r="F550" s="17" t="n"/>
    </row>
    <row r="551">
      <c r="E551" s="17" t="n"/>
      <c r="F551" s="17" t="n"/>
    </row>
    <row r="552">
      <c r="E552" s="17" t="n"/>
      <c r="F552" s="17" t="n"/>
    </row>
    <row r="553">
      <c r="E553" s="17" t="n"/>
      <c r="F553" s="17" t="n"/>
    </row>
    <row r="554">
      <c r="E554" s="17" t="n"/>
      <c r="F554" s="17" t="n"/>
    </row>
    <row r="555">
      <c r="E555" s="17" t="n"/>
      <c r="F555" s="17" t="n"/>
    </row>
    <row r="556">
      <c r="E556" s="17" t="n"/>
      <c r="F556" s="17" t="n"/>
    </row>
    <row r="557">
      <c r="E557" s="17" t="n"/>
      <c r="F557" s="17" t="n"/>
    </row>
    <row r="558">
      <c r="E558" s="17" t="n"/>
      <c r="F558" s="17" t="n"/>
    </row>
    <row r="559">
      <c r="E559" s="17" t="n"/>
      <c r="F559" s="17" t="n"/>
    </row>
    <row r="560">
      <c r="E560" s="17" t="n"/>
      <c r="F560" s="17" t="n"/>
    </row>
    <row r="561">
      <c r="E561" s="17" t="n"/>
      <c r="F561" s="17" t="n"/>
    </row>
    <row r="562">
      <c r="E562" s="17" t="n"/>
      <c r="F562" s="17" t="n"/>
    </row>
    <row r="563">
      <c r="E563" s="17" t="n"/>
      <c r="F563" s="17" t="n"/>
    </row>
    <row r="564">
      <c r="E564" s="17" t="n"/>
      <c r="F564" s="17" t="n"/>
    </row>
    <row r="565">
      <c r="E565" s="17" t="n"/>
      <c r="F565" s="17" t="n"/>
    </row>
    <row r="566">
      <c r="E566" s="17" t="n"/>
      <c r="F566" s="17" t="n"/>
    </row>
    <row r="567">
      <c r="E567" s="17" t="n"/>
      <c r="F567" s="17" t="n"/>
    </row>
    <row r="568">
      <c r="E568" s="17" t="n"/>
      <c r="F568" s="17" t="n"/>
    </row>
    <row r="569">
      <c r="E569" s="17" t="n"/>
      <c r="F569" s="17" t="n"/>
    </row>
    <row r="570">
      <c r="E570" s="17" t="n"/>
      <c r="F570" s="17" t="n"/>
    </row>
    <row r="571">
      <c r="E571" s="17" t="n"/>
      <c r="F571" s="17" t="n"/>
    </row>
    <row r="572">
      <c r="E572" s="17" t="n"/>
      <c r="F572" s="17" t="n"/>
    </row>
    <row r="573">
      <c r="E573" s="17" t="n"/>
      <c r="F573" s="17" t="n"/>
    </row>
    <row r="574">
      <c r="E574" s="17" t="n"/>
      <c r="F574" s="17" t="n"/>
    </row>
    <row r="575">
      <c r="E575" s="17" t="n"/>
      <c r="F575" s="17" t="n"/>
    </row>
    <row r="576">
      <c r="E576" s="17" t="n"/>
      <c r="F576" s="17" t="n"/>
    </row>
    <row r="577">
      <c r="E577" s="17" t="n"/>
      <c r="F577" s="17" t="n"/>
    </row>
    <row r="578">
      <c r="E578" s="17" t="n"/>
      <c r="F578" s="17" t="n"/>
    </row>
    <row r="579">
      <c r="E579" s="17" t="n"/>
      <c r="F579" s="17" t="n"/>
    </row>
    <row r="580">
      <c r="E580" s="17" t="n"/>
      <c r="F580" s="17" t="n"/>
    </row>
    <row r="581">
      <c r="E581" s="17" t="n"/>
      <c r="F581" s="17" t="n"/>
    </row>
    <row r="582">
      <c r="E582" s="17" t="n"/>
      <c r="F582" s="17" t="n"/>
    </row>
    <row r="583">
      <c r="E583" s="17" t="n"/>
      <c r="F583" s="17" t="n"/>
    </row>
    <row r="584">
      <c r="E584" s="17" t="n"/>
      <c r="F584" s="17" t="n"/>
    </row>
    <row r="585">
      <c r="E585" s="17" t="n"/>
      <c r="F585" s="17" t="n"/>
    </row>
    <row r="586">
      <c r="E586" s="17" t="n"/>
      <c r="F586" s="17" t="n"/>
    </row>
    <row r="587">
      <c r="E587" s="17" t="n"/>
      <c r="F587" s="17" t="n"/>
    </row>
    <row r="588">
      <c r="E588" s="17" t="n"/>
      <c r="F588" s="17" t="n"/>
    </row>
    <row r="589">
      <c r="E589" s="17" t="n"/>
      <c r="F589" s="17" t="n"/>
    </row>
    <row r="590">
      <c r="E590" s="17" t="n"/>
      <c r="F590" s="17" t="n"/>
    </row>
    <row r="591">
      <c r="E591" s="17" t="n"/>
      <c r="F591" s="17" t="n"/>
    </row>
    <row r="592">
      <c r="E592" s="17" t="n"/>
      <c r="F592" s="17" t="n"/>
    </row>
    <row r="593">
      <c r="E593" s="17" t="n"/>
      <c r="F593" s="17" t="n"/>
    </row>
    <row r="594">
      <c r="E594" s="17" t="n"/>
      <c r="F594" s="17" t="n"/>
    </row>
    <row r="595">
      <c r="E595" s="17" t="n"/>
      <c r="F595" s="17" t="n"/>
    </row>
    <row r="596">
      <c r="E596" s="17" t="n"/>
      <c r="F596" s="17" t="n"/>
    </row>
    <row r="597">
      <c r="E597" s="17" t="n"/>
      <c r="F597" s="17" t="n"/>
    </row>
    <row r="598">
      <c r="E598" s="17" t="n"/>
      <c r="F598" s="17" t="n"/>
    </row>
    <row r="599">
      <c r="E599" s="17" t="n"/>
      <c r="F599" s="17" t="n"/>
    </row>
    <row r="600">
      <c r="E600" s="17" t="n"/>
      <c r="F600" s="17" t="n"/>
    </row>
    <row r="601">
      <c r="E601" s="17" t="n"/>
      <c r="F601" s="17" t="n"/>
    </row>
    <row r="602">
      <c r="E602" s="17" t="n"/>
      <c r="F602" s="17" t="n"/>
    </row>
    <row r="603">
      <c r="E603" s="17" t="n"/>
      <c r="F603" s="17" t="n"/>
    </row>
    <row r="604">
      <c r="E604" s="17" t="n"/>
      <c r="F604" s="17" t="n"/>
    </row>
    <row r="605">
      <c r="E605" s="17" t="n"/>
      <c r="F605" s="17" t="n"/>
    </row>
    <row r="606">
      <c r="E606" s="17" t="n"/>
      <c r="F606" s="17" t="n"/>
    </row>
    <row r="607">
      <c r="E607" s="17" t="n"/>
      <c r="F607" s="17" t="n"/>
    </row>
    <row r="608">
      <c r="E608" s="17" t="n"/>
      <c r="F608" s="17" t="n"/>
    </row>
    <row r="609">
      <c r="E609" s="17" t="n"/>
      <c r="F609" s="17" t="n"/>
    </row>
    <row r="610">
      <c r="E610" s="17" t="n"/>
      <c r="F610" s="17" t="n"/>
    </row>
    <row r="611">
      <c r="E611" s="17" t="n"/>
      <c r="F611" s="17" t="n"/>
    </row>
    <row r="612">
      <c r="E612" s="17" t="n"/>
      <c r="F612" s="17" t="n"/>
    </row>
    <row r="613">
      <c r="E613" s="17" t="n"/>
      <c r="F613" s="17" t="n"/>
    </row>
    <row r="614">
      <c r="E614" s="17" t="n"/>
      <c r="F614" s="17" t="n"/>
    </row>
    <row r="615">
      <c r="E615" s="17" t="n"/>
      <c r="F615" s="17" t="n"/>
    </row>
    <row r="616">
      <c r="E616" s="17" t="n"/>
      <c r="F616" s="17" t="n"/>
    </row>
    <row r="617">
      <c r="E617" s="17" t="n"/>
      <c r="F617" s="17" t="n"/>
    </row>
    <row r="618">
      <c r="E618" s="17" t="n"/>
      <c r="F618" s="17" t="n"/>
    </row>
    <row r="619">
      <c r="E619" s="17" t="n"/>
      <c r="F619" s="17" t="n"/>
    </row>
    <row r="620">
      <c r="E620" s="17" t="n"/>
      <c r="F620" s="17" t="n"/>
    </row>
    <row r="621">
      <c r="E621" s="17" t="n"/>
      <c r="F621" s="17" t="n"/>
    </row>
    <row r="622">
      <c r="E622" s="17" t="n"/>
      <c r="F622" s="17" t="n"/>
    </row>
    <row r="623">
      <c r="E623" s="17" t="n"/>
      <c r="F623" s="17" t="n"/>
    </row>
    <row r="624">
      <c r="E624" s="17" t="n"/>
      <c r="F624" s="17" t="n"/>
    </row>
    <row r="625">
      <c r="E625" s="17" t="n"/>
      <c r="F625" s="17" t="n"/>
    </row>
    <row r="626">
      <c r="E626" s="17" t="n"/>
      <c r="F626" s="17" t="n"/>
    </row>
    <row r="627">
      <c r="E627" s="17" t="n"/>
      <c r="F627" s="17" t="n"/>
    </row>
    <row r="628">
      <c r="E628" s="17" t="n"/>
      <c r="F628" s="17" t="n"/>
    </row>
    <row r="629">
      <c r="E629" s="17" t="n"/>
      <c r="F629" s="17" t="n"/>
    </row>
    <row r="630">
      <c r="E630" s="17" t="n"/>
      <c r="F630" s="17" t="n"/>
    </row>
    <row r="631">
      <c r="E631" s="17" t="n"/>
      <c r="F631" s="17" t="n"/>
    </row>
    <row r="632">
      <c r="E632" s="17" t="n"/>
      <c r="F632" s="17" t="n"/>
    </row>
    <row r="633">
      <c r="E633" s="17" t="n"/>
      <c r="F633" s="17" t="n"/>
    </row>
    <row r="634">
      <c r="E634" s="17" t="n"/>
      <c r="F634" s="17" t="n"/>
    </row>
    <row r="635">
      <c r="E635" s="17" t="n"/>
      <c r="F635" s="17" t="n"/>
    </row>
    <row r="636">
      <c r="E636" s="17" t="n"/>
      <c r="F636" s="17" t="n"/>
    </row>
    <row r="637">
      <c r="E637" s="17" t="n"/>
      <c r="F637" s="17" t="n"/>
    </row>
    <row r="638">
      <c r="E638" s="17" t="n"/>
      <c r="F638" s="17" t="n"/>
    </row>
    <row r="639">
      <c r="E639" s="17" t="n"/>
      <c r="F639" s="17" t="n"/>
    </row>
    <row r="640">
      <c r="E640" s="17" t="n"/>
      <c r="F640" s="17" t="n"/>
    </row>
    <row r="641">
      <c r="E641" s="17" t="n"/>
      <c r="F641" s="17" t="n"/>
    </row>
    <row r="642">
      <c r="E642" s="17" t="n"/>
      <c r="F642" s="17" t="n"/>
    </row>
    <row r="643">
      <c r="E643" s="17" t="n"/>
      <c r="F643" s="17" t="n"/>
    </row>
    <row r="644">
      <c r="E644" s="17" t="n"/>
      <c r="F644" s="17" t="n"/>
    </row>
    <row r="645">
      <c r="E645" s="17" t="n"/>
      <c r="F645" s="17" t="n"/>
    </row>
    <row r="646">
      <c r="E646" s="17" t="n"/>
      <c r="F646" s="17" t="n"/>
    </row>
    <row r="647">
      <c r="E647" s="17" t="n"/>
      <c r="F647" s="17" t="n"/>
    </row>
    <row r="648">
      <c r="E648" s="17" t="n"/>
      <c r="F648" s="17" t="n"/>
    </row>
    <row r="649">
      <c r="E649" s="17" t="n"/>
      <c r="F649" s="17" t="n"/>
    </row>
    <row r="650">
      <c r="E650" s="17" t="n"/>
      <c r="F650" s="17" t="n"/>
    </row>
    <row r="651">
      <c r="E651" s="17" t="n"/>
      <c r="F651" s="17" t="n"/>
    </row>
    <row r="652">
      <c r="E652" s="17" t="n"/>
      <c r="F652" s="17" t="n"/>
    </row>
    <row r="653">
      <c r="E653" s="17" t="n"/>
      <c r="F653" s="17" t="n"/>
    </row>
    <row r="654">
      <c r="E654" s="17" t="n"/>
      <c r="F654" s="17" t="n"/>
    </row>
    <row r="655">
      <c r="E655" s="17" t="n"/>
      <c r="F655" s="17" t="n"/>
    </row>
    <row r="656">
      <c r="E656" s="17" t="n"/>
      <c r="F656" s="17" t="n"/>
    </row>
    <row r="657">
      <c r="E657" s="17" t="n"/>
      <c r="F657" s="17" t="n"/>
    </row>
    <row r="658">
      <c r="E658" s="17" t="n"/>
      <c r="F658" s="17" t="n"/>
    </row>
    <row r="659">
      <c r="E659" s="17" t="n"/>
      <c r="F659" s="17" t="n"/>
    </row>
    <row r="660">
      <c r="E660" s="17" t="n"/>
      <c r="F660" s="17" t="n"/>
    </row>
    <row r="661">
      <c r="E661" s="17" t="n"/>
      <c r="F661" s="17" t="n"/>
    </row>
    <row r="662">
      <c r="E662" s="17" t="n"/>
      <c r="F662" s="17" t="n"/>
    </row>
    <row r="663">
      <c r="E663" s="17" t="n"/>
      <c r="F663" s="17" t="n"/>
    </row>
    <row r="664">
      <c r="E664" s="17" t="n"/>
      <c r="F664" s="17" t="n"/>
    </row>
    <row r="665">
      <c r="E665" s="17" t="n"/>
      <c r="F665" s="17" t="n"/>
    </row>
    <row r="666">
      <c r="E666" s="17" t="n"/>
      <c r="F666" s="17" t="n"/>
    </row>
    <row r="667">
      <c r="E667" s="17" t="n"/>
      <c r="F667" s="17" t="n"/>
    </row>
    <row r="668">
      <c r="E668" s="17" t="n"/>
      <c r="F668" s="17" t="n"/>
    </row>
    <row r="669">
      <c r="E669" s="17" t="n"/>
      <c r="F669" s="17" t="n"/>
    </row>
    <row r="670">
      <c r="E670" s="17" t="n"/>
      <c r="F670" s="17" t="n"/>
    </row>
    <row r="671">
      <c r="E671" s="17" t="n"/>
      <c r="F671" s="17" t="n"/>
    </row>
    <row r="672">
      <c r="E672" s="17" t="n"/>
      <c r="F672" s="17" t="n"/>
    </row>
    <row r="673">
      <c r="E673" s="17" t="n"/>
      <c r="F673" s="17" t="n"/>
    </row>
    <row r="674">
      <c r="E674" s="17" t="n"/>
      <c r="F674" s="17" t="n"/>
    </row>
    <row r="675">
      <c r="E675" s="17" t="n"/>
      <c r="F675" s="17" t="n"/>
    </row>
    <row r="676">
      <c r="E676" s="17" t="n"/>
      <c r="F676" s="17" t="n"/>
    </row>
    <row r="677">
      <c r="E677" s="17" t="n"/>
      <c r="F677" s="17" t="n"/>
    </row>
    <row r="678">
      <c r="E678" s="17" t="n"/>
      <c r="F678" s="17" t="n"/>
    </row>
    <row r="679">
      <c r="E679" s="17" t="n"/>
      <c r="F679" s="17" t="n"/>
    </row>
    <row r="680">
      <c r="E680" s="17" t="n"/>
      <c r="F680" s="17" t="n"/>
    </row>
    <row r="681">
      <c r="E681" s="17" t="n"/>
      <c r="F681" s="17" t="n"/>
    </row>
    <row r="682">
      <c r="E682" s="17" t="n"/>
      <c r="F682" s="17" t="n"/>
    </row>
    <row r="683">
      <c r="E683" s="17" t="n"/>
      <c r="F683" s="17" t="n"/>
    </row>
    <row r="684">
      <c r="E684" s="17" t="n"/>
      <c r="F684" s="17" t="n"/>
    </row>
    <row r="685">
      <c r="E685" s="17" t="n"/>
      <c r="F685" s="17" t="n"/>
    </row>
    <row r="686">
      <c r="E686" s="17" t="n"/>
      <c r="F686" s="17" t="n"/>
    </row>
    <row r="687">
      <c r="E687" s="17" t="n"/>
      <c r="F687" s="17" t="n"/>
    </row>
    <row r="688">
      <c r="E688" s="17" t="n"/>
      <c r="F688" s="17" t="n"/>
    </row>
    <row r="689">
      <c r="E689" s="17" t="n"/>
      <c r="F689" s="17" t="n"/>
    </row>
    <row r="690">
      <c r="E690" s="17" t="n"/>
      <c r="F690" s="17" t="n"/>
    </row>
    <row r="691">
      <c r="E691" s="17" t="n"/>
      <c r="F691" s="17" t="n"/>
    </row>
    <row r="692">
      <c r="E692" s="17" t="n"/>
      <c r="F692" s="17" t="n"/>
    </row>
    <row r="693">
      <c r="E693" s="17" t="n"/>
      <c r="F693" s="17" t="n"/>
    </row>
    <row r="694">
      <c r="E694" s="17" t="n"/>
      <c r="F694" s="17" t="n"/>
    </row>
    <row r="695">
      <c r="E695" s="17" t="n"/>
      <c r="F695" s="17" t="n"/>
    </row>
    <row r="696">
      <c r="E696" s="17" t="n"/>
      <c r="F696" s="17" t="n"/>
    </row>
    <row r="697">
      <c r="E697" s="17" t="n"/>
      <c r="F697" s="17" t="n"/>
    </row>
    <row r="698">
      <c r="E698" s="17" t="n"/>
      <c r="F698" s="17" t="n"/>
    </row>
    <row r="699">
      <c r="E699" s="17" t="n"/>
      <c r="F699" s="17" t="n"/>
    </row>
    <row r="700">
      <c r="E700" s="17" t="n"/>
      <c r="F700" s="17" t="n"/>
    </row>
    <row r="701">
      <c r="E701" s="17" t="n"/>
      <c r="F701" s="17" t="n"/>
    </row>
    <row r="702">
      <c r="E702" s="17" t="n"/>
      <c r="F702" s="17" t="n"/>
    </row>
    <row r="703">
      <c r="E703" s="17" t="n"/>
      <c r="F703" s="17" t="n"/>
    </row>
    <row r="704">
      <c r="E704" s="17" t="n"/>
      <c r="F704" s="17" t="n"/>
    </row>
    <row r="705">
      <c r="E705" s="17" t="n"/>
      <c r="F705" s="17" t="n"/>
    </row>
    <row r="706">
      <c r="E706" s="17" t="n"/>
      <c r="F706" s="17" t="n"/>
    </row>
    <row r="707">
      <c r="E707" s="17" t="n"/>
      <c r="F707" s="17" t="n"/>
    </row>
    <row r="708">
      <c r="E708" s="17" t="n"/>
      <c r="F708" s="17" t="n"/>
    </row>
    <row r="709">
      <c r="E709" s="17" t="n"/>
      <c r="F709" s="17" t="n"/>
    </row>
    <row r="710">
      <c r="E710" s="17" t="n"/>
      <c r="F710" s="17" t="n"/>
    </row>
    <row r="711">
      <c r="E711" s="17" t="n"/>
      <c r="F711" s="17" t="n"/>
    </row>
    <row r="712">
      <c r="E712" s="17" t="n"/>
      <c r="F712" s="17" t="n"/>
    </row>
    <row r="713">
      <c r="E713" s="17" t="n"/>
      <c r="F713" s="17" t="n"/>
    </row>
    <row r="714">
      <c r="E714" s="17" t="n"/>
      <c r="F714" s="17" t="n"/>
    </row>
    <row r="715">
      <c r="E715" s="17" t="n"/>
      <c r="F715" s="17" t="n"/>
    </row>
    <row r="716">
      <c r="E716" s="17" t="n"/>
      <c r="F716" s="17" t="n"/>
    </row>
    <row r="717">
      <c r="E717" s="17" t="n"/>
      <c r="F717" s="17" t="n"/>
    </row>
    <row r="718">
      <c r="E718" s="17" t="n"/>
      <c r="F718" s="17" t="n"/>
    </row>
    <row r="719">
      <c r="E719" s="17" t="n"/>
      <c r="F719" s="17" t="n"/>
    </row>
    <row r="720">
      <c r="E720" s="17" t="n"/>
      <c r="F720" s="17" t="n"/>
    </row>
    <row r="721">
      <c r="E721" s="17" t="n"/>
      <c r="F721" s="17" t="n"/>
    </row>
    <row r="722">
      <c r="E722" s="17" t="n"/>
      <c r="F722" s="17" t="n"/>
    </row>
    <row r="723">
      <c r="E723" s="17" t="n"/>
      <c r="F723" s="17" t="n"/>
    </row>
    <row r="724">
      <c r="E724" s="17" t="n"/>
      <c r="F724" s="17" t="n"/>
    </row>
    <row r="725">
      <c r="E725" s="17" t="n"/>
      <c r="F725" s="17" t="n"/>
    </row>
    <row r="726">
      <c r="E726" s="17" t="n"/>
      <c r="F726" s="17" t="n"/>
    </row>
    <row r="727">
      <c r="E727" s="17" t="n"/>
      <c r="F727" s="17" t="n"/>
    </row>
    <row r="728">
      <c r="E728" s="17" t="n"/>
      <c r="F728" s="17" t="n"/>
    </row>
    <row r="729">
      <c r="E729" s="17" t="n"/>
      <c r="F729" s="17" t="n"/>
    </row>
    <row r="730">
      <c r="E730" s="17" t="n"/>
      <c r="F730" s="17" t="n"/>
    </row>
    <row r="731">
      <c r="E731" s="17" t="n"/>
      <c r="F731" s="17" t="n"/>
    </row>
    <row r="732">
      <c r="E732" s="17" t="n"/>
      <c r="F732" s="17" t="n"/>
    </row>
    <row r="733">
      <c r="E733" s="17" t="n"/>
      <c r="F733" s="17" t="n"/>
    </row>
    <row r="734">
      <c r="E734" s="17" t="n"/>
      <c r="F734" s="17" t="n"/>
    </row>
    <row r="735">
      <c r="E735" s="17" t="n"/>
      <c r="F735" s="17" t="n"/>
    </row>
    <row r="736">
      <c r="E736" s="17" t="n"/>
      <c r="F736" s="17" t="n"/>
    </row>
    <row r="737">
      <c r="E737" s="17" t="n"/>
      <c r="F737" s="17" t="n"/>
    </row>
    <row r="738">
      <c r="E738" s="17" t="n"/>
      <c r="F738" s="17" t="n"/>
    </row>
    <row r="739">
      <c r="E739" s="17" t="n"/>
      <c r="F739" s="17" t="n"/>
    </row>
    <row r="740">
      <c r="E740" s="17" t="n"/>
      <c r="F740" s="17" t="n"/>
    </row>
    <row r="741">
      <c r="E741" s="17" t="n"/>
      <c r="F741" s="17" t="n"/>
    </row>
    <row r="742">
      <c r="E742" s="17" t="n"/>
      <c r="F742" s="17" t="n"/>
    </row>
    <row r="743">
      <c r="E743" s="17" t="n"/>
      <c r="F743" s="17" t="n"/>
    </row>
    <row r="744">
      <c r="E744" s="17" t="n"/>
      <c r="F744" s="17" t="n"/>
    </row>
    <row r="745">
      <c r="E745" s="17" t="n"/>
      <c r="F745" s="17" t="n"/>
    </row>
    <row r="746">
      <c r="E746" s="17" t="n"/>
      <c r="F746" s="17" t="n"/>
    </row>
    <row r="747">
      <c r="E747" s="17" t="n"/>
      <c r="F747" s="17" t="n"/>
    </row>
    <row r="748">
      <c r="E748" s="17" t="n"/>
      <c r="F748" s="17" t="n"/>
    </row>
    <row r="749">
      <c r="E749" s="17" t="n"/>
      <c r="F749" s="17" t="n"/>
    </row>
    <row r="750">
      <c r="E750" s="17" t="n"/>
      <c r="F750" s="17" t="n"/>
    </row>
    <row r="751">
      <c r="E751" s="17" t="n"/>
      <c r="F751" s="17" t="n"/>
    </row>
    <row r="752">
      <c r="E752" s="17" t="n"/>
      <c r="F752" s="17" t="n"/>
    </row>
    <row r="753">
      <c r="E753" s="17" t="n"/>
      <c r="F753" s="17" t="n"/>
    </row>
    <row r="754">
      <c r="E754" s="17" t="n"/>
      <c r="F754" s="17" t="n"/>
    </row>
    <row r="755">
      <c r="E755" s="17" t="n"/>
      <c r="F755" s="17" t="n"/>
    </row>
    <row r="756">
      <c r="E756" s="17" t="n"/>
      <c r="F756" s="17" t="n"/>
    </row>
    <row r="757">
      <c r="E757" s="17" t="n"/>
      <c r="F757" s="17" t="n"/>
    </row>
    <row r="758">
      <c r="E758" s="17" t="n"/>
      <c r="F758" s="17" t="n"/>
    </row>
    <row r="759">
      <c r="E759" s="17" t="n"/>
      <c r="F759" s="17" t="n"/>
    </row>
    <row r="760">
      <c r="E760" s="17" t="n"/>
      <c r="F760" s="17" t="n"/>
    </row>
    <row r="761">
      <c r="E761" s="17" t="n"/>
      <c r="F761" s="17" t="n"/>
    </row>
    <row r="762">
      <c r="E762" s="17" t="n"/>
      <c r="F762" s="17" t="n"/>
    </row>
    <row r="763">
      <c r="E763" s="17" t="n"/>
      <c r="F763" s="17" t="n"/>
    </row>
    <row r="764">
      <c r="E764" s="17" t="n"/>
      <c r="F764" s="17" t="n"/>
    </row>
    <row r="765">
      <c r="E765" s="17" t="n"/>
      <c r="F765" s="17" t="n"/>
    </row>
    <row r="766">
      <c r="E766" s="17" t="n"/>
      <c r="F766" s="17" t="n"/>
    </row>
    <row r="767">
      <c r="E767" s="17" t="n"/>
      <c r="F767" s="17" t="n"/>
    </row>
    <row r="768">
      <c r="E768" s="17" t="n"/>
      <c r="F768" s="17" t="n"/>
    </row>
    <row r="769">
      <c r="E769" s="17" t="n"/>
      <c r="F769" s="17" t="n"/>
    </row>
    <row r="770">
      <c r="E770" s="17" t="n"/>
      <c r="F770" s="17" t="n"/>
    </row>
    <row r="771">
      <c r="E771" s="17" t="n"/>
      <c r="F771" s="17" t="n"/>
    </row>
    <row r="772">
      <c r="E772" s="17" t="n"/>
      <c r="F772" s="17" t="n"/>
    </row>
    <row r="773">
      <c r="E773" s="17" t="n"/>
      <c r="F773" s="17" t="n"/>
    </row>
    <row r="774">
      <c r="E774" s="17" t="n"/>
      <c r="F774" s="17" t="n"/>
    </row>
    <row r="775">
      <c r="E775" s="17" t="n"/>
      <c r="F775" s="17" t="n"/>
    </row>
    <row r="776">
      <c r="E776" s="17" t="n"/>
      <c r="F776" s="17" t="n"/>
    </row>
    <row r="777">
      <c r="E777" s="17" t="n"/>
      <c r="F777" s="17" t="n"/>
    </row>
    <row r="778">
      <c r="E778" s="17" t="n"/>
      <c r="F778" s="17" t="n"/>
    </row>
    <row r="779">
      <c r="E779" s="17" t="n"/>
      <c r="F779" s="17" t="n"/>
    </row>
    <row r="780">
      <c r="E780" s="17" t="n"/>
      <c r="F780" s="17" t="n"/>
    </row>
    <row r="781">
      <c r="E781" s="17" t="n"/>
      <c r="F781" s="17" t="n"/>
    </row>
    <row r="782">
      <c r="E782" s="17" t="n"/>
      <c r="F782" s="17" t="n"/>
    </row>
    <row r="783">
      <c r="E783" s="17" t="n"/>
      <c r="F783" s="17" t="n"/>
    </row>
    <row r="784">
      <c r="E784" s="17" t="n"/>
      <c r="F784" s="17" t="n"/>
    </row>
    <row r="785">
      <c r="E785" s="17" t="n"/>
      <c r="F785" s="17" t="n"/>
    </row>
    <row r="786">
      <c r="E786" s="17" t="n"/>
      <c r="F786" s="17" t="n"/>
    </row>
    <row r="787">
      <c r="E787" s="17" t="n"/>
      <c r="F787" s="17" t="n"/>
    </row>
    <row r="788">
      <c r="E788" s="17" t="n"/>
      <c r="F788" s="17" t="n"/>
    </row>
    <row r="789">
      <c r="E789" s="17" t="n"/>
      <c r="F789" s="17" t="n"/>
    </row>
    <row r="790">
      <c r="E790" s="17" t="n"/>
      <c r="F790" s="17" t="n"/>
    </row>
    <row r="791">
      <c r="E791" s="17" t="n"/>
      <c r="F791" s="17" t="n"/>
    </row>
    <row r="792">
      <c r="E792" s="17" t="n"/>
      <c r="F792" s="17" t="n"/>
    </row>
    <row r="793">
      <c r="E793" s="17" t="n"/>
      <c r="F793" s="17" t="n"/>
    </row>
    <row r="794">
      <c r="E794" s="17" t="n"/>
      <c r="F794" s="17" t="n"/>
    </row>
    <row r="795">
      <c r="E795" s="17" t="n"/>
      <c r="F795" s="17" t="n"/>
    </row>
    <row r="796">
      <c r="E796" s="17" t="n"/>
      <c r="F796" s="17" t="n"/>
    </row>
    <row r="797">
      <c r="E797" s="17" t="n"/>
      <c r="F797" s="17" t="n"/>
    </row>
    <row r="798">
      <c r="E798" s="17" t="n"/>
      <c r="F798" s="17" t="n"/>
    </row>
    <row r="799">
      <c r="E799" s="17" t="n"/>
      <c r="F799" s="17" t="n"/>
    </row>
    <row r="800">
      <c r="E800" s="17" t="n"/>
      <c r="F800" s="17" t="n"/>
    </row>
    <row r="801">
      <c r="E801" s="17" t="n"/>
      <c r="F801" s="17" t="n"/>
    </row>
    <row r="802">
      <c r="E802" s="17" t="n"/>
      <c r="F802" s="17" t="n"/>
    </row>
    <row r="803">
      <c r="E803" s="17" t="n"/>
      <c r="F803" s="17" t="n"/>
    </row>
    <row r="804">
      <c r="E804" s="17" t="n"/>
      <c r="F804" s="17" t="n"/>
    </row>
    <row r="805">
      <c r="E805" s="17" t="n"/>
      <c r="F805" s="17" t="n"/>
    </row>
    <row r="806">
      <c r="E806" s="17" t="n"/>
      <c r="F806" s="17" t="n"/>
    </row>
    <row r="807">
      <c r="E807" s="17" t="n"/>
      <c r="F807" s="17" t="n"/>
    </row>
    <row r="808">
      <c r="E808" s="17" t="n"/>
      <c r="F808" s="17" t="n"/>
    </row>
    <row r="809">
      <c r="E809" s="17" t="n"/>
      <c r="F809" s="17" t="n"/>
    </row>
    <row r="810">
      <c r="E810" s="17" t="n"/>
      <c r="F810" s="17" t="n"/>
    </row>
    <row r="811">
      <c r="E811" s="17" t="n"/>
      <c r="F811" s="17" t="n"/>
    </row>
    <row r="812">
      <c r="E812" s="17" t="n"/>
      <c r="F812" s="17" t="n"/>
    </row>
    <row r="813">
      <c r="E813" s="17" t="n"/>
      <c r="F813" s="17" t="n"/>
    </row>
    <row r="814">
      <c r="E814" s="17" t="n"/>
      <c r="F814" s="17" t="n"/>
    </row>
    <row r="815">
      <c r="E815" s="17" t="n"/>
      <c r="F815" s="17" t="n"/>
    </row>
    <row r="816">
      <c r="E816" s="17" t="n"/>
      <c r="F816" s="17" t="n"/>
    </row>
    <row r="817">
      <c r="E817" s="17" t="n"/>
      <c r="F817" s="17" t="n"/>
    </row>
    <row r="818">
      <c r="E818" s="17" t="n"/>
      <c r="F818" s="17" t="n"/>
    </row>
    <row r="819">
      <c r="E819" s="17" t="n"/>
      <c r="F819" s="17" t="n"/>
    </row>
    <row r="820">
      <c r="E820" s="17" t="n"/>
      <c r="F820" s="17" t="n"/>
    </row>
    <row r="821">
      <c r="E821" s="17" t="n"/>
      <c r="F821" s="17" t="n"/>
    </row>
    <row r="822">
      <c r="E822" s="17" t="n"/>
      <c r="F822" s="17" t="n"/>
    </row>
    <row r="823">
      <c r="E823" s="17" t="n"/>
      <c r="F823" s="17" t="n"/>
    </row>
    <row r="824">
      <c r="E824" s="17" t="n"/>
      <c r="F824" s="17" t="n"/>
    </row>
    <row r="825">
      <c r="E825" s="17" t="n"/>
      <c r="F825" s="17" t="n"/>
    </row>
    <row r="826">
      <c r="E826" s="17" t="n"/>
      <c r="F826" s="17" t="n"/>
    </row>
    <row r="827">
      <c r="E827" s="17" t="n"/>
      <c r="F827" s="17" t="n"/>
    </row>
    <row r="828">
      <c r="E828" s="17" t="n"/>
      <c r="F828" s="17" t="n"/>
    </row>
    <row r="829">
      <c r="E829" s="17" t="n"/>
      <c r="F829" s="17" t="n"/>
    </row>
    <row r="830">
      <c r="E830" s="17" t="n"/>
      <c r="F830" s="17" t="n"/>
    </row>
    <row r="831">
      <c r="E831" s="17" t="n"/>
      <c r="F831" s="17" t="n"/>
    </row>
    <row r="832">
      <c r="E832" s="17" t="n"/>
      <c r="F832" s="17" t="n"/>
    </row>
    <row r="833">
      <c r="E833" s="17" t="n"/>
      <c r="F833" s="17" t="n"/>
    </row>
    <row r="834">
      <c r="E834" s="17" t="n"/>
      <c r="F834" s="17" t="n"/>
    </row>
    <row r="835">
      <c r="E835" s="17" t="n"/>
      <c r="F835" s="17" t="n"/>
    </row>
    <row r="836">
      <c r="E836" s="17" t="n"/>
      <c r="F836" s="17" t="n"/>
    </row>
    <row r="837">
      <c r="E837" s="17" t="n"/>
      <c r="F837" s="17" t="n"/>
    </row>
    <row r="838">
      <c r="E838" s="17" t="n"/>
      <c r="F838" s="17" t="n"/>
    </row>
    <row r="839">
      <c r="E839" s="17" t="n"/>
      <c r="F839" s="17" t="n"/>
    </row>
    <row r="840">
      <c r="E840" s="17" t="n"/>
      <c r="F840" s="17" t="n"/>
    </row>
    <row r="841">
      <c r="E841" s="17" t="n"/>
      <c r="F841" s="17" t="n"/>
    </row>
    <row r="842">
      <c r="E842" s="17" t="n"/>
      <c r="F842" s="17" t="n"/>
    </row>
    <row r="843">
      <c r="E843" s="17" t="n"/>
      <c r="F843" s="17" t="n"/>
    </row>
    <row r="844">
      <c r="E844" s="17" t="n"/>
      <c r="F844" s="17" t="n"/>
    </row>
    <row r="845">
      <c r="E845" s="17" t="n"/>
      <c r="F845" s="17" t="n"/>
    </row>
    <row r="846">
      <c r="E846" s="17" t="n"/>
      <c r="F846" s="17" t="n"/>
    </row>
    <row r="847">
      <c r="E847" s="17" t="n"/>
      <c r="F847" s="17" t="n"/>
    </row>
    <row r="848">
      <c r="E848" s="17" t="n"/>
      <c r="F848" s="17" t="n"/>
    </row>
    <row r="849">
      <c r="E849" s="17" t="n"/>
      <c r="F849" s="17" t="n"/>
    </row>
    <row r="850">
      <c r="E850" s="17" t="n"/>
      <c r="F850" s="17" t="n"/>
    </row>
    <row r="851">
      <c r="E851" s="17" t="n"/>
      <c r="F851" s="17" t="n"/>
    </row>
    <row r="852">
      <c r="E852" s="17" t="n"/>
      <c r="F852" s="17" t="n"/>
    </row>
    <row r="853">
      <c r="E853" s="17" t="n"/>
      <c r="F853" s="17" t="n"/>
    </row>
    <row r="854">
      <c r="E854" s="17" t="n"/>
      <c r="F854" s="17" t="n"/>
    </row>
    <row r="855">
      <c r="E855" s="17" t="n"/>
      <c r="F855" s="17" t="n"/>
    </row>
    <row r="856">
      <c r="E856" s="17" t="n"/>
      <c r="F856" s="17" t="n"/>
    </row>
    <row r="857">
      <c r="E857" s="17" t="n"/>
      <c r="F857" s="17" t="n"/>
    </row>
    <row r="858">
      <c r="E858" s="17" t="n"/>
      <c r="F858" s="17" t="n"/>
    </row>
    <row r="859">
      <c r="E859" s="17" t="n"/>
      <c r="F859" s="17" t="n"/>
    </row>
    <row r="860">
      <c r="E860" s="17" t="n"/>
      <c r="F860" s="17" t="n"/>
    </row>
    <row r="861">
      <c r="E861" s="17" t="n"/>
      <c r="F861" s="17" t="n"/>
    </row>
    <row r="862">
      <c r="E862" s="17" t="n"/>
      <c r="F862" s="17" t="n"/>
    </row>
    <row r="863">
      <c r="E863" s="17" t="n"/>
      <c r="F863" s="17" t="n"/>
    </row>
    <row r="864">
      <c r="E864" s="17" t="n"/>
      <c r="F864" s="17" t="n"/>
    </row>
    <row r="865">
      <c r="E865" s="17" t="n"/>
      <c r="F865" s="17" t="n"/>
    </row>
    <row r="866">
      <c r="E866" s="17" t="n"/>
      <c r="F866" s="17" t="n"/>
    </row>
    <row r="867">
      <c r="E867" s="17" t="n"/>
      <c r="F867" s="17" t="n"/>
    </row>
    <row r="868">
      <c r="E868" s="17" t="n"/>
      <c r="F868" s="17" t="n"/>
    </row>
    <row r="869">
      <c r="E869" s="17" t="n"/>
      <c r="F869" s="17" t="n"/>
    </row>
    <row r="870">
      <c r="E870" s="17" t="n"/>
      <c r="F870" s="17" t="n"/>
    </row>
    <row r="871">
      <c r="E871" s="17" t="n"/>
      <c r="F871" s="17" t="n"/>
    </row>
    <row r="872">
      <c r="E872" s="17" t="n"/>
      <c r="F872" s="17" t="n"/>
    </row>
    <row r="873">
      <c r="E873" s="17" t="n"/>
      <c r="F873" s="17" t="n"/>
    </row>
    <row r="874">
      <c r="E874" s="17" t="n"/>
      <c r="F874" s="17" t="n"/>
    </row>
    <row r="875">
      <c r="E875" s="17" t="n"/>
      <c r="F875" s="17" t="n"/>
    </row>
    <row r="876">
      <c r="E876" s="17" t="n"/>
      <c r="F876" s="17" t="n"/>
    </row>
    <row r="877">
      <c r="E877" s="17" t="n"/>
      <c r="F877" s="17" t="n"/>
    </row>
    <row r="878">
      <c r="E878" s="17" t="n"/>
      <c r="F878" s="17" t="n"/>
    </row>
    <row r="879">
      <c r="E879" s="17" t="n"/>
      <c r="F879" s="17" t="n"/>
    </row>
    <row r="880">
      <c r="E880" s="17" t="n"/>
      <c r="F880" s="17" t="n"/>
    </row>
    <row r="881">
      <c r="E881" s="17" t="n"/>
      <c r="F881" s="17" t="n"/>
    </row>
    <row r="882">
      <c r="E882" s="17" t="n"/>
      <c r="F882" s="17" t="n"/>
    </row>
    <row r="883">
      <c r="E883" s="17" t="n"/>
      <c r="F883" s="17" t="n"/>
    </row>
    <row r="884">
      <c r="E884" s="17" t="n"/>
      <c r="F884" s="17" t="n"/>
    </row>
    <row r="885">
      <c r="E885" s="17" t="n"/>
      <c r="F885" s="17" t="n"/>
    </row>
    <row r="886">
      <c r="E886" s="17" t="n"/>
      <c r="F886" s="17" t="n"/>
    </row>
    <row r="887">
      <c r="E887" s="17" t="n"/>
      <c r="F887" s="17" t="n"/>
    </row>
    <row r="888">
      <c r="E888" s="17" t="n"/>
      <c r="F888" s="17" t="n"/>
    </row>
    <row r="889">
      <c r="E889" s="17" t="n"/>
      <c r="F889" s="17" t="n"/>
    </row>
    <row r="890">
      <c r="E890" s="17" t="n"/>
      <c r="F890" s="17" t="n"/>
    </row>
    <row r="891">
      <c r="E891" s="17" t="n"/>
      <c r="F891" s="17" t="n"/>
    </row>
    <row r="892">
      <c r="E892" s="17" t="n"/>
      <c r="F892" s="17" t="n"/>
    </row>
    <row r="893">
      <c r="E893" s="17" t="n"/>
      <c r="F893" s="17" t="n"/>
    </row>
    <row r="894">
      <c r="E894" s="17" t="n"/>
      <c r="F894" s="17" t="n"/>
    </row>
    <row r="895">
      <c r="E895" s="17" t="n"/>
      <c r="F895" s="17" t="n"/>
    </row>
    <row r="896">
      <c r="E896" s="17" t="n"/>
      <c r="F896" s="17" t="n"/>
    </row>
    <row r="897">
      <c r="E897" s="17" t="n"/>
      <c r="F897" s="17" t="n"/>
    </row>
    <row r="898">
      <c r="E898" s="17" t="n"/>
      <c r="F898" s="17" t="n"/>
    </row>
    <row r="899">
      <c r="E899" s="17" t="n"/>
      <c r="F899" s="17" t="n"/>
    </row>
    <row r="900">
      <c r="E900" s="17" t="n"/>
      <c r="F900" s="17" t="n"/>
    </row>
    <row r="901">
      <c r="E901" s="17" t="n"/>
      <c r="F901" s="17" t="n"/>
    </row>
    <row r="902">
      <c r="E902" s="17" t="n"/>
      <c r="F902" s="17" t="n"/>
    </row>
    <row r="903">
      <c r="E903" s="17" t="n"/>
      <c r="F903" s="17" t="n"/>
    </row>
    <row r="904">
      <c r="E904" s="17" t="n"/>
      <c r="F904" s="17" t="n"/>
    </row>
    <row r="905">
      <c r="E905" s="17" t="n"/>
      <c r="F905" s="17" t="n"/>
    </row>
    <row r="906">
      <c r="E906" s="17" t="n"/>
      <c r="F906" s="17" t="n"/>
    </row>
    <row r="907">
      <c r="E907" s="17" t="n"/>
      <c r="F907" s="17" t="n"/>
    </row>
    <row r="908">
      <c r="E908" s="17" t="n"/>
      <c r="F908" s="17" t="n"/>
    </row>
    <row r="909">
      <c r="E909" s="17" t="n"/>
      <c r="F909" s="17" t="n"/>
    </row>
    <row r="910">
      <c r="E910" s="17" t="n"/>
      <c r="F910" s="17" t="n"/>
    </row>
    <row r="911">
      <c r="E911" s="17" t="n"/>
      <c r="F911" s="17" t="n"/>
    </row>
    <row r="912">
      <c r="E912" s="17" t="n"/>
      <c r="F912" s="17" t="n"/>
    </row>
    <row r="913">
      <c r="E913" s="17" t="n"/>
      <c r="F913" s="17" t="n"/>
    </row>
    <row r="914">
      <c r="E914" s="17" t="n"/>
      <c r="F914" s="17" t="n"/>
    </row>
    <row r="915">
      <c r="E915" s="17" t="n"/>
      <c r="F915" s="17" t="n"/>
    </row>
    <row r="916">
      <c r="E916" s="17" t="n"/>
      <c r="F916" s="17" t="n"/>
    </row>
    <row r="917">
      <c r="E917" s="17" t="n"/>
      <c r="F917" s="17" t="n"/>
    </row>
    <row r="918">
      <c r="E918" s="17" t="n"/>
      <c r="F918" s="17" t="n"/>
    </row>
    <row r="919">
      <c r="E919" s="17" t="n"/>
      <c r="F919" s="17" t="n"/>
    </row>
    <row r="920">
      <c r="E920" s="17" t="n"/>
      <c r="F920" s="17" t="n"/>
    </row>
    <row r="921">
      <c r="E921" s="17" t="n"/>
      <c r="F921" s="17" t="n"/>
    </row>
    <row r="922">
      <c r="E922" s="17" t="n"/>
      <c r="F922" s="17" t="n"/>
    </row>
    <row r="923">
      <c r="E923" s="17" t="n"/>
      <c r="F923" s="17" t="n"/>
    </row>
    <row r="924">
      <c r="E924" s="17" t="n"/>
      <c r="F924" s="17" t="n"/>
    </row>
    <row r="925">
      <c r="E925" s="17" t="n"/>
      <c r="F925" s="17" t="n"/>
    </row>
    <row r="926">
      <c r="E926" s="17" t="n"/>
      <c r="F926" s="17" t="n"/>
    </row>
    <row r="927">
      <c r="E927" s="17" t="n"/>
      <c r="F927" s="17" t="n"/>
    </row>
    <row r="928">
      <c r="E928" s="17" t="n"/>
      <c r="F928" s="17" t="n"/>
    </row>
    <row r="929">
      <c r="E929" s="17" t="n"/>
      <c r="F929" s="17" t="n"/>
    </row>
    <row r="930">
      <c r="E930" s="17" t="n"/>
      <c r="F930" s="17" t="n"/>
    </row>
    <row r="931">
      <c r="E931" s="17" t="n"/>
      <c r="F931" s="17" t="n"/>
    </row>
    <row r="932">
      <c r="E932" s="17" t="n"/>
      <c r="F932" s="17" t="n"/>
    </row>
    <row r="933">
      <c r="E933" s="17" t="n"/>
      <c r="F933" s="17" t="n"/>
    </row>
    <row r="934">
      <c r="E934" s="17" t="n"/>
      <c r="F934" s="17" t="n"/>
    </row>
    <row r="935">
      <c r="E935" s="17" t="n"/>
      <c r="F935" s="17" t="n"/>
    </row>
    <row r="936">
      <c r="E936" s="17" t="n"/>
      <c r="F936" s="17" t="n"/>
    </row>
    <row r="937">
      <c r="E937" s="17" t="n"/>
      <c r="F937" s="17" t="n"/>
    </row>
    <row r="938">
      <c r="E938" s="17" t="n"/>
      <c r="F938" s="17" t="n"/>
    </row>
    <row r="939">
      <c r="E939" s="17" t="n"/>
      <c r="F939" s="17" t="n"/>
    </row>
    <row r="940">
      <c r="E940" s="17" t="n"/>
      <c r="F940" s="17" t="n"/>
    </row>
    <row r="941">
      <c r="E941" s="17" t="n"/>
      <c r="F941" s="17" t="n"/>
    </row>
    <row r="942">
      <c r="E942" s="17" t="n"/>
      <c r="F942" s="17" t="n"/>
    </row>
    <row r="943">
      <c r="E943" s="17" t="n"/>
      <c r="F943" s="17" t="n"/>
    </row>
    <row r="944">
      <c r="E944" s="17" t="n"/>
      <c r="F944" s="17" t="n"/>
    </row>
    <row r="945">
      <c r="E945" s="17" t="n"/>
      <c r="F945" s="17" t="n"/>
    </row>
    <row r="946">
      <c r="E946" s="17" t="n"/>
      <c r="F946" s="17" t="n"/>
    </row>
    <row r="947">
      <c r="E947" s="17" t="n"/>
      <c r="F947" s="17" t="n"/>
    </row>
    <row r="948">
      <c r="E948" s="17" t="n"/>
      <c r="F948" s="17" t="n"/>
    </row>
    <row r="949">
      <c r="E949" s="17" t="n"/>
      <c r="F949" s="17" t="n"/>
    </row>
    <row r="950">
      <c r="E950" s="17" t="n"/>
      <c r="F950" s="17" t="n"/>
    </row>
    <row r="951">
      <c r="E951" s="17" t="n"/>
      <c r="F951" s="17" t="n"/>
    </row>
    <row r="952">
      <c r="E952" s="17" t="n"/>
      <c r="F952" s="17" t="n"/>
    </row>
    <row r="953">
      <c r="E953" s="17" t="n"/>
      <c r="F953" s="17" t="n"/>
    </row>
    <row r="954">
      <c r="E954" s="17" t="n"/>
      <c r="F954" s="17" t="n"/>
    </row>
    <row r="955">
      <c r="E955" s="17" t="n"/>
      <c r="F955" s="17" t="n"/>
    </row>
    <row r="956">
      <c r="E956" s="17" t="n"/>
      <c r="F956" s="17" t="n"/>
    </row>
    <row r="957">
      <c r="E957" s="17" t="n"/>
      <c r="F957" s="17" t="n"/>
    </row>
    <row r="958">
      <c r="E958" s="17" t="n"/>
      <c r="F958" s="17" t="n"/>
    </row>
    <row r="959">
      <c r="E959" s="17" t="n"/>
      <c r="F959" s="17" t="n"/>
    </row>
    <row r="960">
      <c r="E960" s="17" t="n"/>
      <c r="F960" s="17" t="n"/>
    </row>
    <row r="961">
      <c r="E961" s="17" t="n"/>
      <c r="F961" s="17" t="n"/>
    </row>
    <row r="962">
      <c r="E962" s="17" t="n"/>
      <c r="F962" s="17" t="n"/>
    </row>
    <row r="963">
      <c r="E963" s="17" t="n"/>
      <c r="F963" s="17" t="n"/>
    </row>
    <row r="964">
      <c r="E964" s="17" t="n"/>
      <c r="F964" s="17" t="n"/>
    </row>
    <row r="965">
      <c r="E965" s="17" t="n"/>
      <c r="F965" s="17" t="n"/>
    </row>
    <row r="966">
      <c r="E966" s="17" t="n"/>
      <c r="F966" s="17" t="n"/>
    </row>
    <row r="967">
      <c r="E967" s="17" t="n"/>
      <c r="F967" s="17" t="n"/>
    </row>
    <row r="968">
      <c r="E968" s="17" t="n"/>
      <c r="F968" s="17" t="n"/>
    </row>
    <row r="969">
      <c r="E969" s="17" t="n"/>
      <c r="F969" s="17" t="n"/>
    </row>
    <row r="970">
      <c r="E970" s="17" t="n"/>
      <c r="F970" s="17" t="n"/>
    </row>
    <row r="971">
      <c r="E971" s="17" t="n"/>
      <c r="F971" s="17" t="n"/>
    </row>
    <row r="972">
      <c r="E972" s="17" t="n"/>
      <c r="F972" s="17" t="n"/>
    </row>
    <row r="973">
      <c r="E973" s="17" t="n"/>
      <c r="F973" s="17" t="n"/>
    </row>
    <row r="974">
      <c r="E974" s="17" t="n"/>
      <c r="F974" s="17" t="n"/>
    </row>
    <row r="975">
      <c r="E975" s="17" t="n"/>
      <c r="F975" s="17" t="n"/>
    </row>
    <row r="976">
      <c r="E976" s="17" t="n"/>
      <c r="F976" s="17" t="n"/>
    </row>
    <row r="977">
      <c r="E977" s="17" t="n"/>
      <c r="F977" s="17" t="n"/>
    </row>
    <row r="978">
      <c r="E978" s="17" t="n"/>
      <c r="F978" s="17" t="n"/>
    </row>
    <row r="979">
      <c r="E979" s="17" t="n"/>
      <c r="F979" s="17" t="n"/>
    </row>
    <row r="980">
      <c r="E980" s="17" t="n"/>
      <c r="F980" s="17" t="n"/>
    </row>
    <row r="981">
      <c r="E981" s="17" t="n"/>
      <c r="F981" s="17" t="n"/>
    </row>
    <row r="982">
      <c r="E982" s="17" t="n"/>
      <c r="F982" s="17" t="n"/>
    </row>
    <row r="983">
      <c r="E983" s="17" t="n"/>
      <c r="F983" s="17" t="n"/>
    </row>
    <row r="984">
      <c r="E984" s="17" t="n"/>
      <c r="F984" s="17" t="n"/>
    </row>
    <row r="985">
      <c r="E985" s="17" t="n"/>
      <c r="F985" s="17" t="n"/>
    </row>
    <row r="986">
      <c r="E986" s="17" t="n"/>
      <c r="F986" s="17" t="n"/>
    </row>
    <row r="987">
      <c r="E987" s="17" t="n"/>
      <c r="F987" s="17" t="n"/>
    </row>
    <row r="988">
      <c r="E988" s="17" t="n"/>
      <c r="F988" s="17" t="n"/>
    </row>
    <row r="989">
      <c r="E989" s="17" t="n"/>
      <c r="F989" s="17" t="n"/>
    </row>
    <row r="990">
      <c r="E990" s="17" t="n"/>
      <c r="F990" s="17" t="n"/>
    </row>
    <row r="991">
      <c r="E991" s="17" t="n"/>
      <c r="F991" s="17" t="n"/>
    </row>
    <row r="992">
      <c r="E992" s="17" t="n"/>
      <c r="F992" s="17" t="n"/>
    </row>
    <row r="993">
      <c r="E993" s="17" t="n"/>
      <c r="F993" s="17" t="n"/>
    </row>
    <row r="994">
      <c r="E994" s="17" t="n"/>
      <c r="F994" s="17" t="n"/>
    </row>
    <row r="995">
      <c r="E995" s="17" t="n"/>
      <c r="F995" s="17" t="n"/>
    </row>
    <row r="996">
      <c r="E996" s="17" t="n"/>
      <c r="F996" s="17" t="n"/>
    </row>
    <row r="997">
      <c r="E997" s="17" t="n"/>
      <c r="F997" s="17" t="n"/>
    </row>
    <row r="998">
      <c r="E998" s="17" t="n"/>
      <c r="F998" s="17" t="n"/>
    </row>
    <row r="999">
      <c r="E999" s="17" t="n"/>
      <c r="F999" s="17" t="n"/>
    </row>
    <row r="1000">
      <c r="E1000" s="17" t="n"/>
      <c r="F1000" s="17" t="n"/>
    </row>
  </sheetData>
  <dataValidations count="4">
    <dataValidation sqref="B2:B1000" showDropDown="0" showInputMessage="0" showErrorMessage="1" allowBlank="1" errorTitle="Pick from the list" error="Choose one of the options in the dropdown." type="list">
      <formula1>=Days</formula1>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F2:F1000" showDropDown="0" showInputMessage="0" showErrorMessage="1" allowBlank="1" errorTitle="Enter a date" error="Enter a date, for example 2026-12-12." type="date" operator="between">
      <formula1>DATE(2020,1,1)</formula1>
      <formula2>DATE(2040,12,31)</formula2>
    </dataValidation>
    <dataValidation sqref="G2:G1000" showDropDown="0" showInputMessage="0" showErrorMessage="1" allowBlank="1" errorTitle="Pick from the list" error="Choose one of the options in the dropdown." type="list">
      <formula1>=Repeats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Y100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 width="12" customWidth="1" min="4" max="4"/>
    <col width="11" customWidth="1" min="5" max="5"/>
    <col width="24" customWidth="1" min="6" max="6"/>
    <col width="16" customWidth="1" min="7" max="7"/>
    <col width="12" customWidth="1" min="8" max="8"/>
    <col width="8" customWidth="1" min="9" max="9"/>
    <col width="24" customWidth="1" min="10" max="10"/>
    <col width="24" customWidth="1" min="11" max="11"/>
    <col width="20" customWidth="1" min="12" max="12"/>
    <col width="24" customWidth="1" min="13" max="13"/>
    <col width="14" customWidth="1" min="14" max="14"/>
    <col width="12" customWidth="1" min="15" max="15"/>
    <col width="12" customWidth="1" min="16" max="16"/>
    <col width="12" customWidth="1" min="17" max="17"/>
    <col width="13" customWidth="1" min="18" max="18"/>
    <col width="14" customWidth="1" min="19" max="19"/>
    <col width="12" customWidth="1" min="20" max="20"/>
    <col width="36" customWidth="1" min="21" max="21"/>
    <col width="9" customWidth="1" min="22" max="22"/>
    <col width="13" customWidth="1" min="23" max="23"/>
    <col width="30" customWidth="1" min="24" max="24"/>
    <col width="30" customWidth="1" min="25" max="25"/>
  </cols>
  <sheetData>
    <row r="1" ht="32" customHeight="1">
      <c r="A1" s="9" t="inlineStr">
        <is>
          <t>Type *</t>
        </is>
      </c>
      <c r="B1" s="9" t="inlineStr">
        <is>
          <t>Title *</t>
        </is>
      </c>
      <c r="C1" s="9" t="inlineStr">
        <is>
          <t>Start date *</t>
        </is>
      </c>
      <c r="D1" s="10" t="inlineStr">
        <is>
          <t>End date</t>
        </is>
      </c>
      <c r="E1" s="10" t="inlineStr">
        <is>
          <t>Time</t>
        </is>
      </c>
      <c r="F1" s="10" t="inlineStr">
        <is>
          <t>Venue</t>
        </is>
      </c>
      <c r="G1" s="10" t="inlineStr">
        <is>
          <t>City</t>
        </is>
      </c>
      <c r="H1" s="10" t="inlineStr">
        <is>
          <t>Division</t>
        </is>
      </c>
      <c r="I1" s="10" t="inlineStr">
        <is>
          <t>Travel</t>
        </is>
      </c>
      <c r="J1" s="10" t="inlineStr">
        <is>
          <t>Website</t>
        </is>
      </c>
      <c r="K1" s="10" t="inlineStr">
        <is>
          <t>Admission link</t>
        </is>
      </c>
      <c r="L1" s="10" t="inlineStr">
        <is>
          <t>Hotel</t>
        </is>
      </c>
      <c r="M1" s="10" t="inlineStr">
        <is>
          <t>Hotel link</t>
        </is>
      </c>
      <c r="N1" s="10" t="inlineStr">
        <is>
          <t>Hotel block code</t>
        </is>
      </c>
      <c r="O1" s="10" t="inlineStr">
        <is>
          <t>Book hotel by</t>
        </is>
      </c>
      <c r="P1" s="10" t="inlineStr">
        <is>
          <t>Ball cart family</t>
        </is>
      </c>
      <c r="Q1" s="10" t="inlineStr">
        <is>
          <t>Volleyballs family</t>
        </is>
      </c>
      <c r="R1" s="10" t="inlineStr">
        <is>
          <t>Repeats</t>
        </is>
      </c>
      <c r="S1" s="10" t="inlineStr">
        <is>
          <t>Repeat days</t>
        </is>
      </c>
      <c r="T1" s="10" t="inlineStr">
        <is>
          <t>Repeat until</t>
        </is>
      </c>
      <c r="U1" s="10" t="inlineStr">
        <is>
          <t>Notes</t>
        </is>
      </c>
      <c r="V1" s="10" t="inlineStr">
        <is>
          <t>Court</t>
        </is>
      </c>
      <c r="W1" s="10" t="inlineStr">
        <is>
          <t>Uniform color</t>
        </is>
      </c>
      <c r="X1" s="10" t="inlineStr">
        <is>
          <t>Address</t>
        </is>
      </c>
      <c r="Y1" s="10" t="inlineStr">
        <is>
          <t>Hotel address</t>
        </is>
      </c>
    </row>
    <row r="2">
      <c r="A2" s="11" t="inlineStr">
        <is>
          <t>Tournament</t>
        </is>
      </c>
      <c r="B2" s="11" t="inlineStr">
        <is>
          <t>Winter Invitational Classic</t>
        </is>
      </c>
      <c r="C2" s="13" t="n">
        <v>46368</v>
      </c>
      <c r="D2" s="13" t="n">
        <v>46369</v>
      </c>
      <c r="E2" s="11" t="inlineStr"/>
      <c r="F2" s="11" t="inlineStr">
        <is>
          <t>Georgia World Congress Center</t>
        </is>
      </c>
      <c r="G2" s="11" t="inlineStr">
        <is>
          <t>Atlanta, GA</t>
        </is>
      </c>
      <c r="H2" s="11" t="inlineStr">
        <is>
          <t>13 Open</t>
        </is>
      </c>
      <c r="I2" s="11" t="inlineStr">
        <is>
          <t>N</t>
        </is>
      </c>
      <c r="J2" s="11" t="inlineStr">
        <is>
          <t>https://www.a5tournaments.com</t>
        </is>
      </c>
      <c r="K2" s="11" t="inlineStr">
        <is>
          <t>https://sportwrench.com</t>
        </is>
      </c>
      <c r="L2" s="11" t="inlineStr"/>
      <c r="M2" s="11" t="inlineStr"/>
      <c r="N2" s="11" t="inlineStr"/>
      <c r="O2" s="13" t="n"/>
      <c r="P2" s="11" t="inlineStr">
        <is>
          <t>Not needed</t>
        </is>
      </c>
      <c r="Q2" s="11" t="inlineStr">
        <is>
          <t>Not needed</t>
        </is>
      </c>
      <c r="R2" s="11" t="inlineStr">
        <is>
          <t>None</t>
        </is>
      </c>
      <c r="S2" s="11" t="inlineStr"/>
      <c r="T2" s="13" t="inlineStr"/>
      <c r="U2" s="11" t="inlineStr">
        <is>
          <t>Schedules post the Wednesday before.</t>
        </is>
      </c>
      <c r="V2" s="11" t="inlineStr"/>
      <c r="W2" s="11" t="inlineStr"/>
      <c r="X2" s="11" t="inlineStr">
        <is>
          <t>285 Andrew Young International Blvd NW, Atlanta, GA 30313</t>
        </is>
      </c>
      <c r="Y2" s="11" t="inlineStr"/>
    </row>
    <row r="3">
      <c r="A3" s="6" t="n"/>
      <c r="B3" s="6" t="n"/>
      <c r="C3" s="15" t="n"/>
      <c r="D3" s="15" t="n"/>
      <c r="E3" s="6" t="n"/>
      <c r="F3" s="6" t="n"/>
      <c r="G3" s="6" t="n"/>
      <c r="H3" s="6" t="n"/>
      <c r="I3" s="6" t="n"/>
      <c r="J3" s="6" t="n"/>
      <c r="K3" s="6" t="n"/>
      <c r="L3" s="6" t="n"/>
      <c r="M3" s="6" t="n"/>
      <c r="N3" s="6" t="n"/>
      <c r="O3" s="15" t="n"/>
      <c r="P3" s="6" t="n"/>
      <c r="Q3" s="6" t="n"/>
      <c r="R3" s="6" t="n"/>
      <c r="S3" s="6" t="n"/>
      <c r="T3" s="15" t="n"/>
      <c r="U3" s="6" t="n"/>
      <c r="V3" s="6" t="n"/>
      <c r="W3" s="6" t="n"/>
      <c r="X3" s="6" t="n"/>
      <c r="Y3" s="6" t="n"/>
    </row>
    <row r="4">
      <c r="A4" s="6" t="n"/>
      <c r="B4" s="6" t="n"/>
      <c r="C4" s="15" t="n"/>
      <c r="D4" s="15" t="n"/>
      <c r="E4" s="6" t="n"/>
      <c r="F4" s="6" t="n"/>
      <c r="G4" s="6" t="n"/>
      <c r="H4" s="6" t="n"/>
      <c r="I4" s="6" t="n"/>
      <c r="J4" s="6" t="n"/>
      <c r="K4" s="6" t="n"/>
      <c r="L4" s="6" t="n"/>
      <c r="M4" s="6" t="n"/>
      <c r="N4" s="6" t="n"/>
      <c r="O4" s="15" t="n"/>
      <c r="P4" s="6" t="n"/>
      <c r="Q4" s="6" t="n"/>
      <c r="R4" s="6" t="n"/>
      <c r="S4" s="6" t="n"/>
      <c r="T4" s="15" t="n"/>
      <c r="U4" s="6" t="n"/>
      <c r="V4" s="6" t="n"/>
      <c r="W4" s="6" t="n"/>
      <c r="X4" s="6" t="n"/>
      <c r="Y4" s="6" t="n"/>
    </row>
    <row r="5">
      <c r="A5" s="6" t="n"/>
      <c r="B5" s="6" t="n"/>
      <c r="C5" s="15" t="n"/>
      <c r="D5" s="15" t="n"/>
      <c r="E5" s="6" t="n"/>
      <c r="F5" s="6" t="n"/>
      <c r="G5" s="6" t="n"/>
      <c r="H5" s="6" t="n"/>
      <c r="I5" s="6" t="n"/>
      <c r="J5" s="6" t="n"/>
      <c r="K5" s="6" t="n"/>
      <c r="L5" s="6" t="n"/>
      <c r="M5" s="6" t="n"/>
      <c r="N5" s="6" t="n"/>
      <c r="O5" s="15" t="n"/>
      <c r="P5" s="6" t="n"/>
      <c r="Q5" s="6" t="n"/>
      <c r="R5" s="6" t="n"/>
      <c r="S5" s="6" t="n"/>
      <c r="T5" s="15" t="n"/>
      <c r="U5" s="6" t="n"/>
      <c r="V5" s="6" t="n"/>
      <c r="W5" s="6" t="n"/>
      <c r="X5" s="6" t="n"/>
      <c r="Y5" s="6" t="n"/>
    </row>
    <row r="6">
      <c r="A6" s="6" t="n"/>
      <c r="B6" s="6" t="n"/>
      <c r="C6" s="15" t="n"/>
      <c r="D6" s="15" t="n"/>
      <c r="E6" s="6" t="n"/>
      <c r="F6" s="6" t="n"/>
      <c r="G6" s="6" t="n"/>
      <c r="H6" s="6" t="n"/>
      <c r="I6" s="6" t="n"/>
      <c r="J6" s="6" t="n"/>
      <c r="K6" s="6" t="n"/>
      <c r="L6" s="6" t="n"/>
      <c r="M6" s="6" t="n"/>
      <c r="N6" s="6" t="n"/>
      <c r="O6" s="15" t="n"/>
      <c r="P6" s="6" t="n"/>
      <c r="Q6" s="6" t="n"/>
      <c r="R6" s="6" t="n"/>
      <c r="S6" s="6" t="n"/>
      <c r="T6" s="15" t="n"/>
      <c r="U6" s="6" t="n"/>
      <c r="V6" s="6" t="n"/>
      <c r="W6" s="6" t="n"/>
      <c r="X6" s="6" t="n"/>
      <c r="Y6" s="6" t="n"/>
    </row>
    <row r="7">
      <c r="A7" s="6" t="n"/>
      <c r="B7" s="6" t="n"/>
      <c r="C7" s="15" t="n"/>
      <c r="D7" s="15" t="n"/>
      <c r="E7" s="6" t="n"/>
      <c r="F7" s="6" t="n"/>
      <c r="G7" s="6" t="n"/>
      <c r="H7" s="6" t="n"/>
      <c r="I7" s="6" t="n"/>
      <c r="J7" s="6" t="n"/>
      <c r="K7" s="6" t="n"/>
      <c r="L7" s="6" t="n"/>
      <c r="M7" s="6" t="n"/>
      <c r="N7" s="6" t="n"/>
      <c r="O7" s="15" t="n"/>
      <c r="P7" s="6" t="n"/>
      <c r="Q7" s="6" t="n"/>
      <c r="R7" s="6" t="n"/>
      <c r="S7" s="6" t="n"/>
      <c r="T7" s="15" t="n"/>
      <c r="U7" s="6" t="n"/>
      <c r="V7" s="6" t="n"/>
      <c r="W7" s="6" t="n"/>
      <c r="X7" s="6" t="n"/>
      <c r="Y7" s="6" t="n"/>
    </row>
    <row r="8">
      <c r="A8" s="6" t="n"/>
      <c r="B8" s="6" t="n"/>
      <c r="C8" s="15" t="n"/>
      <c r="D8" s="15" t="n"/>
      <c r="E8" s="6" t="n"/>
      <c r="F8" s="6" t="n"/>
      <c r="G8" s="6" t="n"/>
      <c r="H8" s="6" t="n"/>
      <c r="I8" s="6" t="n"/>
      <c r="J8" s="6" t="n"/>
      <c r="K8" s="6" t="n"/>
      <c r="L8" s="6" t="n"/>
      <c r="M8" s="6" t="n"/>
      <c r="N8" s="6" t="n"/>
      <c r="O8" s="15" t="n"/>
      <c r="P8" s="6" t="n"/>
      <c r="Q8" s="6" t="n"/>
      <c r="R8" s="6" t="n"/>
      <c r="S8" s="6" t="n"/>
      <c r="T8" s="15" t="n"/>
      <c r="U8" s="6" t="n"/>
      <c r="V8" s="6" t="n"/>
      <c r="W8" s="6" t="n"/>
      <c r="X8" s="6" t="n"/>
      <c r="Y8" s="6" t="n"/>
    </row>
    <row r="9">
      <c r="A9" s="6" t="n"/>
      <c r="B9" s="6" t="n"/>
      <c r="C9" s="15" t="n"/>
      <c r="D9" s="15" t="n"/>
      <c r="E9" s="6" t="n"/>
      <c r="F9" s="6" t="n"/>
      <c r="G9" s="6" t="n"/>
      <c r="H9" s="6" t="n"/>
      <c r="I9" s="6" t="n"/>
      <c r="J9" s="6" t="n"/>
      <c r="K9" s="6" t="n"/>
      <c r="L9" s="6" t="n"/>
      <c r="M9" s="6" t="n"/>
      <c r="N9" s="6" t="n"/>
      <c r="O9" s="15" t="n"/>
      <c r="P9" s="6" t="n"/>
      <c r="Q9" s="6" t="n"/>
      <c r="R9" s="6" t="n"/>
      <c r="S9" s="6" t="n"/>
      <c r="T9" s="15" t="n"/>
      <c r="U9" s="6" t="n"/>
      <c r="V9" s="6" t="n"/>
      <c r="W9" s="6" t="n"/>
      <c r="X9" s="6" t="n"/>
      <c r="Y9" s="6" t="n"/>
    </row>
    <row r="10">
      <c r="A10" s="6" t="n"/>
      <c r="B10" s="6" t="n"/>
      <c r="C10" s="15" t="n"/>
      <c r="D10" s="15" t="n"/>
      <c r="E10" s="6" t="n"/>
      <c r="F10" s="6" t="n"/>
      <c r="G10" s="6" t="n"/>
      <c r="H10" s="6" t="n"/>
      <c r="I10" s="6" t="n"/>
      <c r="J10" s="6" t="n"/>
      <c r="K10" s="6" t="n"/>
      <c r="L10" s="6" t="n"/>
      <c r="M10" s="6" t="n"/>
      <c r="N10" s="6" t="n"/>
      <c r="O10" s="15" t="n"/>
      <c r="P10" s="6" t="n"/>
      <c r="Q10" s="6" t="n"/>
      <c r="R10" s="6" t="n"/>
      <c r="S10" s="6" t="n"/>
      <c r="T10" s="15" t="n"/>
      <c r="U10" s="6" t="n"/>
      <c r="V10" s="6" t="n"/>
      <c r="W10" s="6" t="n"/>
      <c r="X10" s="6" t="n"/>
      <c r="Y10" s="6" t="n"/>
    </row>
    <row r="11">
      <c r="A11" s="6" t="n"/>
      <c r="B11" s="6" t="n"/>
      <c r="C11" s="15" t="n"/>
      <c r="D11" s="15" t="n"/>
      <c r="E11" s="6" t="n"/>
      <c r="F11" s="6" t="n"/>
      <c r="G11" s="6" t="n"/>
      <c r="H11" s="6" t="n"/>
      <c r="I11" s="6" t="n"/>
      <c r="J11" s="6" t="n"/>
      <c r="K11" s="6" t="n"/>
      <c r="L11" s="6" t="n"/>
      <c r="M11" s="6" t="n"/>
      <c r="N11" s="6" t="n"/>
      <c r="O11" s="15" t="n"/>
      <c r="P11" s="6" t="n"/>
      <c r="Q11" s="6" t="n"/>
      <c r="R11" s="6" t="n"/>
      <c r="S11" s="6" t="n"/>
      <c r="T11" s="15" t="n"/>
      <c r="U11" s="6" t="n"/>
      <c r="V11" s="6" t="n"/>
      <c r="W11" s="6" t="n"/>
      <c r="X11" s="6" t="n"/>
      <c r="Y11" s="6" t="n"/>
    </row>
    <row r="12">
      <c r="A12" s="6" t="n"/>
      <c r="B12" s="6" t="n"/>
      <c r="C12" s="15" t="n"/>
      <c r="D12" s="15" t="n"/>
      <c r="E12" s="6" t="n"/>
      <c r="F12" s="6" t="n"/>
      <c r="G12" s="6" t="n"/>
      <c r="H12" s="6" t="n"/>
      <c r="I12" s="6" t="n"/>
      <c r="J12" s="6" t="n"/>
      <c r="K12" s="6" t="n"/>
      <c r="L12" s="6" t="n"/>
      <c r="M12" s="6" t="n"/>
      <c r="N12" s="6" t="n"/>
      <c r="O12" s="15" t="n"/>
      <c r="P12" s="6" t="n"/>
      <c r="Q12" s="6" t="n"/>
      <c r="R12" s="6" t="n"/>
      <c r="S12" s="6" t="n"/>
      <c r="T12" s="15" t="n"/>
      <c r="U12" s="6" t="n"/>
      <c r="V12" s="6" t="n"/>
      <c r="W12" s="6" t="n"/>
      <c r="X12" s="6" t="n"/>
      <c r="Y12" s="6" t="n"/>
    </row>
    <row r="13">
      <c r="A13" s="6" t="n"/>
      <c r="B13" s="6" t="n"/>
      <c r="C13" s="15" t="n"/>
      <c r="D13" s="15" t="n"/>
      <c r="E13" s="6" t="n"/>
      <c r="F13" s="6" t="n"/>
      <c r="G13" s="6" t="n"/>
      <c r="H13" s="6" t="n"/>
      <c r="I13" s="6" t="n"/>
      <c r="J13" s="6" t="n"/>
      <c r="K13" s="6" t="n"/>
      <c r="L13" s="6" t="n"/>
      <c r="M13" s="6" t="n"/>
      <c r="N13" s="6" t="n"/>
      <c r="O13" s="15" t="n"/>
      <c r="P13" s="6" t="n"/>
      <c r="Q13" s="6" t="n"/>
      <c r="R13" s="6" t="n"/>
      <c r="S13" s="6" t="n"/>
      <c r="T13" s="15" t="n"/>
      <c r="U13" s="6" t="n"/>
      <c r="V13" s="6" t="n"/>
      <c r="W13" s="6" t="n"/>
      <c r="X13" s="6" t="n"/>
      <c r="Y13" s="6" t="n"/>
    </row>
    <row r="14">
      <c r="A14" s="6" t="n"/>
      <c r="B14" s="6" t="n"/>
      <c r="C14" s="15" t="n"/>
      <c r="D14" s="15" t="n"/>
      <c r="E14" s="6" t="n"/>
      <c r="F14" s="6" t="n"/>
      <c r="G14" s="6" t="n"/>
      <c r="H14" s="6" t="n"/>
      <c r="I14" s="6" t="n"/>
      <c r="J14" s="6" t="n"/>
      <c r="K14" s="6" t="n"/>
      <c r="L14" s="6" t="n"/>
      <c r="M14" s="6" t="n"/>
      <c r="N14" s="6" t="n"/>
      <c r="O14" s="15" t="n"/>
      <c r="P14" s="6" t="n"/>
      <c r="Q14" s="6" t="n"/>
      <c r="R14" s="6" t="n"/>
      <c r="S14" s="6" t="n"/>
      <c r="T14" s="15" t="n"/>
      <c r="U14" s="6" t="n"/>
      <c r="V14" s="6" t="n"/>
      <c r="W14" s="6" t="n"/>
      <c r="X14" s="6" t="n"/>
      <c r="Y14" s="6" t="n"/>
    </row>
    <row r="15">
      <c r="A15" s="6" t="n"/>
      <c r="B15" s="6" t="n"/>
      <c r="C15" s="15" t="n"/>
      <c r="D15" s="15" t="n"/>
      <c r="E15" s="6" t="n"/>
      <c r="F15" s="6" t="n"/>
      <c r="G15" s="6" t="n"/>
      <c r="H15" s="6" t="n"/>
      <c r="I15" s="6" t="n"/>
      <c r="J15" s="6" t="n"/>
      <c r="K15" s="6" t="n"/>
      <c r="L15" s="6" t="n"/>
      <c r="M15" s="6" t="n"/>
      <c r="N15" s="6" t="n"/>
      <c r="O15" s="15" t="n"/>
      <c r="P15" s="6" t="n"/>
      <c r="Q15" s="6" t="n"/>
      <c r="R15" s="6" t="n"/>
      <c r="S15" s="6" t="n"/>
      <c r="T15" s="15" t="n"/>
      <c r="U15" s="6" t="n"/>
      <c r="V15" s="6" t="n"/>
      <c r="W15" s="6" t="n"/>
      <c r="X15" s="6" t="n"/>
      <c r="Y15" s="6" t="n"/>
    </row>
    <row r="16">
      <c r="A16" s="6" t="n"/>
      <c r="B16" s="6" t="n"/>
      <c r="C16" s="15" t="n"/>
      <c r="D16" s="15" t="n"/>
      <c r="E16" s="6" t="n"/>
      <c r="F16" s="6" t="n"/>
      <c r="G16" s="6" t="n"/>
      <c r="H16" s="6" t="n"/>
      <c r="I16" s="6" t="n"/>
      <c r="J16" s="6" t="n"/>
      <c r="K16" s="6" t="n"/>
      <c r="L16" s="6" t="n"/>
      <c r="M16" s="6" t="n"/>
      <c r="N16" s="6" t="n"/>
      <c r="O16" s="15" t="n"/>
      <c r="P16" s="6" t="n"/>
      <c r="Q16" s="6" t="n"/>
      <c r="R16" s="6" t="n"/>
      <c r="S16" s="6" t="n"/>
      <c r="T16" s="15" t="n"/>
      <c r="U16" s="6" t="n"/>
      <c r="V16" s="6" t="n"/>
      <c r="W16" s="6" t="n"/>
      <c r="X16" s="6" t="n"/>
      <c r="Y16" s="6" t="n"/>
    </row>
    <row r="17">
      <c r="A17" s="6" t="n"/>
      <c r="B17" s="6" t="n"/>
      <c r="C17" s="15" t="n"/>
      <c r="D17" s="15" t="n"/>
      <c r="E17" s="6" t="n"/>
      <c r="F17" s="6" t="n"/>
      <c r="G17" s="6" t="n"/>
      <c r="H17" s="6" t="n"/>
      <c r="I17" s="6" t="n"/>
      <c r="J17" s="6" t="n"/>
      <c r="K17" s="6" t="n"/>
      <c r="L17" s="6" t="n"/>
      <c r="M17" s="6" t="n"/>
      <c r="N17" s="6" t="n"/>
      <c r="O17" s="15" t="n"/>
      <c r="P17" s="6" t="n"/>
      <c r="Q17" s="6" t="n"/>
      <c r="R17" s="6" t="n"/>
      <c r="S17" s="6" t="n"/>
      <c r="T17" s="15" t="n"/>
      <c r="U17" s="6" t="n"/>
      <c r="V17" s="6" t="n"/>
      <c r="W17" s="6" t="n"/>
      <c r="X17" s="6" t="n"/>
      <c r="Y17" s="6" t="n"/>
    </row>
    <row r="18">
      <c r="A18" s="6" t="n"/>
      <c r="B18" s="6" t="n"/>
      <c r="C18" s="15" t="n"/>
      <c r="D18" s="15" t="n"/>
      <c r="E18" s="6" t="n"/>
      <c r="F18" s="6" t="n"/>
      <c r="G18" s="6" t="n"/>
      <c r="H18" s="6" t="n"/>
      <c r="I18" s="6" t="n"/>
      <c r="J18" s="6" t="n"/>
      <c r="K18" s="6" t="n"/>
      <c r="L18" s="6" t="n"/>
      <c r="M18" s="6" t="n"/>
      <c r="N18" s="6" t="n"/>
      <c r="O18" s="15" t="n"/>
      <c r="P18" s="6" t="n"/>
      <c r="Q18" s="6" t="n"/>
      <c r="R18" s="6" t="n"/>
      <c r="S18" s="6" t="n"/>
      <c r="T18" s="15" t="n"/>
      <c r="U18" s="6" t="n"/>
      <c r="V18" s="6" t="n"/>
      <c r="W18" s="6" t="n"/>
      <c r="X18" s="6" t="n"/>
      <c r="Y18" s="6" t="n"/>
    </row>
    <row r="19">
      <c r="A19" s="6" t="n"/>
      <c r="B19" s="6" t="n"/>
      <c r="C19" s="15" t="n"/>
      <c r="D19" s="15" t="n"/>
      <c r="E19" s="6" t="n"/>
      <c r="F19" s="6" t="n"/>
      <c r="G19" s="6" t="n"/>
      <c r="H19" s="6" t="n"/>
      <c r="I19" s="6" t="n"/>
      <c r="J19" s="6" t="n"/>
      <c r="K19" s="6" t="n"/>
      <c r="L19" s="6" t="n"/>
      <c r="M19" s="6" t="n"/>
      <c r="N19" s="6" t="n"/>
      <c r="O19" s="15" t="n"/>
      <c r="P19" s="6" t="n"/>
      <c r="Q19" s="6" t="n"/>
      <c r="R19" s="6" t="n"/>
      <c r="S19" s="6" t="n"/>
      <c r="T19" s="15" t="n"/>
      <c r="U19" s="6" t="n"/>
      <c r="V19" s="6" t="n"/>
      <c r="W19" s="6" t="n"/>
      <c r="X19" s="6" t="n"/>
      <c r="Y19" s="6" t="n"/>
    </row>
    <row r="20">
      <c r="A20" s="6" t="n"/>
      <c r="B20" s="6" t="n"/>
      <c r="C20" s="15" t="n"/>
      <c r="D20" s="15" t="n"/>
      <c r="E20" s="6" t="n"/>
      <c r="F20" s="6" t="n"/>
      <c r="G20" s="6" t="n"/>
      <c r="H20" s="6" t="n"/>
      <c r="I20" s="6" t="n"/>
      <c r="J20" s="6" t="n"/>
      <c r="K20" s="6" t="n"/>
      <c r="L20" s="6" t="n"/>
      <c r="M20" s="6" t="n"/>
      <c r="N20" s="6" t="n"/>
      <c r="O20" s="15" t="n"/>
      <c r="P20" s="6" t="n"/>
      <c r="Q20" s="6" t="n"/>
      <c r="R20" s="6" t="n"/>
      <c r="S20" s="6" t="n"/>
      <c r="T20" s="15" t="n"/>
      <c r="U20" s="6" t="n"/>
      <c r="V20" s="6" t="n"/>
      <c r="W20" s="6" t="n"/>
      <c r="X20" s="6" t="n"/>
      <c r="Y20" s="6" t="n"/>
    </row>
    <row r="21">
      <c r="A21" s="6" t="n"/>
      <c r="B21" s="6" t="n"/>
      <c r="C21" s="15" t="n"/>
      <c r="D21" s="15" t="n"/>
      <c r="E21" s="6" t="n"/>
      <c r="F21" s="6" t="n"/>
      <c r="G21" s="6" t="n"/>
      <c r="H21" s="6" t="n"/>
      <c r="I21" s="6" t="n"/>
      <c r="J21" s="6" t="n"/>
      <c r="K21" s="6" t="n"/>
      <c r="L21" s="6" t="n"/>
      <c r="M21" s="6" t="n"/>
      <c r="N21" s="6" t="n"/>
      <c r="O21" s="15" t="n"/>
      <c r="P21" s="6" t="n"/>
      <c r="Q21" s="6" t="n"/>
      <c r="R21" s="6" t="n"/>
      <c r="S21" s="6" t="n"/>
      <c r="T21" s="15" t="n"/>
      <c r="U21" s="6" t="n"/>
      <c r="V21" s="6" t="n"/>
      <c r="W21" s="6" t="n"/>
      <c r="X21" s="6" t="n"/>
      <c r="Y21" s="6" t="n"/>
    </row>
    <row r="22">
      <c r="A22" s="6" t="n"/>
      <c r="B22" s="6" t="n"/>
      <c r="C22" s="15" t="n"/>
      <c r="D22" s="15" t="n"/>
      <c r="E22" s="6" t="n"/>
      <c r="F22" s="6" t="n"/>
      <c r="G22" s="6" t="n"/>
      <c r="H22" s="6" t="n"/>
      <c r="I22" s="6" t="n"/>
      <c r="J22" s="6" t="n"/>
      <c r="K22" s="6" t="n"/>
      <c r="L22" s="6" t="n"/>
      <c r="M22" s="6" t="n"/>
      <c r="N22" s="6" t="n"/>
      <c r="O22" s="15" t="n"/>
      <c r="P22" s="6" t="n"/>
      <c r="Q22" s="6" t="n"/>
      <c r="R22" s="6" t="n"/>
      <c r="S22" s="6" t="n"/>
      <c r="T22" s="15" t="n"/>
      <c r="U22" s="6" t="n"/>
      <c r="V22" s="6" t="n"/>
      <c r="W22" s="6" t="n"/>
      <c r="X22" s="6" t="n"/>
      <c r="Y22" s="6" t="n"/>
    </row>
    <row r="23">
      <c r="A23" s="6" t="n"/>
      <c r="B23" s="6" t="n"/>
      <c r="C23" s="15" t="n"/>
      <c r="D23" s="15" t="n"/>
      <c r="E23" s="6" t="n"/>
      <c r="F23" s="6" t="n"/>
      <c r="G23" s="6" t="n"/>
      <c r="H23" s="6" t="n"/>
      <c r="I23" s="6" t="n"/>
      <c r="J23" s="6" t="n"/>
      <c r="K23" s="6" t="n"/>
      <c r="L23" s="6" t="n"/>
      <c r="M23" s="6" t="n"/>
      <c r="N23" s="6" t="n"/>
      <c r="O23" s="15" t="n"/>
      <c r="P23" s="6" t="n"/>
      <c r="Q23" s="6" t="n"/>
      <c r="R23" s="6" t="n"/>
      <c r="S23" s="6" t="n"/>
      <c r="T23" s="15" t="n"/>
      <c r="U23" s="6" t="n"/>
      <c r="V23" s="6" t="n"/>
      <c r="W23" s="6" t="n"/>
      <c r="X23" s="6" t="n"/>
      <c r="Y23" s="6" t="n"/>
    </row>
    <row r="24">
      <c r="A24" s="6" t="n"/>
      <c r="B24" s="6" t="n"/>
      <c r="C24" s="15" t="n"/>
      <c r="D24" s="15" t="n"/>
      <c r="E24" s="6" t="n"/>
      <c r="F24" s="6" t="n"/>
      <c r="G24" s="6" t="n"/>
      <c r="H24" s="6" t="n"/>
      <c r="I24" s="6" t="n"/>
      <c r="J24" s="6" t="n"/>
      <c r="K24" s="6" t="n"/>
      <c r="L24" s="6" t="n"/>
      <c r="M24" s="6" t="n"/>
      <c r="N24" s="6" t="n"/>
      <c r="O24" s="15" t="n"/>
      <c r="P24" s="6" t="n"/>
      <c r="Q24" s="6" t="n"/>
      <c r="R24" s="6" t="n"/>
      <c r="S24" s="6" t="n"/>
      <c r="T24" s="15" t="n"/>
      <c r="U24" s="6" t="n"/>
      <c r="V24" s="6" t="n"/>
      <c r="W24" s="6" t="n"/>
      <c r="X24" s="6" t="n"/>
      <c r="Y24" s="6" t="n"/>
    </row>
    <row r="25">
      <c r="A25" s="6" t="n"/>
      <c r="B25" s="6" t="n"/>
      <c r="C25" s="15" t="n"/>
      <c r="D25" s="15" t="n"/>
      <c r="E25" s="6" t="n"/>
      <c r="F25" s="6" t="n"/>
      <c r="G25" s="6" t="n"/>
      <c r="H25" s="6" t="n"/>
      <c r="I25" s="6" t="n"/>
      <c r="J25" s="6" t="n"/>
      <c r="K25" s="6" t="n"/>
      <c r="L25" s="6" t="n"/>
      <c r="M25" s="6" t="n"/>
      <c r="N25" s="6" t="n"/>
      <c r="O25" s="15" t="n"/>
      <c r="P25" s="6" t="n"/>
      <c r="Q25" s="6" t="n"/>
      <c r="R25" s="6" t="n"/>
      <c r="S25" s="6" t="n"/>
      <c r="T25" s="15" t="n"/>
      <c r="U25" s="6" t="n"/>
      <c r="V25" s="6" t="n"/>
      <c r="W25" s="6" t="n"/>
      <c r="X25" s="6" t="n"/>
      <c r="Y25" s="6" t="n"/>
    </row>
    <row r="26">
      <c r="A26" s="6" t="n"/>
      <c r="B26" s="6" t="n"/>
      <c r="C26" s="15" t="n"/>
      <c r="D26" s="15" t="n"/>
      <c r="E26" s="6" t="n"/>
      <c r="F26" s="6" t="n"/>
      <c r="G26" s="6" t="n"/>
      <c r="H26" s="6" t="n"/>
      <c r="I26" s="6" t="n"/>
      <c r="J26" s="6" t="n"/>
      <c r="K26" s="6" t="n"/>
      <c r="L26" s="6" t="n"/>
      <c r="M26" s="6" t="n"/>
      <c r="N26" s="6" t="n"/>
      <c r="O26" s="15" t="n"/>
      <c r="P26" s="6" t="n"/>
      <c r="Q26" s="6" t="n"/>
      <c r="R26" s="6" t="n"/>
      <c r="S26" s="6" t="n"/>
      <c r="T26" s="15" t="n"/>
      <c r="U26" s="6" t="n"/>
      <c r="V26" s="6" t="n"/>
      <c r="W26" s="6" t="n"/>
      <c r="X26" s="6" t="n"/>
      <c r="Y26" s="6" t="n"/>
    </row>
    <row r="27">
      <c r="A27" s="6" t="n"/>
      <c r="B27" s="6" t="n"/>
      <c r="C27" s="15" t="n"/>
      <c r="D27" s="15" t="n"/>
      <c r="E27" s="6" t="n"/>
      <c r="F27" s="6" t="n"/>
      <c r="G27" s="6" t="n"/>
      <c r="H27" s="6" t="n"/>
      <c r="I27" s="6" t="n"/>
      <c r="J27" s="6" t="n"/>
      <c r="K27" s="6" t="n"/>
      <c r="L27" s="6" t="n"/>
      <c r="M27" s="6" t="n"/>
      <c r="N27" s="6" t="n"/>
      <c r="O27" s="15" t="n"/>
      <c r="P27" s="6" t="n"/>
      <c r="Q27" s="6" t="n"/>
      <c r="R27" s="6" t="n"/>
      <c r="S27" s="6" t="n"/>
      <c r="T27" s="15" t="n"/>
      <c r="U27" s="6" t="n"/>
      <c r="V27" s="6" t="n"/>
      <c r="W27" s="6" t="n"/>
      <c r="X27" s="6" t="n"/>
      <c r="Y27" s="6" t="n"/>
    </row>
    <row r="28">
      <c r="A28" s="6" t="n"/>
      <c r="B28" s="6" t="n"/>
      <c r="C28" s="15" t="n"/>
      <c r="D28" s="15" t="n"/>
      <c r="E28" s="6" t="n"/>
      <c r="F28" s="6" t="n"/>
      <c r="G28" s="6" t="n"/>
      <c r="H28" s="6" t="n"/>
      <c r="I28" s="6" t="n"/>
      <c r="J28" s="6" t="n"/>
      <c r="K28" s="6" t="n"/>
      <c r="L28" s="6" t="n"/>
      <c r="M28" s="6" t="n"/>
      <c r="N28" s="6" t="n"/>
      <c r="O28" s="15" t="n"/>
      <c r="P28" s="6" t="n"/>
      <c r="Q28" s="6" t="n"/>
      <c r="R28" s="6" t="n"/>
      <c r="S28" s="6" t="n"/>
      <c r="T28" s="15" t="n"/>
      <c r="U28" s="6" t="n"/>
      <c r="V28" s="6" t="n"/>
      <c r="W28" s="6" t="n"/>
      <c r="X28" s="6" t="n"/>
      <c r="Y28" s="6" t="n"/>
    </row>
    <row r="29">
      <c r="A29" s="6" t="n"/>
      <c r="B29" s="6" t="n"/>
      <c r="C29" s="15" t="n"/>
      <c r="D29" s="15" t="n"/>
      <c r="E29" s="6" t="n"/>
      <c r="F29" s="6" t="n"/>
      <c r="G29" s="6" t="n"/>
      <c r="H29" s="6" t="n"/>
      <c r="I29" s="6" t="n"/>
      <c r="J29" s="6" t="n"/>
      <c r="K29" s="6" t="n"/>
      <c r="L29" s="6" t="n"/>
      <c r="M29" s="6" t="n"/>
      <c r="N29" s="6" t="n"/>
      <c r="O29" s="15" t="n"/>
      <c r="P29" s="6" t="n"/>
      <c r="Q29" s="6" t="n"/>
      <c r="R29" s="6" t="n"/>
      <c r="S29" s="6" t="n"/>
      <c r="T29" s="15" t="n"/>
      <c r="U29" s="6" t="n"/>
      <c r="V29" s="6" t="n"/>
      <c r="W29" s="6" t="n"/>
      <c r="X29" s="6" t="n"/>
      <c r="Y29" s="6" t="n"/>
    </row>
    <row r="30">
      <c r="A30" s="6" t="n"/>
      <c r="B30" s="6" t="n"/>
      <c r="C30" s="15" t="n"/>
      <c r="D30" s="15" t="n"/>
      <c r="E30" s="6" t="n"/>
      <c r="F30" s="6" t="n"/>
      <c r="G30" s="6" t="n"/>
      <c r="H30" s="6" t="n"/>
      <c r="I30" s="6" t="n"/>
      <c r="J30" s="6" t="n"/>
      <c r="K30" s="6" t="n"/>
      <c r="L30" s="6" t="n"/>
      <c r="M30" s="6" t="n"/>
      <c r="N30" s="6" t="n"/>
      <c r="O30" s="15" t="n"/>
      <c r="P30" s="6" t="n"/>
      <c r="Q30" s="6" t="n"/>
      <c r="R30" s="6" t="n"/>
      <c r="S30" s="6" t="n"/>
      <c r="T30" s="15" t="n"/>
      <c r="U30" s="6" t="n"/>
      <c r="V30" s="6" t="n"/>
      <c r="W30" s="6" t="n"/>
      <c r="X30" s="6" t="n"/>
      <c r="Y30" s="6" t="n"/>
    </row>
    <row r="31">
      <c r="A31" s="6" t="n"/>
      <c r="B31" s="6" t="n"/>
      <c r="C31" s="15" t="n"/>
      <c r="D31" s="15" t="n"/>
      <c r="E31" s="6" t="n"/>
      <c r="F31" s="6" t="n"/>
      <c r="G31" s="6" t="n"/>
      <c r="H31" s="6" t="n"/>
      <c r="I31" s="6" t="n"/>
      <c r="J31" s="6" t="n"/>
      <c r="K31" s="6" t="n"/>
      <c r="L31" s="6" t="n"/>
      <c r="M31" s="6" t="n"/>
      <c r="N31" s="6" t="n"/>
      <c r="O31" s="15" t="n"/>
      <c r="P31" s="6" t="n"/>
      <c r="Q31" s="6" t="n"/>
      <c r="R31" s="6" t="n"/>
      <c r="S31" s="6" t="n"/>
      <c r="T31" s="15" t="n"/>
      <c r="U31" s="6" t="n"/>
      <c r="V31" s="6" t="n"/>
      <c r="W31" s="6" t="n"/>
      <c r="X31" s="6" t="n"/>
      <c r="Y31" s="6" t="n"/>
    </row>
    <row r="32">
      <c r="A32" s="6" t="n"/>
      <c r="B32" s="6" t="n"/>
      <c r="C32" s="15" t="n"/>
      <c r="D32" s="15" t="n"/>
      <c r="E32" s="6" t="n"/>
      <c r="F32" s="6" t="n"/>
      <c r="G32" s="6" t="n"/>
      <c r="H32" s="6" t="n"/>
      <c r="I32" s="6" t="n"/>
      <c r="J32" s="6" t="n"/>
      <c r="K32" s="6" t="n"/>
      <c r="L32" s="6" t="n"/>
      <c r="M32" s="6" t="n"/>
      <c r="N32" s="6" t="n"/>
      <c r="O32" s="15" t="n"/>
      <c r="P32" s="6" t="n"/>
      <c r="Q32" s="6" t="n"/>
      <c r="R32" s="6" t="n"/>
      <c r="S32" s="6" t="n"/>
      <c r="T32" s="15" t="n"/>
      <c r="U32" s="6" t="n"/>
      <c r="V32" s="6" t="n"/>
      <c r="W32" s="6" t="n"/>
      <c r="X32" s="6" t="n"/>
      <c r="Y32" s="6" t="n"/>
    </row>
    <row r="33">
      <c r="A33" s="6" t="n"/>
      <c r="B33" s="6" t="n"/>
      <c r="C33" s="15" t="n"/>
      <c r="D33" s="15" t="n"/>
      <c r="E33" s="6" t="n"/>
      <c r="F33" s="6" t="n"/>
      <c r="G33" s="6" t="n"/>
      <c r="H33" s="6" t="n"/>
      <c r="I33" s="6" t="n"/>
      <c r="J33" s="6" t="n"/>
      <c r="K33" s="6" t="n"/>
      <c r="L33" s="6" t="n"/>
      <c r="M33" s="6" t="n"/>
      <c r="N33" s="6" t="n"/>
      <c r="O33" s="15" t="n"/>
      <c r="P33" s="6" t="n"/>
      <c r="Q33" s="6" t="n"/>
      <c r="R33" s="6" t="n"/>
      <c r="S33" s="6" t="n"/>
      <c r="T33" s="15" t="n"/>
      <c r="U33" s="6" t="n"/>
      <c r="V33" s="6" t="n"/>
      <c r="W33" s="6" t="n"/>
      <c r="X33" s="6" t="n"/>
      <c r="Y33" s="6" t="n"/>
    </row>
    <row r="34">
      <c r="A34" s="6" t="n"/>
      <c r="B34" s="6" t="n"/>
      <c r="C34" s="15" t="n"/>
      <c r="D34" s="15" t="n"/>
      <c r="E34" s="6" t="n"/>
      <c r="F34" s="6" t="n"/>
      <c r="G34" s="6" t="n"/>
      <c r="H34" s="6" t="n"/>
      <c r="I34" s="6" t="n"/>
      <c r="J34" s="6" t="n"/>
      <c r="K34" s="6" t="n"/>
      <c r="L34" s="6" t="n"/>
      <c r="M34" s="6" t="n"/>
      <c r="N34" s="6" t="n"/>
      <c r="O34" s="15" t="n"/>
      <c r="P34" s="6" t="n"/>
      <c r="Q34" s="6" t="n"/>
      <c r="R34" s="6" t="n"/>
      <c r="S34" s="6" t="n"/>
      <c r="T34" s="15" t="n"/>
      <c r="U34" s="6" t="n"/>
      <c r="V34" s="6" t="n"/>
      <c r="W34" s="6" t="n"/>
      <c r="X34" s="6" t="n"/>
      <c r="Y34" s="6" t="n"/>
    </row>
    <row r="35">
      <c r="A35" s="6" t="n"/>
      <c r="B35" s="6" t="n"/>
      <c r="C35" s="15" t="n"/>
      <c r="D35" s="15" t="n"/>
      <c r="E35" s="6" t="n"/>
      <c r="F35" s="6" t="n"/>
      <c r="G35" s="6" t="n"/>
      <c r="H35" s="6" t="n"/>
      <c r="I35" s="6" t="n"/>
      <c r="J35" s="6" t="n"/>
      <c r="K35" s="6" t="n"/>
      <c r="L35" s="6" t="n"/>
      <c r="M35" s="6" t="n"/>
      <c r="N35" s="6" t="n"/>
      <c r="O35" s="15" t="n"/>
      <c r="P35" s="6" t="n"/>
      <c r="Q35" s="6" t="n"/>
      <c r="R35" s="6" t="n"/>
      <c r="S35" s="6" t="n"/>
      <c r="T35" s="15" t="n"/>
      <c r="U35" s="6" t="n"/>
      <c r="V35" s="6" t="n"/>
      <c r="W35" s="6" t="n"/>
      <c r="X35" s="6" t="n"/>
      <c r="Y35" s="6" t="n"/>
    </row>
    <row r="36">
      <c r="A36" s="6" t="n"/>
      <c r="B36" s="6" t="n"/>
      <c r="C36" s="15" t="n"/>
      <c r="D36" s="15" t="n"/>
      <c r="E36" s="6" t="n"/>
      <c r="F36" s="6" t="n"/>
      <c r="G36" s="6" t="n"/>
      <c r="H36" s="6" t="n"/>
      <c r="I36" s="6" t="n"/>
      <c r="J36" s="6" t="n"/>
      <c r="K36" s="6" t="n"/>
      <c r="L36" s="6" t="n"/>
      <c r="M36" s="6" t="n"/>
      <c r="N36" s="6" t="n"/>
      <c r="O36" s="15" t="n"/>
      <c r="P36" s="6" t="n"/>
      <c r="Q36" s="6" t="n"/>
      <c r="R36" s="6" t="n"/>
      <c r="S36" s="6" t="n"/>
      <c r="T36" s="15" t="n"/>
      <c r="U36" s="6" t="n"/>
      <c r="V36" s="6" t="n"/>
      <c r="W36" s="6" t="n"/>
      <c r="X36" s="6" t="n"/>
      <c r="Y36" s="6" t="n"/>
    </row>
    <row r="37">
      <c r="A37" s="6" t="n"/>
      <c r="B37" s="6" t="n"/>
      <c r="C37" s="15" t="n"/>
      <c r="D37" s="15" t="n"/>
      <c r="E37" s="6" t="n"/>
      <c r="F37" s="6" t="n"/>
      <c r="G37" s="6" t="n"/>
      <c r="H37" s="6" t="n"/>
      <c r="I37" s="6" t="n"/>
      <c r="J37" s="6" t="n"/>
      <c r="K37" s="6" t="n"/>
      <c r="L37" s="6" t="n"/>
      <c r="M37" s="6" t="n"/>
      <c r="N37" s="6" t="n"/>
      <c r="O37" s="15" t="n"/>
      <c r="P37" s="6" t="n"/>
      <c r="Q37" s="6" t="n"/>
      <c r="R37" s="6" t="n"/>
      <c r="S37" s="6" t="n"/>
      <c r="T37" s="15" t="n"/>
      <c r="U37" s="6" t="n"/>
      <c r="V37" s="6" t="n"/>
      <c r="W37" s="6" t="n"/>
      <c r="X37" s="6" t="n"/>
      <c r="Y37" s="6" t="n"/>
    </row>
    <row r="38">
      <c r="A38" s="6" t="n"/>
      <c r="B38" s="6" t="n"/>
      <c r="C38" s="15" t="n"/>
      <c r="D38" s="15" t="n"/>
      <c r="E38" s="6" t="n"/>
      <c r="F38" s="6" t="n"/>
      <c r="G38" s="6" t="n"/>
      <c r="H38" s="6" t="n"/>
      <c r="I38" s="6" t="n"/>
      <c r="J38" s="6" t="n"/>
      <c r="K38" s="6" t="n"/>
      <c r="L38" s="6" t="n"/>
      <c r="M38" s="6" t="n"/>
      <c r="N38" s="6" t="n"/>
      <c r="O38" s="15" t="n"/>
      <c r="P38" s="6" t="n"/>
      <c r="Q38" s="6" t="n"/>
      <c r="R38" s="6" t="n"/>
      <c r="S38" s="6" t="n"/>
      <c r="T38" s="15" t="n"/>
      <c r="U38" s="6" t="n"/>
      <c r="V38" s="6" t="n"/>
      <c r="W38" s="6" t="n"/>
      <c r="X38" s="6" t="n"/>
      <c r="Y38" s="6" t="n"/>
    </row>
    <row r="39">
      <c r="A39" s="6" t="n"/>
      <c r="B39" s="6" t="n"/>
      <c r="C39" s="15" t="n"/>
      <c r="D39" s="15" t="n"/>
      <c r="E39" s="6" t="n"/>
      <c r="F39" s="6" t="n"/>
      <c r="G39" s="6" t="n"/>
      <c r="H39" s="6" t="n"/>
      <c r="I39" s="6" t="n"/>
      <c r="J39" s="6" t="n"/>
      <c r="K39" s="6" t="n"/>
      <c r="L39" s="6" t="n"/>
      <c r="M39" s="6" t="n"/>
      <c r="N39" s="6" t="n"/>
      <c r="O39" s="15" t="n"/>
      <c r="P39" s="6" t="n"/>
      <c r="Q39" s="6" t="n"/>
      <c r="R39" s="6" t="n"/>
      <c r="S39" s="6" t="n"/>
      <c r="T39" s="15" t="n"/>
      <c r="U39" s="6" t="n"/>
      <c r="V39" s="6" t="n"/>
      <c r="W39" s="6" t="n"/>
      <c r="X39" s="6" t="n"/>
      <c r="Y39" s="6" t="n"/>
    </row>
    <row r="40">
      <c r="A40" s="6" t="n"/>
      <c r="B40" s="6" t="n"/>
      <c r="C40" s="15" t="n"/>
      <c r="D40" s="15" t="n"/>
      <c r="E40" s="6" t="n"/>
      <c r="F40" s="6" t="n"/>
      <c r="G40" s="6" t="n"/>
      <c r="H40" s="6" t="n"/>
      <c r="I40" s="6" t="n"/>
      <c r="J40" s="6" t="n"/>
      <c r="K40" s="6" t="n"/>
      <c r="L40" s="6" t="n"/>
      <c r="M40" s="6" t="n"/>
      <c r="N40" s="6" t="n"/>
      <c r="O40" s="15" t="n"/>
      <c r="P40" s="6" t="n"/>
      <c r="Q40" s="6" t="n"/>
      <c r="R40" s="6" t="n"/>
      <c r="S40" s="6" t="n"/>
      <c r="T40" s="15" t="n"/>
      <c r="U40" s="6" t="n"/>
      <c r="V40" s="6" t="n"/>
      <c r="W40" s="6" t="n"/>
      <c r="X40" s="6" t="n"/>
      <c r="Y40" s="6" t="n"/>
    </row>
    <row r="41">
      <c r="A41" s="6" t="n"/>
      <c r="B41" s="6" t="n"/>
      <c r="C41" s="15" t="n"/>
      <c r="D41" s="15" t="n"/>
      <c r="E41" s="6" t="n"/>
      <c r="F41" s="6" t="n"/>
      <c r="G41" s="6" t="n"/>
      <c r="H41" s="6" t="n"/>
      <c r="I41" s="6" t="n"/>
      <c r="J41" s="6" t="n"/>
      <c r="K41" s="6" t="n"/>
      <c r="L41" s="6" t="n"/>
      <c r="M41" s="6" t="n"/>
      <c r="N41" s="6" t="n"/>
      <c r="O41" s="15" t="n"/>
      <c r="P41" s="6" t="n"/>
      <c r="Q41" s="6" t="n"/>
      <c r="R41" s="6" t="n"/>
      <c r="S41" s="6" t="n"/>
      <c r="T41" s="15" t="n"/>
      <c r="U41" s="6" t="n"/>
      <c r="V41" s="6" t="n"/>
      <c r="W41" s="6" t="n"/>
      <c r="X41" s="6" t="n"/>
      <c r="Y41" s="6" t="n"/>
    </row>
    <row r="42">
      <c r="A42" s="6" t="n"/>
      <c r="B42" s="6" t="n"/>
      <c r="C42" s="15" t="n"/>
      <c r="D42" s="15" t="n"/>
      <c r="E42" s="6" t="n"/>
      <c r="F42" s="6" t="n"/>
      <c r="G42" s="6" t="n"/>
      <c r="H42" s="6" t="n"/>
      <c r="I42" s="6" t="n"/>
      <c r="J42" s="6" t="n"/>
      <c r="K42" s="6" t="n"/>
      <c r="L42" s="6" t="n"/>
      <c r="M42" s="6" t="n"/>
      <c r="N42" s="6" t="n"/>
      <c r="O42" s="15" t="n"/>
      <c r="P42" s="6" t="n"/>
      <c r="Q42" s="6" t="n"/>
      <c r="R42" s="6" t="n"/>
      <c r="S42" s="6" t="n"/>
      <c r="T42" s="15" t="n"/>
      <c r="U42" s="6" t="n"/>
      <c r="V42" s="6" t="n"/>
      <c r="W42" s="6" t="n"/>
      <c r="X42" s="6" t="n"/>
      <c r="Y42" s="6" t="n"/>
    </row>
    <row r="43">
      <c r="A43" s="6" t="n"/>
      <c r="B43" s="6" t="n"/>
      <c r="C43" s="15" t="n"/>
      <c r="D43" s="15" t="n"/>
      <c r="E43" s="6" t="n"/>
      <c r="F43" s="6" t="n"/>
      <c r="G43" s="6" t="n"/>
      <c r="H43" s="6" t="n"/>
      <c r="I43" s="6" t="n"/>
      <c r="J43" s="6" t="n"/>
      <c r="K43" s="6" t="n"/>
      <c r="L43" s="6" t="n"/>
      <c r="M43" s="6" t="n"/>
      <c r="N43" s="6" t="n"/>
      <c r="O43" s="15" t="n"/>
      <c r="P43" s="6" t="n"/>
      <c r="Q43" s="6" t="n"/>
      <c r="R43" s="6" t="n"/>
      <c r="S43" s="6" t="n"/>
      <c r="T43" s="15" t="n"/>
      <c r="U43" s="6" t="n"/>
      <c r="V43" s="6" t="n"/>
      <c r="W43" s="6" t="n"/>
      <c r="X43" s="6" t="n"/>
      <c r="Y43" s="6" t="n"/>
    </row>
    <row r="44">
      <c r="A44" s="6" t="n"/>
      <c r="B44" s="6" t="n"/>
      <c r="C44" s="15" t="n"/>
      <c r="D44" s="15" t="n"/>
      <c r="E44" s="6" t="n"/>
      <c r="F44" s="6" t="n"/>
      <c r="G44" s="6" t="n"/>
      <c r="H44" s="6" t="n"/>
      <c r="I44" s="6" t="n"/>
      <c r="J44" s="6" t="n"/>
      <c r="K44" s="6" t="n"/>
      <c r="L44" s="6" t="n"/>
      <c r="M44" s="6" t="n"/>
      <c r="N44" s="6" t="n"/>
      <c r="O44" s="15" t="n"/>
      <c r="P44" s="6" t="n"/>
      <c r="Q44" s="6" t="n"/>
      <c r="R44" s="6" t="n"/>
      <c r="S44" s="6" t="n"/>
      <c r="T44" s="15" t="n"/>
      <c r="U44" s="6" t="n"/>
      <c r="V44" s="6" t="n"/>
      <c r="W44" s="6" t="n"/>
      <c r="X44" s="6" t="n"/>
      <c r="Y44" s="6" t="n"/>
    </row>
    <row r="45">
      <c r="A45" s="6" t="n"/>
      <c r="B45" s="6" t="n"/>
      <c r="C45" s="15" t="n"/>
      <c r="D45" s="15" t="n"/>
      <c r="E45" s="6" t="n"/>
      <c r="F45" s="6" t="n"/>
      <c r="G45" s="6" t="n"/>
      <c r="H45" s="6" t="n"/>
      <c r="I45" s="6" t="n"/>
      <c r="J45" s="6" t="n"/>
      <c r="K45" s="6" t="n"/>
      <c r="L45" s="6" t="n"/>
      <c r="M45" s="6" t="n"/>
      <c r="N45" s="6" t="n"/>
      <c r="O45" s="15" t="n"/>
      <c r="P45" s="6" t="n"/>
      <c r="Q45" s="6" t="n"/>
      <c r="R45" s="6" t="n"/>
      <c r="S45" s="6" t="n"/>
      <c r="T45" s="15" t="n"/>
      <c r="U45" s="6" t="n"/>
      <c r="V45" s="6" t="n"/>
      <c r="W45" s="6" t="n"/>
      <c r="X45" s="6" t="n"/>
      <c r="Y45" s="6" t="n"/>
    </row>
    <row r="46">
      <c r="A46" s="6" t="n"/>
      <c r="B46" s="6" t="n"/>
      <c r="C46" s="15" t="n"/>
      <c r="D46" s="15" t="n"/>
      <c r="E46" s="6" t="n"/>
      <c r="F46" s="6" t="n"/>
      <c r="G46" s="6" t="n"/>
      <c r="H46" s="6" t="n"/>
      <c r="I46" s="6" t="n"/>
      <c r="J46" s="6" t="n"/>
      <c r="K46" s="6" t="n"/>
      <c r="L46" s="6" t="n"/>
      <c r="M46" s="6" t="n"/>
      <c r="N46" s="6" t="n"/>
      <c r="O46" s="15" t="n"/>
      <c r="P46" s="6" t="n"/>
      <c r="Q46" s="6" t="n"/>
      <c r="R46" s="6" t="n"/>
      <c r="S46" s="6" t="n"/>
      <c r="T46" s="15" t="n"/>
      <c r="U46" s="6" t="n"/>
      <c r="V46" s="6" t="n"/>
      <c r="W46" s="6" t="n"/>
      <c r="X46" s="6" t="n"/>
      <c r="Y46" s="6" t="n"/>
    </row>
    <row r="47">
      <c r="A47" s="6" t="n"/>
      <c r="B47" s="6" t="n"/>
      <c r="C47" s="15" t="n"/>
      <c r="D47" s="15" t="n"/>
      <c r="E47" s="6" t="n"/>
      <c r="F47" s="6" t="n"/>
      <c r="G47" s="6" t="n"/>
      <c r="H47" s="6" t="n"/>
      <c r="I47" s="6" t="n"/>
      <c r="J47" s="6" t="n"/>
      <c r="K47" s="6" t="n"/>
      <c r="L47" s="6" t="n"/>
      <c r="M47" s="6" t="n"/>
      <c r="N47" s="6" t="n"/>
      <c r="O47" s="15" t="n"/>
      <c r="P47" s="6" t="n"/>
      <c r="Q47" s="6" t="n"/>
      <c r="R47" s="6" t="n"/>
      <c r="S47" s="6" t="n"/>
      <c r="T47" s="15" t="n"/>
      <c r="U47" s="6" t="n"/>
      <c r="V47" s="6" t="n"/>
      <c r="W47" s="6" t="n"/>
      <c r="X47" s="6" t="n"/>
      <c r="Y47" s="6" t="n"/>
    </row>
    <row r="48">
      <c r="A48" s="6" t="n"/>
      <c r="B48" s="6" t="n"/>
      <c r="C48" s="15" t="n"/>
      <c r="D48" s="15" t="n"/>
      <c r="E48" s="6" t="n"/>
      <c r="F48" s="6" t="n"/>
      <c r="G48" s="6" t="n"/>
      <c r="H48" s="6" t="n"/>
      <c r="I48" s="6" t="n"/>
      <c r="J48" s="6" t="n"/>
      <c r="K48" s="6" t="n"/>
      <c r="L48" s="6" t="n"/>
      <c r="M48" s="6" t="n"/>
      <c r="N48" s="6" t="n"/>
      <c r="O48" s="15" t="n"/>
      <c r="P48" s="6" t="n"/>
      <c r="Q48" s="6" t="n"/>
      <c r="R48" s="6" t="n"/>
      <c r="S48" s="6" t="n"/>
      <c r="T48" s="15" t="n"/>
      <c r="U48" s="6" t="n"/>
      <c r="V48" s="6" t="n"/>
      <c r="W48" s="6" t="n"/>
      <c r="X48" s="6" t="n"/>
      <c r="Y48" s="6" t="n"/>
    </row>
    <row r="49">
      <c r="A49" s="6" t="n"/>
      <c r="B49" s="6" t="n"/>
      <c r="C49" s="15" t="n"/>
      <c r="D49" s="15" t="n"/>
      <c r="E49" s="6" t="n"/>
      <c r="F49" s="6" t="n"/>
      <c r="G49" s="6" t="n"/>
      <c r="H49" s="6" t="n"/>
      <c r="I49" s="6" t="n"/>
      <c r="J49" s="6" t="n"/>
      <c r="K49" s="6" t="n"/>
      <c r="L49" s="6" t="n"/>
      <c r="M49" s="6" t="n"/>
      <c r="N49" s="6" t="n"/>
      <c r="O49" s="15" t="n"/>
      <c r="P49" s="6" t="n"/>
      <c r="Q49" s="6" t="n"/>
      <c r="R49" s="6" t="n"/>
      <c r="S49" s="6" t="n"/>
      <c r="T49" s="15" t="n"/>
      <c r="U49" s="6" t="n"/>
      <c r="V49" s="6" t="n"/>
      <c r="W49" s="6" t="n"/>
      <c r="X49" s="6" t="n"/>
      <c r="Y49" s="6" t="n"/>
    </row>
    <row r="50">
      <c r="A50" s="6" t="n"/>
      <c r="B50" s="6" t="n"/>
      <c r="C50" s="15" t="n"/>
      <c r="D50" s="15" t="n"/>
      <c r="E50" s="6" t="n"/>
      <c r="F50" s="6" t="n"/>
      <c r="G50" s="6" t="n"/>
      <c r="H50" s="6" t="n"/>
      <c r="I50" s="6" t="n"/>
      <c r="J50" s="6" t="n"/>
      <c r="K50" s="6" t="n"/>
      <c r="L50" s="6" t="n"/>
      <c r="M50" s="6" t="n"/>
      <c r="N50" s="6" t="n"/>
      <c r="O50" s="15" t="n"/>
      <c r="P50" s="6" t="n"/>
      <c r="Q50" s="6" t="n"/>
      <c r="R50" s="6" t="n"/>
      <c r="S50" s="6" t="n"/>
      <c r="T50" s="15" t="n"/>
      <c r="U50" s="6" t="n"/>
      <c r="V50" s="6" t="n"/>
      <c r="W50" s="6" t="n"/>
      <c r="X50" s="6" t="n"/>
      <c r="Y50" s="6" t="n"/>
    </row>
    <row r="51">
      <c r="A51" s="6" t="n"/>
      <c r="B51" s="6" t="n"/>
      <c r="C51" s="15" t="n"/>
      <c r="D51" s="15" t="n"/>
      <c r="E51" s="6" t="n"/>
      <c r="F51" s="6" t="n"/>
      <c r="G51" s="6" t="n"/>
      <c r="H51" s="6" t="n"/>
      <c r="I51" s="6" t="n"/>
      <c r="J51" s="6" t="n"/>
      <c r="K51" s="6" t="n"/>
      <c r="L51" s="6" t="n"/>
      <c r="M51" s="6" t="n"/>
      <c r="N51" s="6" t="n"/>
      <c r="O51" s="15" t="n"/>
      <c r="P51" s="6" t="n"/>
      <c r="Q51" s="6" t="n"/>
      <c r="R51" s="6" t="n"/>
      <c r="S51" s="6" t="n"/>
      <c r="T51" s="15" t="n"/>
      <c r="U51" s="6" t="n"/>
      <c r="V51" s="6" t="n"/>
      <c r="W51" s="6" t="n"/>
      <c r="X51" s="6" t="n"/>
      <c r="Y51" s="6" t="n"/>
    </row>
    <row r="52">
      <c r="A52" s="6" t="n"/>
      <c r="B52" s="6" t="n"/>
      <c r="C52" s="15" t="n"/>
      <c r="D52" s="15" t="n"/>
      <c r="E52" s="6" t="n"/>
      <c r="F52" s="6" t="n"/>
      <c r="G52" s="6" t="n"/>
      <c r="H52" s="6" t="n"/>
      <c r="I52" s="6" t="n"/>
      <c r="J52" s="6" t="n"/>
      <c r="K52" s="6" t="n"/>
      <c r="L52" s="6" t="n"/>
      <c r="M52" s="6" t="n"/>
      <c r="N52" s="6" t="n"/>
      <c r="O52" s="15" t="n"/>
      <c r="P52" s="6" t="n"/>
      <c r="Q52" s="6" t="n"/>
      <c r="R52" s="6" t="n"/>
      <c r="S52" s="6" t="n"/>
      <c r="T52" s="15" t="n"/>
      <c r="U52" s="6" t="n"/>
      <c r="V52" s="6" t="n"/>
      <c r="W52" s="6" t="n"/>
      <c r="X52" s="6" t="n"/>
      <c r="Y52" s="6" t="n"/>
    </row>
    <row r="53">
      <c r="A53" s="6" t="n"/>
      <c r="B53" s="6" t="n"/>
      <c r="C53" s="15" t="n"/>
      <c r="D53" s="15" t="n"/>
      <c r="E53" s="6" t="n"/>
      <c r="F53" s="6" t="n"/>
      <c r="G53" s="6" t="n"/>
      <c r="H53" s="6" t="n"/>
      <c r="I53" s="6" t="n"/>
      <c r="J53" s="6" t="n"/>
      <c r="K53" s="6" t="n"/>
      <c r="L53" s="6" t="n"/>
      <c r="M53" s="6" t="n"/>
      <c r="N53" s="6" t="n"/>
      <c r="O53" s="15" t="n"/>
      <c r="P53" s="6" t="n"/>
      <c r="Q53" s="6" t="n"/>
      <c r="R53" s="6" t="n"/>
      <c r="S53" s="6" t="n"/>
      <c r="T53" s="15" t="n"/>
      <c r="U53" s="6" t="n"/>
      <c r="V53" s="6" t="n"/>
      <c r="W53" s="6" t="n"/>
      <c r="X53" s="6" t="n"/>
      <c r="Y53" s="6" t="n"/>
    </row>
    <row r="54">
      <c r="A54" s="6" t="n"/>
      <c r="B54" s="6" t="n"/>
      <c r="C54" s="15" t="n"/>
      <c r="D54" s="15" t="n"/>
      <c r="E54" s="6" t="n"/>
      <c r="F54" s="6" t="n"/>
      <c r="G54" s="6" t="n"/>
      <c r="H54" s="6" t="n"/>
      <c r="I54" s="6" t="n"/>
      <c r="J54" s="6" t="n"/>
      <c r="K54" s="6" t="n"/>
      <c r="L54" s="6" t="n"/>
      <c r="M54" s="6" t="n"/>
      <c r="N54" s="6" t="n"/>
      <c r="O54" s="15" t="n"/>
      <c r="P54" s="6" t="n"/>
      <c r="Q54" s="6" t="n"/>
      <c r="R54" s="6" t="n"/>
      <c r="S54" s="6" t="n"/>
      <c r="T54" s="15" t="n"/>
      <c r="U54" s="6" t="n"/>
      <c r="V54" s="6" t="n"/>
      <c r="W54" s="6" t="n"/>
      <c r="X54" s="6" t="n"/>
      <c r="Y54" s="6" t="n"/>
    </row>
    <row r="55">
      <c r="A55" s="6" t="n"/>
      <c r="B55" s="6" t="n"/>
      <c r="C55" s="15" t="n"/>
      <c r="D55" s="15" t="n"/>
      <c r="E55" s="6" t="n"/>
      <c r="F55" s="6" t="n"/>
      <c r="G55" s="6" t="n"/>
      <c r="H55" s="6" t="n"/>
      <c r="I55" s="6" t="n"/>
      <c r="J55" s="6" t="n"/>
      <c r="K55" s="6" t="n"/>
      <c r="L55" s="6" t="n"/>
      <c r="M55" s="6" t="n"/>
      <c r="N55" s="6" t="n"/>
      <c r="O55" s="15" t="n"/>
      <c r="P55" s="6" t="n"/>
      <c r="Q55" s="6" t="n"/>
      <c r="R55" s="6" t="n"/>
      <c r="S55" s="6" t="n"/>
      <c r="T55" s="15" t="n"/>
      <c r="U55" s="6" t="n"/>
      <c r="V55" s="6" t="n"/>
      <c r="W55" s="6" t="n"/>
      <c r="X55" s="6" t="n"/>
      <c r="Y55" s="6" t="n"/>
    </row>
    <row r="56">
      <c r="A56" s="6" t="n"/>
      <c r="B56" s="6" t="n"/>
      <c r="C56" s="15" t="n"/>
      <c r="D56" s="15" t="n"/>
      <c r="E56" s="6" t="n"/>
      <c r="F56" s="6" t="n"/>
      <c r="G56" s="6" t="n"/>
      <c r="H56" s="6" t="n"/>
      <c r="I56" s="6" t="n"/>
      <c r="J56" s="6" t="n"/>
      <c r="K56" s="6" t="n"/>
      <c r="L56" s="6" t="n"/>
      <c r="M56" s="6" t="n"/>
      <c r="N56" s="6" t="n"/>
      <c r="O56" s="15" t="n"/>
      <c r="P56" s="6" t="n"/>
      <c r="Q56" s="6" t="n"/>
      <c r="R56" s="6" t="n"/>
      <c r="S56" s="6" t="n"/>
      <c r="T56" s="15" t="n"/>
      <c r="U56" s="6" t="n"/>
      <c r="V56" s="6" t="n"/>
      <c r="W56" s="6" t="n"/>
      <c r="X56" s="6" t="n"/>
      <c r="Y56" s="6" t="n"/>
    </row>
    <row r="57">
      <c r="A57" s="6" t="n"/>
      <c r="B57" s="6" t="n"/>
      <c r="C57" s="15" t="n"/>
      <c r="D57" s="15" t="n"/>
      <c r="E57" s="6" t="n"/>
      <c r="F57" s="6" t="n"/>
      <c r="G57" s="6" t="n"/>
      <c r="H57" s="6" t="n"/>
      <c r="I57" s="6" t="n"/>
      <c r="J57" s="6" t="n"/>
      <c r="K57" s="6" t="n"/>
      <c r="L57" s="6" t="n"/>
      <c r="M57" s="6" t="n"/>
      <c r="N57" s="6" t="n"/>
      <c r="O57" s="15" t="n"/>
      <c r="P57" s="6" t="n"/>
      <c r="Q57" s="6" t="n"/>
      <c r="R57" s="6" t="n"/>
      <c r="S57" s="6" t="n"/>
      <c r="T57" s="15" t="n"/>
      <c r="U57" s="6" t="n"/>
      <c r="V57" s="6" t="n"/>
      <c r="W57" s="6" t="n"/>
      <c r="X57" s="6" t="n"/>
      <c r="Y57" s="6" t="n"/>
    </row>
    <row r="58">
      <c r="A58" s="6" t="n"/>
      <c r="B58" s="6" t="n"/>
      <c r="C58" s="15" t="n"/>
      <c r="D58" s="15" t="n"/>
      <c r="E58" s="6" t="n"/>
      <c r="F58" s="6" t="n"/>
      <c r="G58" s="6" t="n"/>
      <c r="H58" s="6" t="n"/>
      <c r="I58" s="6" t="n"/>
      <c r="J58" s="6" t="n"/>
      <c r="K58" s="6" t="n"/>
      <c r="L58" s="6" t="n"/>
      <c r="M58" s="6" t="n"/>
      <c r="N58" s="6" t="n"/>
      <c r="O58" s="15" t="n"/>
      <c r="P58" s="6" t="n"/>
      <c r="Q58" s="6" t="n"/>
      <c r="R58" s="6" t="n"/>
      <c r="S58" s="6" t="n"/>
      <c r="T58" s="15" t="n"/>
      <c r="U58" s="6" t="n"/>
      <c r="V58" s="6" t="n"/>
      <c r="W58" s="6" t="n"/>
      <c r="X58" s="6" t="n"/>
      <c r="Y58" s="6" t="n"/>
    </row>
    <row r="59">
      <c r="A59" s="6" t="n"/>
      <c r="B59" s="6" t="n"/>
      <c r="C59" s="15" t="n"/>
      <c r="D59" s="15" t="n"/>
      <c r="E59" s="6" t="n"/>
      <c r="F59" s="6" t="n"/>
      <c r="G59" s="6" t="n"/>
      <c r="H59" s="6" t="n"/>
      <c r="I59" s="6" t="n"/>
      <c r="J59" s="6" t="n"/>
      <c r="K59" s="6" t="n"/>
      <c r="L59" s="6" t="n"/>
      <c r="M59" s="6" t="n"/>
      <c r="N59" s="6" t="n"/>
      <c r="O59" s="15" t="n"/>
      <c r="P59" s="6" t="n"/>
      <c r="Q59" s="6" t="n"/>
      <c r="R59" s="6" t="n"/>
      <c r="S59" s="6" t="n"/>
      <c r="T59" s="15" t="n"/>
      <c r="U59" s="6" t="n"/>
      <c r="V59" s="6" t="n"/>
      <c r="W59" s="6" t="n"/>
      <c r="X59" s="6" t="n"/>
      <c r="Y59" s="6" t="n"/>
    </row>
    <row r="60">
      <c r="C60" s="17" t="n"/>
      <c r="D60" s="17" t="n"/>
      <c r="O60" s="17" t="n"/>
      <c r="T60" s="17" t="n"/>
    </row>
    <row r="61">
      <c r="C61" s="17" t="n"/>
      <c r="D61" s="17" t="n"/>
      <c r="O61" s="17" t="n"/>
      <c r="T61" s="17" t="n"/>
    </row>
    <row r="62">
      <c r="C62" s="17" t="n"/>
      <c r="D62" s="17" t="n"/>
      <c r="O62" s="17" t="n"/>
      <c r="T62" s="17" t="n"/>
    </row>
    <row r="63">
      <c r="C63" s="17" t="n"/>
      <c r="D63" s="17" t="n"/>
      <c r="O63" s="17" t="n"/>
      <c r="T63" s="17" t="n"/>
    </row>
    <row r="64">
      <c r="C64" s="17" t="n"/>
      <c r="D64" s="17" t="n"/>
      <c r="O64" s="17" t="n"/>
      <c r="T64" s="17" t="n"/>
    </row>
    <row r="65">
      <c r="C65" s="17" t="n"/>
      <c r="D65" s="17" t="n"/>
      <c r="O65" s="17" t="n"/>
      <c r="T65" s="17" t="n"/>
    </row>
    <row r="66">
      <c r="C66" s="17" t="n"/>
      <c r="D66" s="17" t="n"/>
      <c r="O66" s="17" t="n"/>
      <c r="T66" s="17" t="n"/>
    </row>
    <row r="67">
      <c r="C67" s="17" t="n"/>
      <c r="D67" s="17" t="n"/>
      <c r="O67" s="17" t="n"/>
      <c r="T67" s="17" t="n"/>
    </row>
    <row r="68">
      <c r="C68" s="17" t="n"/>
      <c r="D68" s="17" t="n"/>
      <c r="O68" s="17" t="n"/>
      <c r="T68" s="17" t="n"/>
    </row>
    <row r="69">
      <c r="C69" s="17" t="n"/>
      <c r="D69" s="17" t="n"/>
      <c r="O69" s="17" t="n"/>
      <c r="T69" s="17" t="n"/>
    </row>
    <row r="70">
      <c r="C70" s="17" t="n"/>
      <c r="D70" s="17" t="n"/>
      <c r="O70" s="17" t="n"/>
      <c r="T70" s="17" t="n"/>
    </row>
    <row r="71">
      <c r="C71" s="17" t="n"/>
      <c r="D71" s="17" t="n"/>
      <c r="O71" s="17" t="n"/>
      <c r="T71" s="17" t="n"/>
    </row>
    <row r="72">
      <c r="C72" s="17" t="n"/>
      <c r="D72" s="17" t="n"/>
      <c r="O72" s="17" t="n"/>
      <c r="T72" s="17" t="n"/>
    </row>
    <row r="73">
      <c r="C73" s="17" t="n"/>
      <c r="D73" s="17" t="n"/>
      <c r="O73" s="17" t="n"/>
      <c r="T73" s="17" t="n"/>
    </row>
    <row r="74">
      <c r="C74" s="17" t="n"/>
      <c r="D74" s="17" t="n"/>
      <c r="O74" s="17" t="n"/>
      <c r="T74" s="17" t="n"/>
    </row>
    <row r="75">
      <c r="C75" s="17" t="n"/>
      <c r="D75" s="17" t="n"/>
      <c r="O75" s="17" t="n"/>
      <c r="T75" s="17" t="n"/>
    </row>
    <row r="76">
      <c r="C76" s="17" t="n"/>
      <c r="D76" s="17" t="n"/>
      <c r="O76" s="17" t="n"/>
      <c r="T76" s="17" t="n"/>
    </row>
    <row r="77">
      <c r="C77" s="17" t="n"/>
      <c r="D77" s="17" t="n"/>
      <c r="O77" s="17" t="n"/>
      <c r="T77" s="17" t="n"/>
    </row>
    <row r="78">
      <c r="C78" s="17" t="n"/>
      <c r="D78" s="17" t="n"/>
      <c r="O78" s="17" t="n"/>
      <c r="T78" s="17" t="n"/>
    </row>
    <row r="79">
      <c r="C79" s="17" t="n"/>
      <c r="D79" s="17" t="n"/>
      <c r="O79" s="17" t="n"/>
      <c r="T79" s="17" t="n"/>
    </row>
    <row r="80">
      <c r="C80" s="17" t="n"/>
      <c r="D80" s="17" t="n"/>
      <c r="O80" s="17" t="n"/>
      <c r="T80" s="17" t="n"/>
    </row>
    <row r="81">
      <c r="C81" s="17" t="n"/>
      <c r="D81" s="17" t="n"/>
      <c r="O81" s="17" t="n"/>
      <c r="T81" s="17" t="n"/>
    </row>
    <row r="82">
      <c r="C82" s="17" t="n"/>
      <c r="D82" s="17" t="n"/>
      <c r="O82" s="17" t="n"/>
      <c r="T82" s="17" t="n"/>
    </row>
    <row r="83">
      <c r="C83" s="17" t="n"/>
      <c r="D83" s="17" t="n"/>
      <c r="O83" s="17" t="n"/>
      <c r="T83" s="17" t="n"/>
    </row>
    <row r="84">
      <c r="C84" s="17" t="n"/>
      <c r="D84" s="17" t="n"/>
      <c r="O84" s="17" t="n"/>
      <c r="T84" s="17" t="n"/>
    </row>
    <row r="85">
      <c r="C85" s="17" t="n"/>
      <c r="D85" s="17" t="n"/>
      <c r="O85" s="17" t="n"/>
      <c r="T85" s="17" t="n"/>
    </row>
    <row r="86">
      <c r="C86" s="17" t="n"/>
      <c r="D86" s="17" t="n"/>
      <c r="O86" s="17" t="n"/>
      <c r="T86" s="17" t="n"/>
    </row>
    <row r="87">
      <c r="C87" s="17" t="n"/>
      <c r="D87" s="17" t="n"/>
      <c r="O87" s="17" t="n"/>
      <c r="T87" s="17" t="n"/>
    </row>
    <row r="88">
      <c r="C88" s="17" t="n"/>
      <c r="D88" s="17" t="n"/>
      <c r="O88" s="17" t="n"/>
      <c r="T88" s="17" t="n"/>
    </row>
    <row r="89">
      <c r="C89" s="17" t="n"/>
      <c r="D89" s="17" t="n"/>
      <c r="O89" s="17" t="n"/>
      <c r="T89" s="17" t="n"/>
    </row>
    <row r="90">
      <c r="C90" s="17" t="n"/>
      <c r="D90" s="17" t="n"/>
      <c r="O90" s="17" t="n"/>
      <c r="T90" s="17" t="n"/>
    </row>
    <row r="91">
      <c r="C91" s="17" t="n"/>
      <c r="D91" s="17" t="n"/>
      <c r="O91" s="17" t="n"/>
      <c r="T91" s="17" t="n"/>
    </row>
    <row r="92">
      <c r="C92" s="17" t="n"/>
      <c r="D92" s="17" t="n"/>
      <c r="O92" s="17" t="n"/>
      <c r="T92" s="17" t="n"/>
    </row>
    <row r="93">
      <c r="C93" s="17" t="n"/>
      <c r="D93" s="17" t="n"/>
      <c r="O93" s="17" t="n"/>
      <c r="T93" s="17" t="n"/>
    </row>
    <row r="94">
      <c r="C94" s="17" t="n"/>
      <c r="D94" s="17" t="n"/>
      <c r="O94" s="17" t="n"/>
      <c r="T94" s="17" t="n"/>
    </row>
    <row r="95">
      <c r="C95" s="17" t="n"/>
      <c r="D95" s="17" t="n"/>
      <c r="O95" s="17" t="n"/>
      <c r="T95" s="17" t="n"/>
    </row>
    <row r="96">
      <c r="C96" s="17" t="n"/>
      <c r="D96" s="17" t="n"/>
      <c r="O96" s="17" t="n"/>
      <c r="T96" s="17" t="n"/>
    </row>
    <row r="97">
      <c r="C97" s="17" t="n"/>
      <c r="D97" s="17" t="n"/>
      <c r="O97" s="17" t="n"/>
      <c r="T97" s="17" t="n"/>
    </row>
    <row r="98">
      <c r="C98" s="17" t="n"/>
      <c r="D98" s="17" t="n"/>
      <c r="O98" s="17" t="n"/>
      <c r="T98" s="17" t="n"/>
    </row>
    <row r="99">
      <c r="C99" s="17" t="n"/>
      <c r="D99" s="17" t="n"/>
      <c r="O99" s="17" t="n"/>
      <c r="T99" s="17" t="n"/>
    </row>
    <row r="100">
      <c r="C100" s="17" t="n"/>
      <c r="D100" s="17" t="n"/>
      <c r="O100" s="17" t="n"/>
      <c r="T100" s="17" t="n"/>
    </row>
    <row r="101">
      <c r="C101" s="17" t="n"/>
      <c r="D101" s="17" t="n"/>
      <c r="O101" s="17" t="n"/>
      <c r="T101" s="17" t="n"/>
    </row>
    <row r="102">
      <c r="C102" s="17" t="n"/>
      <c r="D102" s="17" t="n"/>
      <c r="O102" s="17" t="n"/>
      <c r="T102" s="17" t="n"/>
    </row>
    <row r="103">
      <c r="C103" s="17" t="n"/>
      <c r="D103" s="17" t="n"/>
      <c r="O103" s="17" t="n"/>
      <c r="T103" s="17" t="n"/>
    </row>
    <row r="104">
      <c r="C104" s="17" t="n"/>
      <c r="D104" s="17" t="n"/>
      <c r="O104" s="17" t="n"/>
      <c r="T104" s="17" t="n"/>
    </row>
    <row r="105">
      <c r="C105" s="17" t="n"/>
      <c r="D105" s="17" t="n"/>
      <c r="O105" s="17" t="n"/>
      <c r="T105" s="17" t="n"/>
    </row>
    <row r="106">
      <c r="C106" s="17" t="n"/>
      <c r="D106" s="17" t="n"/>
      <c r="O106" s="17" t="n"/>
      <c r="T106" s="17" t="n"/>
    </row>
    <row r="107">
      <c r="C107" s="17" t="n"/>
      <c r="D107" s="17" t="n"/>
      <c r="O107" s="17" t="n"/>
      <c r="T107" s="17" t="n"/>
    </row>
    <row r="108">
      <c r="C108" s="17" t="n"/>
      <c r="D108" s="17" t="n"/>
      <c r="O108" s="17" t="n"/>
      <c r="T108" s="17" t="n"/>
    </row>
    <row r="109">
      <c r="C109" s="17" t="n"/>
      <c r="D109" s="17" t="n"/>
      <c r="O109" s="17" t="n"/>
      <c r="T109" s="17" t="n"/>
    </row>
    <row r="110">
      <c r="C110" s="17" t="n"/>
      <c r="D110" s="17" t="n"/>
      <c r="O110" s="17" t="n"/>
      <c r="T110" s="17" t="n"/>
    </row>
    <row r="111">
      <c r="C111" s="17" t="n"/>
      <c r="D111" s="17" t="n"/>
      <c r="O111" s="17" t="n"/>
      <c r="T111" s="17" t="n"/>
    </row>
    <row r="112">
      <c r="C112" s="17" t="n"/>
      <c r="D112" s="17" t="n"/>
      <c r="O112" s="17" t="n"/>
      <c r="T112" s="17" t="n"/>
    </row>
    <row r="113">
      <c r="C113" s="17" t="n"/>
      <c r="D113" s="17" t="n"/>
      <c r="O113" s="17" t="n"/>
      <c r="T113" s="17" t="n"/>
    </row>
    <row r="114">
      <c r="C114" s="17" t="n"/>
      <c r="D114" s="17" t="n"/>
      <c r="O114" s="17" t="n"/>
      <c r="T114" s="17" t="n"/>
    </row>
    <row r="115">
      <c r="C115" s="17" t="n"/>
      <c r="D115" s="17" t="n"/>
      <c r="O115" s="17" t="n"/>
      <c r="T115" s="17" t="n"/>
    </row>
    <row r="116">
      <c r="C116" s="17" t="n"/>
      <c r="D116" s="17" t="n"/>
      <c r="O116" s="17" t="n"/>
      <c r="T116" s="17" t="n"/>
    </row>
    <row r="117">
      <c r="C117" s="17" t="n"/>
      <c r="D117" s="17" t="n"/>
      <c r="O117" s="17" t="n"/>
      <c r="T117" s="17" t="n"/>
    </row>
    <row r="118">
      <c r="C118" s="17" t="n"/>
      <c r="D118" s="17" t="n"/>
      <c r="O118" s="17" t="n"/>
      <c r="T118" s="17" t="n"/>
    </row>
    <row r="119">
      <c r="C119" s="17" t="n"/>
      <c r="D119" s="17" t="n"/>
      <c r="O119" s="17" t="n"/>
      <c r="T119" s="17" t="n"/>
    </row>
    <row r="120">
      <c r="C120" s="17" t="n"/>
      <c r="D120" s="17" t="n"/>
      <c r="O120" s="17" t="n"/>
      <c r="T120" s="17" t="n"/>
    </row>
    <row r="121">
      <c r="C121" s="17" t="n"/>
      <c r="D121" s="17" t="n"/>
      <c r="O121" s="17" t="n"/>
      <c r="T121" s="17" t="n"/>
    </row>
    <row r="122">
      <c r="C122" s="17" t="n"/>
      <c r="D122" s="17" t="n"/>
      <c r="O122" s="17" t="n"/>
      <c r="T122" s="17" t="n"/>
    </row>
    <row r="123">
      <c r="C123" s="17" t="n"/>
      <c r="D123" s="17" t="n"/>
      <c r="O123" s="17" t="n"/>
      <c r="T123" s="17" t="n"/>
    </row>
    <row r="124">
      <c r="C124" s="17" t="n"/>
      <c r="D124" s="17" t="n"/>
      <c r="O124" s="17" t="n"/>
      <c r="T124" s="17" t="n"/>
    </row>
    <row r="125">
      <c r="C125" s="17" t="n"/>
      <c r="D125" s="17" t="n"/>
      <c r="O125" s="17" t="n"/>
      <c r="T125" s="17" t="n"/>
    </row>
    <row r="126">
      <c r="C126" s="17" t="n"/>
      <c r="D126" s="17" t="n"/>
      <c r="O126" s="17" t="n"/>
      <c r="T126" s="17" t="n"/>
    </row>
    <row r="127">
      <c r="C127" s="17" t="n"/>
      <c r="D127" s="17" t="n"/>
      <c r="O127" s="17" t="n"/>
      <c r="T127" s="17" t="n"/>
    </row>
    <row r="128">
      <c r="C128" s="17" t="n"/>
      <c r="D128" s="17" t="n"/>
      <c r="O128" s="17" t="n"/>
      <c r="T128" s="17" t="n"/>
    </row>
    <row r="129">
      <c r="C129" s="17" t="n"/>
      <c r="D129" s="17" t="n"/>
      <c r="O129" s="17" t="n"/>
      <c r="T129" s="17" t="n"/>
    </row>
    <row r="130">
      <c r="C130" s="17" t="n"/>
      <c r="D130" s="17" t="n"/>
      <c r="O130" s="17" t="n"/>
      <c r="T130" s="17" t="n"/>
    </row>
    <row r="131">
      <c r="C131" s="17" t="n"/>
      <c r="D131" s="17" t="n"/>
      <c r="O131" s="17" t="n"/>
      <c r="T131" s="17" t="n"/>
    </row>
    <row r="132">
      <c r="C132" s="17" t="n"/>
      <c r="D132" s="17" t="n"/>
      <c r="O132" s="17" t="n"/>
      <c r="T132" s="17" t="n"/>
    </row>
    <row r="133">
      <c r="C133" s="17" t="n"/>
      <c r="D133" s="17" t="n"/>
      <c r="O133" s="17" t="n"/>
      <c r="T133" s="17" t="n"/>
    </row>
    <row r="134">
      <c r="C134" s="17" t="n"/>
      <c r="D134" s="17" t="n"/>
      <c r="O134" s="17" t="n"/>
      <c r="T134" s="17" t="n"/>
    </row>
    <row r="135">
      <c r="C135" s="17" t="n"/>
      <c r="D135" s="17" t="n"/>
      <c r="O135" s="17" t="n"/>
      <c r="T135" s="17" t="n"/>
    </row>
    <row r="136">
      <c r="C136" s="17" t="n"/>
      <c r="D136" s="17" t="n"/>
      <c r="O136" s="17" t="n"/>
      <c r="T136" s="17" t="n"/>
    </row>
    <row r="137">
      <c r="C137" s="17" t="n"/>
      <c r="D137" s="17" t="n"/>
      <c r="O137" s="17" t="n"/>
      <c r="T137" s="17" t="n"/>
    </row>
    <row r="138">
      <c r="C138" s="17" t="n"/>
      <c r="D138" s="17" t="n"/>
      <c r="O138" s="17" t="n"/>
      <c r="T138" s="17" t="n"/>
    </row>
    <row r="139">
      <c r="C139" s="17" t="n"/>
      <c r="D139" s="17" t="n"/>
      <c r="O139" s="17" t="n"/>
      <c r="T139" s="17" t="n"/>
    </row>
    <row r="140">
      <c r="C140" s="17" t="n"/>
      <c r="D140" s="17" t="n"/>
      <c r="O140" s="17" t="n"/>
      <c r="T140" s="17" t="n"/>
    </row>
    <row r="141">
      <c r="C141" s="17" t="n"/>
      <c r="D141" s="17" t="n"/>
      <c r="O141" s="17" t="n"/>
      <c r="T141" s="17" t="n"/>
    </row>
    <row r="142">
      <c r="C142" s="17" t="n"/>
      <c r="D142" s="17" t="n"/>
      <c r="O142" s="17" t="n"/>
      <c r="T142" s="17" t="n"/>
    </row>
    <row r="143">
      <c r="C143" s="17" t="n"/>
      <c r="D143" s="17" t="n"/>
      <c r="O143" s="17" t="n"/>
      <c r="T143" s="17" t="n"/>
    </row>
    <row r="144">
      <c r="C144" s="17" t="n"/>
      <c r="D144" s="17" t="n"/>
      <c r="O144" s="17" t="n"/>
      <c r="T144" s="17" t="n"/>
    </row>
    <row r="145">
      <c r="C145" s="17" t="n"/>
      <c r="D145" s="17" t="n"/>
      <c r="O145" s="17" t="n"/>
      <c r="T145" s="17" t="n"/>
    </row>
    <row r="146">
      <c r="C146" s="17" t="n"/>
      <c r="D146" s="17" t="n"/>
      <c r="O146" s="17" t="n"/>
      <c r="T146" s="17" t="n"/>
    </row>
    <row r="147">
      <c r="C147" s="17" t="n"/>
      <c r="D147" s="17" t="n"/>
      <c r="O147" s="17" t="n"/>
      <c r="T147" s="17" t="n"/>
    </row>
    <row r="148">
      <c r="C148" s="17" t="n"/>
      <c r="D148" s="17" t="n"/>
      <c r="O148" s="17" t="n"/>
      <c r="T148" s="17" t="n"/>
    </row>
    <row r="149">
      <c r="C149" s="17" t="n"/>
      <c r="D149" s="17" t="n"/>
      <c r="O149" s="17" t="n"/>
      <c r="T149" s="17" t="n"/>
    </row>
    <row r="150">
      <c r="C150" s="17" t="n"/>
      <c r="D150" s="17" t="n"/>
      <c r="O150" s="17" t="n"/>
      <c r="T150" s="17" t="n"/>
    </row>
    <row r="151">
      <c r="C151" s="17" t="n"/>
      <c r="D151" s="17" t="n"/>
      <c r="O151" s="17" t="n"/>
      <c r="T151" s="17" t="n"/>
    </row>
    <row r="152">
      <c r="C152" s="17" t="n"/>
      <c r="D152" s="17" t="n"/>
      <c r="O152" s="17" t="n"/>
      <c r="T152" s="17" t="n"/>
    </row>
    <row r="153">
      <c r="C153" s="17" t="n"/>
      <c r="D153" s="17" t="n"/>
      <c r="O153" s="17" t="n"/>
      <c r="T153" s="17" t="n"/>
    </row>
    <row r="154">
      <c r="C154" s="17" t="n"/>
      <c r="D154" s="17" t="n"/>
      <c r="O154" s="17" t="n"/>
      <c r="T154" s="17" t="n"/>
    </row>
    <row r="155">
      <c r="C155" s="17" t="n"/>
      <c r="D155" s="17" t="n"/>
      <c r="O155" s="17" t="n"/>
      <c r="T155" s="17" t="n"/>
    </row>
    <row r="156">
      <c r="C156" s="17" t="n"/>
      <c r="D156" s="17" t="n"/>
      <c r="O156" s="17" t="n"/>
      <c r="T156" s="17" t="n"/>
    </row>
    <row r="157">
      <c r="C157" s="17" t="n"/>
      <c r="D157" s="17" t="n"/>
      <c r="O157" s="17" t="n"/>
      <c r="T157" s="17" t="n"/>
    </row>
    <row r="158">
      <c r="C158" s="17" t="n"/>
      <c r="D158" s="17" t="n"/>
      <c r="O158" s="17" t="n"/>
      <c r="T158" s="17" t="n"/>
    </row>
    <row r="159">
      <c r="C159" s="17" t="n"/>
      <c r="D159" s="17" t="n"/>
      <c r="O159" s="17" t="n"/>
      <c r="T159" s="17" t="n"/>
    </row>
    <row r="160">
      <c r="C160" s="17" t="n"/>
      <c r="D160" s="17" t="n"/>
      <c r="O160" s="17" t="n"/>
      <c r="T160" s="17" t="n"/>
    </row>
    <row r="161">
      <c r="C161" s="17" t="n"/>
      <c r="D161" s="17" t="n"/>
      <c r="O161" s="17" t="n"/>
      <c r="T161" s="17" t="n"/>
    </row>
    <row r="162">
      <c r="C162" s="17" t="n"/>
      <c r="D162" s="17" t="n"/>
      <c r="O162" s="17" t="n"/>
      <c r="T162" s="17" t="n"/>
    </row>
    <row r="163">
      <c r="C163" s="17" t="n"/>
      <c r="D163" s="17" t="n"/>
      <c r="O163" s="17" t="n"/>
      <c r="T163" s="17" t="n"/>
    </row>
    <row r="164">
      <c r="C164" s="17" t="n"/>
      <c r="D164" s="17" t="n"/>
      <c r="O164" s="17" t="n"/>
      <c r="T164" s="17" t="n"/>
    </row>
    <row r="165">
      <c r="C165" s="17" t="n"/>
      <c r="D165" s="17" t="n"/>
      <c r="O165" s="17" t="n"/>
      <c r="T165" s="17" t="n"/>
    </row>
    <row r="166">
      <c r="C166" s="17" t="n"/>
      <c r="D166" s="17" t="n"/>
      <c r="O166" s="17" t="n"/>
      <c r="T166" s="17" t="n"/>
    </row>
    <row r="167">
      <c r="C167" s="17" t="n"/>
      <c r="D167" s="17" t="n"/>
      <c r="O167" s="17" t="n"/>
      <c r="T167" s="17" t="n"/>
    </row>
    <row r="168">
      <c r="C168" s="17" t="n"/>
      <c r="D168" s="17" t="n"/>
      <c r="O168" s="17" t="n"/>
      <c r="T168" s="17" t="n"/>
    </row>
    <row r="169">
      <c r="C169" s="17" t="n"/>
      <c r="D169" s="17" t="n"/>
      <c r="O169" s="17" t="n"/>
      <c r="T169" s="17" t="n"/>
    </row>
    <row r="170">
      <c r="C170" s="17" t="n"/>
      <c r="D170" s="17" t="n"/>
      <c r="O170" s="17" t="n"/>
      <c r="T170" s="17" t="n"/>
    </row>
    <row r="171">
      <c r="C171" s="17" t="n"/>
      <c r="D171" s="17" t="n"/>
      <c r="O171" s="17" t="n"/>
      <c r="T171" s="17" t="n"/>
    </row>
    <row r="172">
      <c r="C172" s="17" t="n"/>
      <c r="D172" s="17" t="n"/>
      <c r="O172" s="17" t="n"/>
      <c r="T172" s="17" t="n"/>
    </row>
    <row r="173">
      <c r="C173" s="17" t="n"/>
      <c r="D173" s="17" t="n"/>
      <c r="O173" s="17" t="n"/>
      <c r="T173" s="17" t="n"/>
    </row>
    <row r="174">
      <c r="C174" s="17" t="n"/>
      <c r="D174" s="17" t="n"/>
      <c r="O174" s="17" t="n"/>
      <c r="T174" s="17" t="n"/>
    </row>
    <row r="175">
      <c r="C175" s="17" t="n"/>
      <c r="D175" s="17" t="n"/>
      <c r="O175" s="17" t="n"/>
      <c r="T175" s="17" t="n"/>
    </row>
    <row r="176">
      <c r="C176" s="17" t="n"/>
      <c r="D176" s="17" t="n"/>
      <c r="O176" s="17" t="n"/>
      <c r="T176" s="17" t="n"/>
    </row>
    <row r="177">
      <c r="C177" s="17" t="n"/>
      <c r="D177" s="17" t="n"/>
      <c r="O177" s="17" t="n"/>
      <c r="T177" s="17" t="n"/>
    </row>
    <row r="178">
      <c r="C178" s="17" t="n"/>
      <c r="D178" s="17" t="n"/>
      <c r="O178" s="17" t="n"/>
      <c r="T178" s="17" t="n"/>
    </row>
    <row r="179">
      <c r="C179" s="17" t="n"/>
      <c r="D179" s="17" t="n"/>
      <c r="O179" s="17" t="n"/>
      <c r="T179" s="17" t="n"/>
    </row>
    <row r="180">
      <c r="C180" s="17" t="n"/>
      <c r="D180" s="17" t="n"/>
      <c r="O180" s="17" t="n"/>
      <c r="T180" s="17" t="n"/>
    </row>
    <row r="181">
      <c r="C181" s="17" t="n"/>
      <c r="D181" s="17" t="n"/>
      <c r="O181" s="17" t="n"/>
      <c r="T181" s="17" t="n"/>
    </row>
    <row r="182">
      <c r="C182" s="17" t="n"/>
      <c r="D182" s="17" t="n"/>
      <c r="O182" s="17" t="n"/>
      <c r="T182" s="17" t="n"/>
    </row>
    <row r="183">
      <c r="C183" s="17" t="n"/>
      <c r="D183" s="17" t="n"/>
      <c r="O183" s="17" t="n"/>
      <c r="T183" s="17" t="n"/>
    </row>
    <row r="184">
      <c r="C184" s="17" t="n"/>
      <c r="D184" s="17" t="n"/>
      <c r="O184" s="17" t="n"/>
      <c r="T184" s="17" t="n"/>
    </row>
    <row r="185">
      <c r="C185" s="17" t="n"/>
      <c r="D185" s="17" t="n"/>
      <c r="O185" s="17" t="n"/>
      <c r="T185" s="17" t="n"/>
    </row>
    <row r="186">
      <c r="C186" s="17" t="n"/>
      <c r="D186" s="17" t="n"/>
      <c r="O186" s="17" t="n"/>
      <c r="T186" s="17" t="n"/>
    </row>
    <row r="187">
      <c r="C187" s="17" t="n"/>
      <c r="D187" s="17" t="n"/>
      <c r="O187" s="17" t="n"/>
      <c r="T187" s="17" t="n"/>
    </row>
    <row r="188">
      <c r="C188" s="17" t="n"/>
      <c r="D188" s="17" t="n"/>
      <c r="O188" s="17" t="n"/>
      <c r="T188" s="17" t="n"/>
    </row>
    <row r="189">
      <c r="C189" s="17" t="n"/>
      <c r="D189" s="17" t="n"/>
      <c r="O189" s="17" t="n"/>
      <c r="T189" s="17" t="n"/>
    </row>
    <row r="190">
      <c r="C190" s="17" t="n"/>
      <c r="D190" s="17" t="n"/>
      <c r="O190" s="17" t="n"/>
      <c r="T190" s="17" t="n"/>
    </row>
    <row r="191">
      <c r="C191" s="17" t="n"/>
      <c r="D191" s="17" t="n"/>
      <c r="O191" s="17" t="n"/>
      <c r="T191" s="17" t="n"/>
    </row>
    <row r="192">
      <c r="C192" s="17" t="n"/>
      <c r="D192" s="17" t="n"/>
      <c r="O192" s="17" t="n"/>
      <c r="T192" s="17" t="n"/>
    </row>
    <row r="193">
      <c r="C193" s="17" t="n"/>
      <c r="D193" s="17" t="n"/>
      <c r="O193" s="17" t="n"/>
      <c r="T193" s="17" t="n"/>
    </row>
    <row r="194">
      <c r="C194" s="17" t="n"/>
      <c r="D194" s="17" t="n"/>
      <c r="O194" s="17" t="n"/>
      <c r="T194" s="17" t="n"/>
    </row>
    <row r="195">
      <c r="C195" s="17" t="n"/>
      <c r="D195" s="17" t="n"/>
      <c r="O195" s="17" t="n"/>
      <c r="T195" s="17" t="n"/>
    </row>
    <row r="196">
      <c r="C196" s="17" t="n"/>
      <c r="D196" s="17" t="n"/>
      <c r="O196" s="17" t="n"/>
      <c r="T196" s="17" t="n"/>
    </row>
    <row r="197">
      <c r="C197" s="17" t="n"/>
      <c r="D197" s="17" t="n"/>
      <c r="O197" s="17" t="n"/>
      <c r="T197" s="17" t="n"/>
    </row>
    <row r="198">
      <c r="C198" s="17" t="n"/>
      <c r="D198" s="17" t="n"/>
      <c r="O198" s="17" t="n"/>
      <c r="T198" s="17" t="n"/>
    </row>
    <row r="199">
      <c r="C199" s="17" t="n"/>
      <c r="D199" s="17" t="n"/>
      <c r="O199" s="17" t="n"/>
      <c r="T199" s="17" t="n"/>
    </row>
    <row r="200">
      <c r="C200" s="17" t="n"/>
      <c r="D200" s="17" t="n"/>
      <c r="O200" s="17" t="n"/>
      <c r="T200" s="17" t="n"/>
    </row>
    <row r="201">
      <c r="C201" s="17" t="n"/>
      <c r="D201" s="17" t="n"/>
      <c r="O201" s="17" t="n"/>
      <c r="T201" s="17" t="n"/>
    </row>
    <row r="202">
      <c r="C202" s="17" t="n"/>
      <c r="D202" s="17" t="n"/>
      <c r="O202" s="17" t="n"/>
      <c r="T202" s="17" t="n"/>
    </row>
    <row r="203">
      <c r="C203" s="17" t="n"/>
      <c r="D203" s="17" t="n"/>
      <c r="O203" s="17" t="n"/>
      <c r="T203" s="17" t="n"/>
    </row>
    <row r="204">
      <c r="C204" s="17" t="n"/>
      <c r="D204" s="17" t="n"/>
      <c r="O204" s="17" t="n"/>
      <c r="T204" s="17" t="n"/>
    </row>
    <row r="205">
      <c r="C205" s="17" t="n"/>
      <c r="D205" s="17" t="n"/>
      <c r="O205" s="17" t="n"/>
      <c r="T205" s="17" t="n"/>
    </row>
    <row r="206">
      <c r="C206" s="17" t="n"/>
      <c r="D206" s="17" t="n"/>
      <c r="O206" s="17" t="n"/>
      <c r="T206" s="17" t="n"/>
    </row>
    <row r="207">
      <c r="C207" s="17" t="n"/>
      <c r="D207" s="17" t="n"/>
      <c r="O207" s="17" t="n"/>
      <c r="T207" s="17" t="n"/>
    </row>
    <row r="208">
      <c r="C208" s="17" t="n"/>
      <c r="D208" s="17" t="n"/>
      <c r="O208" s="17" t="n"/>
      <c r="T208" s="17" t="n"/>
    </row>
    <row r="209">
      <c r="C209" s="17" t="n"/>
      <c r="D209" s="17" t="n"/>
      <c r="O209" s="17" t="n"/>
      <c r="T209" s="17" t="n"/>
    </row>
    <row r="210">
      <c r="C210" s="17" t="n"/>
      <c r="D210" s="17" t="n"/>
      <c r="O210" s="17" t="n"/>
      <c r="T210" s="17" t="n"/>
    </row>
    <row r="211">
      <c r="C211" s="17" t="n"/>
      <c r="D211" s="17" t="n"/>
      <c r="O211" s="17" t="n"/>
      <c r="T211" s="17" t="n"/>
    </row>
    <row r="212">
      <c r="C212" s="17" t="n"/>
      <c r="D212" s="17" t="n"/>
      <c r="O212" s="17" t="n"/>
      <c r="T212" s="17" t="n"/>
    </row>
    <row r="213">
      <c r="C213" s="17" t="n"/>
      <c r="D213" s="17" t="n"/>
      <c r="O213" s="17" t="n"/>
      <c r="T213" s="17" t="n"/>
    </row>
    <row r="214">
      <c r="C214" s="17" t="n"/>
      <c r="D214" s="17" t="n"/>
      <c r="O214" s="17" t="n"/>
      <c r="T214" s="17" t="n"/>
    </row>
    <row r="215">
      <c r="C215" s="17" t="n"/>
      <c r="D215" s="17" t="n"/>
      <c r="O215" s="17" t="n"/>
      <c r="T215" s="17" t="n"/>
    </row>
    <row r="216">
      <c r="C216" s="17" t="n"/>
      <c r="D216" s="17" t="n"/>
      <c r="O216" s="17" t="n"/>
      <c r="T216" s="17" t="n"/>
    </row>
    <row r="217">
      <c r="C217" s="17" t="n"/>
      <c r="D217" s="17" t="n"/>
      <c r="O217" s="17" t="n"/>
      <c r="T217" s="17" t="n"/>
    </row>
    <row r="218">
      <c r="C218" s="17" t="n"/>
      <c r="D218" s="17" t="n"/>
      <c r="O218" s="17" t="n"/>
      <c r="T218" s="17" t="n"/>
    </row>
    <row r="219">
      <c r="C219" s="17" t="n"/>
      <c r="D219" s="17" t="n"/>
      <c r="O219" s="17" t="n"/>
      <c r="T219" s="17" t="n"/>
    </row>
    <row r="220">
      <c r="C220" s="17" t="n"/>
      <c r="D220" s="17" t="n"/>
      <c r="O220" s="17" t="n"/>
      <c r="T220" s="17" t="n"/>
    </row>
    <row r="221">
      <c r="C221" s="17" t="n"/>
      <c r="D221" s="17" t="n"/>
      <c r="O221" s="17" t="n"/>
      <c r="T221" s="17" t="n"/>
    </row>
    <row r="222">
      <c r="C222" s="17" t="n"/>
      <c r="D222" s="17" t="n"/>
      <c r="O222" s="17" t="n"/>
      <c r="T222" s="17" t="n"/>
    </row>
    <row r="223">
      <c r="C223" s="17" t="n"/>
      <c r="D223" s="17" t="n"/>
      <c r="O223" s="17" t="n"/>
      <c r="T223" s="17" t="n"/>
    </row>
    <row r="224">
      <c r="C224" s="17" t="n"/>
      <c r="D224" s="17" t="n"/>
      <c r="O224" s="17" t="n"/>
      <c r="T224" s="17" t="n"/>
    </row>
    <row r="225">
      <c r="C225" s="17" t="n"/>
      <c r="D225" s="17" t="n"/>
      <c r="O225" s="17" t="n"/>
      <c r="T225" s="17" t="n"/>
    </row>
    <row r="226">
      <c r="C226" s="17" t="n"/>
      <c r="D226" s="17" t="n"/>
      <c r="O226" s="17" t="n"/>
      <c r="T226" s="17" t="n"/>
    </row>
    <row r="227">
      <c r="C227" s="17" t="n"/>
      <c r="D227" s="17" t="n"/>
      <c r="O227" s="17" t="n"/>
      <c r="T227" s="17" t="n"/>
    </row>
    <row r="228">
      <c r="C228" s="17" t="n"/>
      <c r="D228" s="17" t="n"/>
      <c r="O228" s="17" t="n"/>
      <c r="T228" s="17" t="n"/>
    </row>
    <row r="229">
      <c r="C229" s="17" t="n"/>
      <c r="D229" s="17" t="n"/>
      <c r="O229" s="17" t="n"/>
      <c r="T229" s="17" t="n"/>
    </row>
    <row r="230">
      <c r="C230" s="17" t="n"/>
      <c r="D230" s="17" t="n"/>
      <c r="O230" s="17" t="n"/>
      <c r="T230" s="17" t="n"/>
    </row>
    <row r="231">
      <c r="C231" s="17" t="n"/>
      <c r="D231" s="17" t="n"/>
      <c r="O231" s="17" t="n"/>
      <c r="T231" s="17" t="n"/>
    </row>
    <row r="232">
      <c r="C232" s="17" t="n"/>
      <c r="D232" s="17" t="n"/>
      <c r="O232" s="17" t="n"/>
      <c r="T232" s="17" t="n"/>
    </row>
    <row r="233">
      <c r="C233" s="17" t="n"/>
      <c r="D233" s="17" t="n"/>
      <c r="O233" s="17" t="n"/>
      <c r="T233" s="17" t="n"/>
    </row>
    <row r="234">
      <c r="C234" s="17" t="n"/>
      <c r="D234" s="17" t="n"/>
      <c r="O234" s="17" t="n"/>
      <c r="T234" s="17" t="n"/>
    </row>
    <row r="235">
      <c r="C235" s="17" t="n"/>
      <c r="D235" s="17" t="n"/>
      <c r="O235" s="17" t="n"/>
      <c r="T235" s="17" t="n"/>
    </row>
    <row r="236">
      <c r="C236" s="17" t="n"/>
      <c r="D236" s="17" t="n"/>
      <c r="O236" s="17" t="n"/>
      <c r="T236" s="17" t="n"/>
    </row>
    <row r="237">
      <c r="C237" s="17" t="n"/>
      <c r="D237" s="17" t="n"/>
      <c r="O237" s="17" t="n"/>
      <c r="T237" s="17" t="n"/>
    </row>
    <row r="238">
      <c r="C238" s="17" t="n"/>
      <c r="D238" s="17" t="n"/>
      <c r="O238" s="17" t="n"/>
      <c r="T238" s="17" t="n"/>
    </row>
    <row r="239">
      <c r="C239" s="17" t="n"/>
      <c r="D239" s="17" t="n"/>
      <c r="O239" s="17" t="n"/>
      <c r="T239" s="17" t="n"/>
    </row>
    <row r="240">
      <c r="C240" s="17" t="n"/>
      <c r="D240" s="17" t="n"/>
      <c r="O240" s="17" t="n"/>
      <c r="T240" s="17" t="n"/>
    </row>
    <row r="241">
      <c r="C241" s="17" t="n"/>
      <c r="D241" s="17" t="n"/>
      <c r="O241" s="17" t="n"/>
      <c r="T241" s="17" t="n"/>
    </row>
    <row r="242">
      <c r="C242" s="17" t="n"/>
      <c r="D242" s="17" t="n"/>
      <c r="O242" s="17" t="n"/>
      <c r="T242" s="17" t="n"/>
    </row>
    <row r="243">
      <c r="C243" s="17" t="n"/>
      <c r="D243" s="17" t="n"/>
      <c r="O243" s="17" t="n"/>
      <c r="T243" s="17" t="n"/>
    </row>
    <row r="244">
      <c r="C244" s="17" t="n"/>
      <c r="D244" s="17" t="n"/>
      <c r="O244" s="17" t="n"/>
      <c r="T244" s="17" t="n"/>
    </row>
    <row r="245">
      <c r="C245" s="17" t="n"/>
      <c r="D245" s="17" t="n"/>
      <c r="O245" s="17" t="n"/>
      <c r="T245" s="17" t="n"/>
    </row>
    <row r="246">
      <c r="C246" s="17" t="n"/>
      <c r="D246" s="17" t="n"/>
      <c r="O246" s="17" t="n"/>
      <c r="T246" s="17" t="n"/>
    </row>
    <row r="247">
      <c r="C247" s="17" t="n"/>
      <c r="D247" s="17" t="n"/>
      <c r="O247" s="17" t="n"/>
      <c r="T247" s="17" t="n"/>
    </row>
    <row r="248">
      <c r="C248" s="17" t="n"/>
      <c r="D248" s="17" t="n"/>
      <c r="O248" s="17" t="n"/>
      <c r="T248" s="17" t="n"/>
    </row>
    <row r="249">
      <c r="C249" s="17" t="n"/>
      <c r="D249" s="17" t="n"/>
      <c r="O249" s="17" t="n"/>
      <c r="T249" s="17" t="n"/>
    </row>
    <row r="250">
      <c r="C250" s="17" t="n"/>
      <c r="D250" s="17" t="n"/>
      <c r="O250" s="17" t="n"/>
      <c r="T250" s="17" t="n"/>
    </row>
    <row r="251">
      <c r="C251" s="17" t="n"/>
      <c r="D251" s="17" t="n"/>
      <c r="O251" s="17" t="n"/>
      <c r="T251" s="17" t="n"/>
    </row>
    <row r="252">
      <c r="C252" s="17" t="n"/>
      <c r="D252" s="17" t="n"/>
      <c r="O252" s="17" t="n"/>
      <c r="T252" s="17" t="n"/>
    </row>
    <row r="253">
      <c r="C253" s="17" t="n"/>
      <c r="D253" s="17" t="n"/>
      <c r="O253" s="17" t="n"/>
      <c r="T253" s="17" t="n"/>
    </row>
    <row r="254">
      <c r="C254" s="17" t="n"/>
      <c r="D254" s="17" t="n"/>
      <c r="O254" s="17" t="n"/>
      <c r="T254" s="17" t="n"/>
    </row>
    <row r="255">
      <c r="C255" s="17" t="n"/>
      <c r="D255" s="17" t="n"/>
      <c r="O255" s="17" t="n"/>
      <c r="T255" s="17" t="n"/>
    </row>
    <row r="256">
      <c r="C256" s="17" t="n"/>
      <c r="D256" s="17" t="n"/>
      <c r="O256" s="17" t="n"/>
      <c r="T256" s="17" t="n"/>
    </row>
    <row r="257">
      <c r="C257" s="17" t="n"/>
      <c r="D257" s="17" t="n"/>
      <c r="O257" s="17" t="n"/>
      <c r="T257" s="17" t="n"/>
    </row>
    <row r="258">
      <c r="C258" s="17" t="n"/>
      <c r="D258" s="17" t="n"/>
      <c r="O258" s="17" t="n"/>
      <c r="T258" s="17" t="n"/>
    </row>
    <row r="259">
      <c r="C259" s="17" t="n"/>
      <c r="D259" s="17" t="n"/>
      <c r="O259" s="17" t="n"/>
      <c r="T259" s="17" t="n"/>
    </row>
    <row r="260">
      <c r="C260" s="17" t="n"/>
      <c r="D260" s="17" t="n"/>
      <c r="O260" s="17" t="n"/>
      <c r="T260" s="17" t="n"/>
    </row>
    <row r="261">
      <c r="C261" s="17" t="n"/>
      <c r="D261" s="17" t="n"/>
      <c r="O261" s="17" t="n"/>
      <c r="T261" s="17" t="n"/>
    </row>
    <row r="262">
      <c r="C262" s="17" t="n"/>
      <c r="D262" s="17" t="n"/>
      <c r="O262" s="17" t="n"/>
      <c r="T262" s="17" t="n"/>
    </row>
    <row r="263">
      <c r="C263" s="17" t="n"/>
      <c r="D263" s="17" t="n"/>
      <c r="O263" s="17" t="n"/>
      <c r="T263" s="17" t="n"/>
    </row>
    <row r="264">
      <c r="C264" s="17" t="n"/>
      <c r="D264" s="17" t="n"/>
      <c r="O264" s="17" t="n"/>
      <c r="T264" s="17" t="n"/>
    </row>
    <row r="265">
      <c r="C265" s="17" t="n"/>
      <c r="D265" s="17" t="n"/>
      <c r="O265" s="17" t="n"/>
      <c r="T265" s="17" t="n"/>
    </row>
    <row r="266">
      <c r="C266" s="17" t="n"/>
      <c r="D266" s="17" t="n"/>
      <c r="O266" s="17" t="n"/>
      <c r="T266" s="17" t="n"/>
    </row>
    <row r="267">
      <c r="C267" s="17" t="n"/>
      <c r="D267" s="17" t="n"/>
      <c r="O267" s="17" t="n"/>
      <c r="T267" s="17" t="n"/>
    </row>
    <row r="268">
      <c r="C268" s="17" t="n"/>
      <c r="D268" s="17" t="n"/>
      <c r="O268" s="17" t="n"/>
      <c r="T268" s="17" t="n"/>
    </row>
    <row r="269">
      <c r="C269" s="17" t="n"/>
      <c r="D269" s="17" t="n"/>
      <c r="O269" s="17" t="n"/>
      <c r="T269" s="17" t="n"/>
    </row>
    <row r="270">
      <c r="C270" s="17" t="n"/>
      <c r="D270" s="17" t="n"/>
      <c r="O270" s="17" t="n"/>
      <c r="T270" s="17" t="n"/>
    </row>
    <row r="271">
      <c r="C271" s="17" t="n"/>
      <c r="D271" s="17" t="n"/>
      <c r="O271" s="17" t="n"/>
      <c r="T271" s="17" t="n"/>
    </row>
    <row r="272">
      <c r="C272" s="17" t="n"/>
      <c r="D272" s="17" t="n"/>
      <c r="O272" s="17" t="n"/>
      <c r="T272" s="17" t="n"/>
    </row>
    <row r="273">
      <c r="C273" s="17" t="n"/>
      <c r="D273" s="17" t="n"/>
      <c r="O273" s="17" t="n"/>
      <c r="T273" s="17" t="n"/>
    </row>
    <row r="274">
      <c r="C274" s="17" t="n"/>
      <c r="D274" s="17" t="n"/>
      <c r="O274" s="17" t="n"/>
      <c r="T274" s="17" t="n"/>
    </row>
    <row r="275">
      <c r="C275" s="17" t="n"/>
      <c r="D275" s="17" t="n"/>
      <c r="O275" s="17" t="n"/>
      <c r="T275" s="17" t="n"/>
    </row>
    <row r="276">
      <c r="C276" s="17" t="n"/>
      <c r="D276" s="17" t="n"/>
      <c r="O276" s="17" t="n"/>
      <c r="T276" s="17" t="n"/>
    </row>
    <row r="277">
      <c r="C277" s="17" t="n"/>
      <c r="D277" s="17" t="n"/>
      <c r="O277" s="17" t="n"/>
      <c r="T277" s="17" t="n"/>
    </row>
    <row r="278">
      <c r="C278" s="17" t="n"/>
      <c r="D278" s="17" t="n"/>
      <c r="O278" s="17" t="n"/>
      <c r="T278" s="17" t="n"/>
    </row>
    <row r="279">
      <c r="C279" s="17" t="n"/>
      <c r="D279" s="17" t="n"/>
      <c r="O279" s="17" t="n"/>
      <c r="T279" s="17" t="n"/>
    </row>
    <row r="280">
      <c r="C280" s="17" t="n"/>
      <c r="D280" s="17" t="n"/>
      <c r="O280" s="17" t="n"/>
      <c r="T280" s="17" t="n"/>
    </row>
    <row r="281">
      <c r="C281" s="17" t="n"/>
      <c r="D281" s="17" t="n"/>
      <c r="O281" s="17" t="n"/>
      <c r="T281" s="17" t="n"/>
    </row>
    <row r="282">
      <c r="C282" s="17" t="n"/>
      <c r="D282" s="17" t="n"/>
      <c r="O282" s="17" t="n"/>
      <c r="T282" s="17" t="n"/>
    </row>
    <row r="283">
      <c r="C283" s="17" t="n"/>
      <c r="D283" s="17" t="n"/>
      <c r="O283" s="17" t="n"/>
      <c r="T283" s="17" t="n"/>
    </row>
    <row r="284">
      <c r="C284" s="17" t="n"/>
      <c r="D284" s="17" t="n"/>
      <c r="O284" s="17" t="n"/>
      <c r="T284" s="17" t="n"/>
    </row>
    <row r="285">
      <c r="C285" s="17" t="n"/>
      <c r="D285" s="17" t="n"/>
      <c r="O285" s="17" t="n"/>
      <c r="T285" s="17" t="n"/>
    </row>
    <row r="286">
      <c r="C286" s="17" t="n"/>
      <c r="D286" s="17" t="n"/>
      <c r="O286" s="17" t="n"/>
      <c r="T286" s="17" t="n"/>
    </row>
    <row r="287">
      <c r="C287" s="17" t="n"/>
      <c r="D287" s="17" t="n"/>
      <c r="O287" s="17" t="n"/>
      <c r="T287" s="17" t="n"/>
    </row>
    <row r="288">
      <c r="C288" s="17" t="n"/>
      <c r="D288" s="17" t="n"/>
      <c r="O288" s="17" t="n"/>
      <c r="T288" s="17" t="n"/>
    </row>
    <row r="289">
      <c r="C289" s="17" t="n"/>
      <c r="D289" s="17" t="n"/>
      <c r="O289" s="17" t="n"/>
      <c r="T289" s="17" t="n"/>
    </row>
    <row r="290">
      <c r="C290" s="17" t="n"/>
      <c r="D290" s="17" t="n"/>
      <c r="O290" s="17" t="n"/>
      <c r="T290" s="17" t="n"/>
    </row>
    <row r="291">
      <c r="C291" s="17" t="n"/>
      <c r="D291" s="17" t="n"/>
      <c r="O291" s="17" t="n"/>
      <c r="T291" s="17" t="n"/>
    </row>
    <row r="292">
      <c r="C292" s="17" t="n"/>
      <c r="D292" s="17" t="n"/>
      <c r="O292" s="17" t="n"/>
      <c r="T292" s="17" t="n"/>
    </row>
    <row r="293">
      <c r="C293" s="17" t="n"/>
      <c r="D293" s="17" t="n"/>
      <c r="O293" s="17" t="n"/>
      <c r="T293" s="17" t="n"/>
    </row>
    <row r="294">
      <c r="C294" s="17" t="n"/>
      <c r="D294" s="17" t="n"/>
      <c r="O294" s="17" t="n"/>
      <c r="T294" s="17" t="n"/>
    </row>
    <row r="295">
      <c r="C295" s="17" t="n"/>
      <c r="D295" s="17" t="n"/>
      <c r="O295" s="17" t="n"/>
      <c r="T295" s="17" t="n"/>
    </row>
    <row r="296">
      <c r="C296" s="17" t="n"/>
      <c r="D296" s="17" t="n"/>
      <c r="O296" s="17" t="n"/>
      <c r="T296" s="17" t="n"/>
    </row>
    <row r="297">
      <c r="C297" s="17" t="n"/>
      <c r="D297" s="17" t="n"/>
      <c r="O297" s="17" t="n"/>
      <c r="T297" s="17" t="n"/>
    </row>
    <row r="298">
      <c r="C298" s="17" t="n"/>
      <c r="D298" s="17" t="n"/>
      <c r="O298" s="17" t="n"/>
      <c r="T298" s="17" t="n"/>
    </row>
    <row r="299">
      <c r="C299" s="17" t="n"/>
      <c r="D299" s="17" t="n"/>
      <c r="O299" s="17" t="n"/>
      <c r="T299" s="17" t="n"/>
    </row>
    <row r="300">
      <c r="C300" s="17" t="n"/>
      <c r="D300" s="17" t="n"/>
      <c r="O300" s="17" t="n"/>
      <c r="T300" s="17" t="n"/>
    </row>
    <row r="301">
      <c r="C301" s="17" t="n"/>
      <c r="D301" s="17" t="n"/>
      <c r="O301" s="17" t="n"/>
      <c r="T301" s="17" t="n"/>
    </row>
    <row r="302">
      <c r="C302" s="17" t="n"/>
      <c r="D302" s="17" t="n"/>
      <c r="O302" s="17" t="n"/>
      <c r="T302" s="17" t="n"/>
    </row>
    <row r="303">
      <c r="C303" s="17" t="n"/>
      <c r="D303" s="17" t="n"/>
      <c r="O303" s="17" t="n"/>
      <c r="T303" s="17" t="n"/>
    </row>
    <row r="304">
      <c r="C304" s="17" t="n"/>
      <c r="D304" s="17" t="n"/>
      <c r="O304" s="17" t="n"/>
      <c r="T304" s="17" t="n"/>
    </row>
    <row r="305">
      <c r="C305" s="17" t="n"/>
      <c r="D305" s="17" t="n"/>
      <c r="O305" s="17" t="n"/>
      <c r="T305" s="17" t="n"/>
    </row>
    <row r="306">
      <c r="C306" s="17" t="n"/>
      <c r="D306" s="17" t="n"/>
      <c r="O306" s="17" t="n"/>
      <c r="T306" s="17" t="n"/>
    </row>
    <row r="307">
      <c r="C307" s="17" t="n"/>
      <c r="D307" s="17" t="n"/>
      <c r="O307" s="17" t="n"/>
      <c r="T307" s="17" t="n"/>
    </row>
    <row r="308">
      <c r="C308" s="17" t="n"/>
      <c r="D308" s="17" t="n"/>
      <c r="O308" s="17" t="n"/>
      <c r="T308" s="17" t="n"/>
    </row>
    <row r="309">
      <c r="C309" s="17" t="n"/>
      <c r="D309" s="17" t="n"/>
      <c r="O309" s="17" t="n"/>
      <c r="T309" s="17" t="n"/>
    </row>
    <row r="310">
      <c r="C310" s="17" t="n"/>
      <c r="D310" s="17" t="n"/>
      <c r="O310" s="17" t="n"/>
      <c r="T310" s="17" t="n"/>
    </row>
    <row r="311">
      <c r="C311" s="17" t="n"/>
      <c r="D311" s="17" t="n"/>
      <c r="O311" s="17" t="n"/>
      <c r="T311" s="17" t="n"/>
    </row>
    <row r="312">
      <c r="C312" s="17" t="n"/>
      <c r="D312" s="17" t="n"/>
      <c r="O312" s="17" t="n"/>
      <c r="T312" s="17" t="n"/>
    </row>
    <row r="313">
      <c r="C313" s="17" t="n"/>
      <c r="D313" s="17" t="n"/>
      <c r="O313" s="17" t="n"/>
      <c r="T313" s="17" t="n"/>
    </row>
    <row r="314">
      <c r="C314" s="17" t="n"/>
      <c r="D314" s="17" t="n"/>
      <c r="O314" s="17" t="n"/>
      <c r="T314" s="17" t="n"/>
    </row>
    <row r="315">
      <c r="C315" s="17" t="n"/>
      <c r="D315" s="17" t="n"/>
      <c r="O315" s="17" t="n"/>
      <c r="T315" s="17" t="n"/>
    </row>
    <row r="316">
      <c r="C316" s="17" t="n"/>
      <c r="D316" s="17" t="n"/>
      <c r="O316" s="17" t="n"/>
      <c r="T316" s="17" t="n"/>
    </row>
    <row r="317">
      <c r="C317" s="17" t="n"/>
      <c r="D317" s="17" t="n"/>
      <c r="O317" s="17" t="n"/>
      <c r="T317" s="17" t="n"/>
    </row>
    <row r="318">
      <c r="C318" s="17" t="n"/>
      <c r="D318" s="17" t="n"/>
      <c r="O318" s="17" t="n"/>
      <c r="T318" s="17" t="n"/>
    </row>
    <row r="319">
      <c r="C319" s="17" t="n"/>
      <c r="D319" s="17" t="n"/>
      <c r="O319" s="17" t="n"/>
      <c r="T319" s="17" t="n"/>
    </row>
    <row r="320">
      <c r="C320" s="17" t="n"/>
      <c r="D320" s="17" t="n"/>
      <c r="O320" s="17" t="n"/>
      <c r="T320" s="17" t="n"/>
    </row>
    <row r="321">
      <c r="C321" s="17" t="n"/>
      <c r="D321" s="17" t="n"/>
      <c r="O321" s="17" t="n"/>
      <c r="T321" s="17" t="n"/>
    </row>
    <row r="322">
      <c r="C322" s="17" t="n"/>
      <c r="D322" s="17" t="n"/>
      <c r="O322" s="17" t="n"/>
      <c r="T322" s="17" t="n"/>
    </row>
    <row r="323">
      <c r="C323" s="17" t="n"/>
      <c r="D323" s="17" t="n"/>
      <c r="O323" s="17" t="n"/>
      <c r="T323" s="17" t="n"/>
    </row>
    <row r="324">
      <c r="C324" s="17" t="n"/>
      <c r="D324" s="17" t="n"/>
      <c r="O324" s="17" t="n"/>
      <c r="T324" s="17" t="n"/>
    </row>
    <row r="325">
      <c r="C325" s="17" t="n"/>
      <c r="D325" s="17" t="n"/>
      <c r="O325" s="17" t="n"/>
      <c r="T325" s="17" t="n"/>
    </row>
    <row r="326">
      <c r="C326" s="17" t="n"/>
      <c r="D326" s="17" t="n"/>
      <c r="O326" s="17" t="n"/>
      <c r="T326" s="17" t="n"/>
    </row>
    <row r="327">
      <c r="C327" s="17" t="n"/>
      <c r="D327" s="17" t="n"/>
      <c r="O327" s="17" t="n"/>
      <c r="T327" s="17" t="n"/>
    </row>
    <row r="328">
      <c r="C328" s="17" t="n"/>
      <c r="D328" s="17" t="n"/>
      <c r="O328" s="17" t="n"/>
      <c r="T328" s="17" t="n"/>
    </row>
    <row r="329">
      <c r="C329" s="17" t="n"/>
      <c r="D329" s="17" t="n"/>
      <c r="O329" s="17" t="n"/>
      <c r="T329" s="17" t="n"/>
    </row>
    <row r="330">
      <c r="C330" s="17" t="n"/>
      <c r="D330" s="17" t="n"/>
      <c r="O330" s="17" t="n"/>
      <c r="T330" s="17" t="n"/>
    </row>
    <row r="331">
      <c r="C331" s="17" t="n"/>
      <c r="D331" s="17" t="n"/>
      <c r="O331" s="17" t="n"/>
      <c r="T331" s="17" t="n"/>
    </row>
    <row r="332">
      <c r="C332" s="17" t="n"/>
      <c r="D332" s="17" t="n"/>
      <c r="O332" s="17" t="n"/>
      <c r="T332" s="17" t="n"/>
    </row>
    <row r="333">
      <c r="C333" s="17" t="n"/>
      <c r="D333" s="17" t="n"/>
      <c r="O333" s="17" t="n"/>
      <c r="T333" s="17" t="n"/>
    </row>
    <row r="334">
      <c r="C334" s="17" t="n"/>
      <c r="D334" s="17" t="n"/>
      <c r="O334" s="17" t="n"/>
      <c r="T334" s="17" t="n"/>
    </row>
    <row r="335">
      <c r="C335" s="17" t="n"/>
      <c r="D335" s="17" t="n"/>
      <c r="O335" s="17" t="n"/>
      <c r="T335" s="17" t="n"/>
    </row>
    <row r="336">
      <c r="C336" s="17" t="n"/>
      <c r="D336" s="17" t="n"/>
      <c r="O336" s="17" t="n"/>
      <c r="T336" s="17" t="n"/>
    </row>
    <row r="337">
      <c r="C337" s="17" t="n"/>
      <c r="D337" s="17" t="n"/>
      <c r="O337" s="17" t="n"/>
      <c r="T337" s="17" t="n"/>
    </row>
    <row r="338">
      <c r="C338" s="17" t="n"/>
      <c r="D338" s="17" t="n"/>
      <c r="O338" s="17" t="n"/>
      <c r="T338" s="17" t="n"/>
    </row>
    <row r="339">
      <c r="C339" s="17" t="n"/>
      <c r="D339" s="17" t="n"/>
      <c r="O339" s="17" t="n"/>
      <c r="T339" s="17" t="n"/>
    </row>
    <row r="340">
      <c r="C340" s="17" t="n"/>
      <c r="D340" s="17" t="n"/>
      <c r="O340" s="17" t="n"/>
      <c r="T340" s="17" t="n"/>
    </row>
    <row r="341">
      <c r="C341" s="17" t="n"/>
      <c r="D341" s="17" t="n"/>
      <c r="O341" s="17" t="n"/>
      <c r="T341" s="17" t="n"/>
    </row>
    <row r="342">
      <c r="C342" s="17" t="n"/>
      <c r="D342" s="17" t="n"/>
      <c r="O342" s="17" t="n"/>
      <c r="T342" s="17" t="n"/>
    </row>
    <row r="343">
      <c r="C343" s="17" t="n"/>
      <c r="D343" s="17" t="n"/>
      <c r="O343" s="17" t="n"/>
      <c r="T343" s="17" t="n"/>
    </row>
    <row r="344">
      <c r="C344" s="17" t="n"/>
      <c r="D344" s="17" t="n"/>
      <c r="O344" s="17" t="n"/>
      <c r="T344" s="17" t="n"/>
    </row>
    <row r="345">
      <c r="C345" s="17" t="n"/>
      <c r="D345" s="17" t="n"/>
      <c r="O345" s="17" t="n"/>
      <c r="T345" s="17" t="n"/>
    </row>
    <row r="346">
      <c r="C346" s="17" t="n"/>
      <c r="D346" s="17" t="n"/>
      <c r="O346" s="17" t="n"/>
      <c r="T346" s="17" t="n"/>
    </row>
    <row r="347">
      <c r="C347" s="17" t="n"/>
      <c r="D347" s="17" t="n"/>
      <c r="O347" s="17" t="n"/>
      <c r="T347" s="17" t="n"/>
    </row>
    <row r="348">
      <c r="C348" s="17" t="n"/>
      <c r="D348" s="17" t="n"/>
      <c r="O348" s="17" t="n"/>
      <c r="T348" s="17" t="n"/>
    </row>
    <row r="349">
      <c r="C349" s="17" t="n"/>
      <c r="D349" s="17" t="n"/>
      <c r="O349" s="17" t="n"/>
      <c r="T349" s="17" t="n"/>
    </row>
    <row r="350">
      <c r="C350" s="17" t="n"/>
      <c r="D350" s="17" t="n"/>
      <c r="O350" s="17" t="n"/>
      <c r="T350" s="17" t="n"/>
    </row>
    <row r="351">
      <c r="C351" s="17" t="n"/>
      <c r="D351" s="17" t="n"/>
      <c r="O351" s="17" t="n"/>
      <c r="T351" s="17" t="n"/>
    </row>
    <row r="352">
      <c r="C352" s="17" t="n"/>
      <c r="D352" s="17" t="n"/>
      <c r="O352" s="17" t="n"/>
      <c r="T352" s="17" t="n"/>
    </row>
    <row r="353">
      <c r="C353" s="17" t="n"/>
      <c r="D353" s="17" t="n"/>
      <c r="O353" s="17" t="n"/>
      <c r="T353" s="17" t="n"/>
    </row>
    <row r="354">
      <c r="C354" s="17" t="n"/>
      <c r="D354" s="17" t="n"/>
      <c r="O354" s="17" t="n"/>
      <c r="T354" s="17" t="n"/>
    </row>
    <row r="355">
      <c r="C355" s="17" t="n"/>
      <c r="D355" s="17" t="n"/>
      <c r="O355" s="17" t="n"/>
      <c r="T355" s="17" t="n"/>
    </row>
    <row r="356">
      <c r="C356" s="17" t="n"/>
      <c r="D356" s="17" t="n"/>
      <c r="O356" s="17" t="n"/>
      <c r="T356" s="17" t="n"/>
    </row>
    <row r="357">
      <c r="C357" s="17" t="n"/>
      <c r="D357" s="17" t="n"/>
      <c r="O357" s="17" t="n"/>
      <c r="T357" s="17" t="n"/>
    </row>
    <row r="358">
      <c r="C358" s="17" t="n"/>
      <c r="D358" s="17" t="n"/>
      <c r="O358" s="17" t="n"/>
      <c r="T358" s="17" t="n"/>
    </row>
    <row r="359">
      <c r="C359" s="17" t="n"/>
      <c r="D359" s="17" t="n"/>
      <c r="O359" s="17" t="n"/>
      <c r="T359" s="17" t="n"/>
    </row>
    <row r="360">
      <c r="C360" s="17" t="n"/>
      <c r="D360" s="17" t="n"/>
      <c r="O360" s="17" t="n"/>
      <c r="T360" s="17" t="n"/>
    </row>
    <row r="361">
      <c r="C361" s="17" t="n"/>
      <c r="D361" s="17" t="n"/>
      <c r="O361" s="17" t="n"/>
      <c r="T361" s="17" t="n"/>
    </row>
    <row r="362">
      <c r="C362" s="17" t="n"/>
      <c r="D362" s="17" t="n"/>
      <c r="O362" s="17" t="n"/>
      <c r="T362" s="17" t="n"/>
    </row>
    <row r="363">
      <c r="C363" s="17" t="n"/>
      <c r="D363" s="17" t="n"/>
      <c r="O363" s="17" t="n"/>
      <c r="T363" s="17" t="n"/>
    </row>
    <row r="364">
      <c r="C364" s="17" t="n"/>
      <c r="D364" s="17" t="n"/>
      <c r="O364" s="17" t="n"/>
      <c r="T364" s="17" t="n"/>
    </row>
    <row r="365">
      <c r="C365" s="17" t="n"/>
      <c r="D365" s="17" t="n"/>
      <c r="O365" s="17" t="n"/>
      <c r="T365" s="17" t="n"/>
    </row>
    <row r="366">
      <c r="C366" s="17" t="n"/>
      <c r="D366" s="17" t="n"/>
      <c r="O366" s="17" t="n"/>
      <c r="T366" s="17" t="n"/>
    </row>
    <row r="367">
      <c r="C367" s="17" t="n"/>
      <c r="D367" s="17" t="n"/>
      <c r="O367" s="17" t="n"/>
      <c r="T367" s="17" t="n"/>
    </row>
    <row r="368">
      <c r="C368" s="17" t="n"/>
      <c r="D368" s="17" t="n"/>
      <c r="O368" s="17" t="n"/>
      <c r="T368" s="17" t="n"/>
    </row>
    <row r="369">
      <c r="C369" s="17" t="n"/>
      <c r="D369" s="17" t="n"/>
      <c r="O369" s="17" t="n"/>
      <c r="T369" s="17" t="n"/>
    </row>
    <row r="370">
      <c r="C370" s="17" t="n"/>
      <c r="D370" s="17" t="n"/>
      <c r="O370" s="17" t="n"/>
      <c r="T370" s="17" t="n"/>
    </row>
    <row r="371">
      <c r="C371" s="17" t="n"/>
      <c r="D371" s="17" t="n"/>
      <c r="O371" s="17" t="n"/>
      <c r="T371" s="17" t="n"/>
    </row>
    <row r="372">
      <c r="C372" s="17" t="n"/>
      <c r="D372" s="17" t="n"/>
      <c r="O372" s="17" t="n"/>
      <c r="T372" s="17" t="n"/>
    </row>
    <row r="373">
      <c r="C373" s="17" t="n"/>
      <c r="D373" s="17" t="n"/>
      <c r="O373" s="17" t="n"/>
      <c r="T373" s="17" t="n"/>
    </row>
    <row r="374">
      <c r="C374" s="17" t="n"/>
      <c r="D374" s="17" t="n"/>
      <c r="O374" s="17" t="n"/>
      <c r="T374" s="17" t="n"/>
    </row>
    <row r="375">
      <c r="C375" s="17" t="n"/>
      <c r="D375" s="17" t="n"/>
      <c r="O375" s="17" t="n"/>
      <c r="T375" s="17" t="n"/>
    </row>
    <row r="376">
      <c r="C376" s="17" t="n"/>
      <c r="D376" s="17" t="n"/>
      <c r="O376" s="17" t="n"/>
      <c r="T376" s="17" t="n"/>
    </row>
    <row r="377">
      <c r="C377" s="17" t="n"/>
      <c r="D377" s="17" t="n"/>
      <c r="O377" s="17" t="n"/>
      <c r="T377" s="17" t="n"/>
    </row>
    <row r="378">
      <c r="C378" s="17" t="n"/>
      <c r="D378" s="17" t="n"/>
      <c r="O378" s="17" t="n"/>
      <c r="T378" s="17" t="n"/>
    </row>
    <row r="379">
      <c r="C379" s="17" t="n"/>
      <c r="D379" s="17" t="n"/>
      <c r="O379" s="17" t="n"/>
      <c r="T379" s="17" t="n"/>
    </row>
    <row r="380">
      <c r="C380" s="17" t="n"/>
      <c r="D380" s="17" t="n"/>
      <c r="O380" s="17" t="n"/>
      <c r="T380" s="17" t="n"/>
    </row>
    <row r="381">
      <c r="C381" s="17" t="n"/>
      <c r="D381" s="17" t="n"/>
      <c r="O381" s="17" t="n"/>
      <c r="T381" s="17" t="n"/>
    </row>
    <row r="382">
      <c r="C382" s="17" t="n"/>
      <c r="D382" s="17" t="n"/>
      <c r="O382" s="17" t="n"/>
      <c r="T382" s="17" t="n"/>
    </row>
    <row r="383">
      <c r="C383" s="17" t="n"/>
      <c r="D383" s="17" t="n"/>
      <c r="O383" s="17" t="n"/>
      <c r="T383" s="17" t="n"/>
    </row>
    <row r="384">
      <c r="C384" s="17" t="n"/>
      <c r="D384" s="17" t="n"/>
      <c r="O384" s="17" t="n"/>
      <c r="T384" s="17" t="n"/>
    </row>
    <row r="385">
      <c r="C385" s="17" t="n"/>
      <c r="D385" s="17" t="n"/>
      <c r="O385" s="17" t="n"/>
      <c r="T385" s="17" t="n"/>
    </row>
    <row r="386">
      <c r="C386" s="17" t="n"/>
      <c r="D386" s="17" t="n"/>
      <c r="O386" s="17" t="n"/>
      <c r="T386" s="17" t="n"/>
    </row>
    <row r="387">
      <c r="C387" s="17" t="n"/>
      <c r="D387" s="17" t="n"/>
      <c r="O387" s="17" t="n"/>
      <c r="T387" s="17" t="n"/>
    </row>
    <row r="388">
      <c r="C388" s="17" t="n"/>
      <c r="D388" s="17" t="n"/>
      <c r="O388" s="17" t="n"/>
      <c r="T388" s="17" t="n"/>
    </row>
    <row r="389">
      <c r="C389" s="17" t="n"/>
      <c r="D389" s="17" t="n"/>
      <c r="O389" s="17" t="n"/>
      <c r="T389" s="17" t="n"/>
    </row>
    <row r="390">
      <c r="C390" s="17" t="n"/>
      <c r="D390" s="17" t="n"/>
      <c r="O390" s="17" t="n"/>
      <c r="T390" s="17" t="n"/>
    </row>
    <row r="391">
      <c r="C391" s="17" t="n"/>
      <c r="D391" s="17" t="n"/>
      <c r="O391" s="17" t="n"/>
      <c r="T391" s="17" t="n"/>
    </row>
    <row r="392">
      <c r="C392" s="17" t="n"/>
      <c r="D392" s="17" t="n"/>
      <c r="O392" s="17" t="n"/>
      <c r="T392" s="17" t="n"/>
    </row>
    <row r="393">
      <c r="C393" s="17" t="n"/>
      <c r="D393" s="17" t="n"/>
      <c r="O393" s="17" t="n"/>
      <c r="T393" s="17" t="n"/>
    </row>
    <row r="394">
      <c r="C394" s="17" t="n"/>
      <c r="D394" s="17" t="n"/>
      <c r="O394" s="17" t="n"/>
      <c r="T394" s="17" t="n"/>
    </row>
    <row r="395">
      <c r="C395" s="17" t="n"/>
      <c r="D395" s="17" t="n"/>
      <c r="O395" s="17" t="n"/>
      <c r="T395" s="17" t="n"/>
    </row>
    <row r="396">
      <c r="C396" s="17" t="n"/>
      <c r="D396" s="17" t="n"/>
      <c r="O396" s="17" t="n"/>
      <c r="T396" s="17" t="n"/>
    </row>
    <row r="397">
      <c r="C397" s="17" t="n"/>
      <c r="D397" s="17" t="n"/>
      <c r="O397" s="17" t="n"/>
      <c r="T397" s="17" t="n"/>
    </row>
    <row r="398">
      <c r="C398" s="17" t="n"/>
      <c r="D398" s="17" t="n"/>
      <c r="O398" s="17" t="n"/>
      <c r="T398" s="17" t="n"/>
    </row>
    <row r="399">
      <c r="C399" s="17" t="n"/>
      <c r="D399" s="17" t="n"/>
      <c r="O399" s="17" t="n"/>
      <c r="T399" s="17" t="n"/>
    </row>
    <row r="400">
      <c r="C400" s="17" t="n"/>
      <c r="D400" s="17" t="n"/>
      <c r="O400" s="17" t="n"/>
      <c r="T400" s="17" t="n"/>
    </row>
    <row r="401">
      <c r="C401" s="17" t="n"/>
      <c r="D401" s="17" t="n"/>
      <c r="O401" s="17" t="n"/>
      <c r="T401" s="17" t="n"/>
    </row>
    <row r="402">
      <c r="C402" s="17" t="n"/>
      <c r="D402" s="17" t="n"/>
      <c r="O402" s="17" t="n"/>
      <c r="T402" s="17" t="n"/>
    </row>
    <row r="403">
      <c r="C403" s="17" t="n"/>
      <c r="D403" s="17" t="n"/>
      <c r="O403" s="17" t="n"/>
      <c r="T403" s="17" t="n"/>
    </row>
    <row r="404">
      <c r="C404" s="17" t="n"/>
      <c r="D404" s="17" t="n"/>
      <c r="O404" s="17" t="n"/>
      <c r="T404" s="17" t="n"/>
    </row>
    <row r="405">
      <c r="C405" s="17" t="n"/>
      <c r="D405" s="17" t="n"/>
      <c r="O405" s="17" t="n"/>
      <c r="T405" s="17" t="n"/>
    </row>
    <row r="406">
      <c r="C406" s="17" t="n"/>
      <c r="D406" s="17" t="n"/>
      <c r="O406" s="17" t="n"/>
      <c r="T406" s="17" t="n"/>
    </row>
    <row r="407">
      <c r="C407" s="17" t="n"/>
      <c r="D407" s="17" t="n"/>
      <c r="O407" s="17" t="n"/>
      <c r="T407" s="17" t="n"/>
    </row>
    <row r="408">
      <c r="C408" s="17" t="n"/>
      <c r="D408" s="17" t="n"/>
      <c r="O408" s="17" t="n"/>
      <c r="T408" s="17" t="n"/>
    </row>
    <row r="409">
      <c r="C409" s="17" t="n"/>
      <c r="D409" s="17" t="n"/>
      <c r="O409" s="17" t="n"/>
      <c r="T409" s="17" t="n"/>
    </row>
    <row r="410">
      <c r="C410" s="17" t="n"/>
      <c r="D410" s="17" t="n"/>
      <c r="O410" s="17" t="n"/>
      <c r="T410" s="17" t="n"/>
    </row>
    <row r="411">
      <c r="C411" s="17" t="n"/>
      <c r="D411" s="17" t="n"/>
      <c r="O411" s="17" t="n"/>
      <c r="T411" s="17" t="n"/>
    </row>
    <row r="412">
      <c r="C412" s="17" t="n"/>
      <c r="D412" s="17" t="n"/>
      <c r="O412" s="17" t="n"/>
      <c r="T412" s="17" t="n"/>
    </row>
    <row r="413">
      <c r="C413" s="17" t="n"/>
      <c r="D413" s="17" t="n"/>
      <c r="O413" s="17" t="n"/>
      <c r="T413" s="17" t="n"/>
    </row>
    <row r="414">
      <c r="C414" s="17" t="n"/>
      <c r="D414" s="17" t="n"/>
      <c r="O414" s="17" t="n"/>
      <c r="T414" s="17" t="n"/>
    </row>
    <row r="415">
      <c r="C415" s="17" t="n"/>
      <c r="D415" s="17" t="n"/>
      <c r="O415" s="17" t="n"/>
      <c r="T415" s="17" t="n"/>
    </row>
    <row r="416">
      <c r="C416" s="17" t="n"/>
      <c r="D416" s="17" t="n"/>
      <c r="O416" s="17" t="n"/>
      <c r="T416" s="17" t="n"/>
    </row>
    <row r="417">
      <c r="C417" s="17" t="n"/>
      <c r="D417" s="17" t="n"/>
      <c r="O417" s="17" t="n"/>
      <c r="T417" s="17" t="n"/>
    </row>
    <row r="418">
      <c r="C418" s="17" t="n"/>
      <c r="D418" s="17" t="n"/>
      <c r="O418" s="17" t="n"/>
      <c r="T418" s="17" t="n"/>
    </row>
    <row r="419">
      <c r="C419" s="17" t="n"/>
      <c r="D419" s="17" t="n"/>
      <c r="O419" s="17" t="n"/>
      <c r="T419" s="17" t="n"/>
    </row>
    <row r="420">
      <c r="C420" s="17" t="n"/>
      <c r="D420" s="17" t="n"/>
      <c r="O420" s="17" t="n"/>
      <c r="T420" s="17" t="n"/>
    </row>
    <row r="421">
      <c r="C421" s="17" t="n"/>
      <c r="D421" s="17" t="n"/>
      <c r="O421" s="17" t="n"/>
      <c r="T421" s="17" t="n"/>
    </row>
    <row r="422">
      <c r="C422" s="17" t="n"/>
      <c r="D422" s="17" t="n"/>
      <c r="O422" s="17" t="n"/>
      <c r="T422" s="17" t="n"/>
    </row>
    <row r="423">
      <c r="C423" s="17" t="n"/>
      <c r="D423" s="17" t="n"/>
      <c r="O423" s="17" t="n"/>
      <c r="T423" s="17" t="n"/>
    </row>
    <row r="424">
      <c r="C424" s="17" t="n"/>
      <c r="D424" s="17" t="n"/>
      <c r="O424" s="17" t="n"/>
      <c r="T424" s="17" t="n"/>
    </row>
    <row r="425">
      <c r="C425" s="17" t="n"/>
      <c r="D425" s="17" t="n"/>
      <c r="O425" s="17" t="n"/>
      <c r="T425" s="17" t="n"/>
    </row>
    <row r="426">
      <c r="C426" s="17" t="n"/>
      <c r="D426" s="17" t="n"/>
      <c r="O426" s="17" t="n"/>
      <c r="T426" s="17" t="n"/>
    </row>
    <row r="427">
      <c r="C427" s="17" t="n"/>
      <c r="D427" s="17" t="n"/>
      <c r="O427" s="17" t="n"/>
      <c r="T427" s="17" t="n"/>
    </row>
    <row r="428">
      <c r="C428" s="17" t="n"/>
      <c r="D428" s="17" t="n"/>
      <c r="O428" s="17" t="n"/>
      <c r="T428" s="17" t="n"/>
    </row>
    <row r="429">
      <c r="C429" s="17" t="n"/>
      <c r="D429" s="17" t="n"/>
      <c r="O429" s="17" t="n"/>
      <c r="T429" s="17" t="n"/>
    </row>
    <row r="430">
      <c r="C430" s="17" t="n"/>
      <c r="D430" s="17" t="n"/>
      <c r="O430" s="17" t="n"/>
      <c r="T430" s="17" t="n"/>
    </row>
    <row r="431">
      <c r="C431" s="17" t="n"/>
      <c r="D431" s="17" t="n"/>
      <c r="O431" s="17" t="n"/>
      <c r="T431" s="17" t="n"/>
    </row>
    <row r="432">
      <c r="C432" s="17" t="n"/>
      <c r="D432" s="17" t="n"/>
      <c r="O432" s="17" t="n"/>
      <c r="T432" s="17" t="n"/>
    </row>
    <row r="433">
      <c r="C433" s="17" t="n"/>
      <c r="D433" s="17" t="n"/>
      <c r="O433" s="17" t="n"/>
      <c r="T433" s="17" t="n"/>
    </row>
    <row r="434">
      <c r="C434" s="17" t="n"/>
      <c r="D434" s="17" t="n"/>
      <c r="O434" s="17" t="n"/>
      <c r="T434" s="17" t="n"/>
    </row>
    <row r="435">
      <c r="C435" s="17" t="n"/>
      <c r="D435" s="17" t="n"/>
      <c r="O435" s="17" t="n"/>
      <c r="T435" s="17" t="n"/>
    </row>
    <row r="436">
      <c r="C436" s="17" t="n"/>
      <c r="D436" s="17" t="n"/>
      <c r="O436" s="17" t="n"/>
      <c r="T436" s="17" t="n"/>
    </row>
    <row r="437">
      <c r="C437" s="17" t="n"/>
      <c r="D437" s="17" t="n"/>
      <c r="O437" s="17" t="n"/>
      <c r="T437" s="17" t="n"/>
    </row>
    <row r="438">
      <c r="C438" s="17" t="n"/>
      <c r="D438" s="17" t="n"/>
      <c r="O438" s="17" t="n"/>
      <c r="T438" s="17" t="n"/>
    </row>
    <row r="439">
      <c r="C439" s="17" t="n"/>
      <c r="D439" s="17" t="n"/>
      <c r="O439" s="17" t="n"/>
      <c r="T439" s="17" t="n"/>
    </row>
    <row r="440">
      <c r="C440" s="17" t="n"/>
      <c r="D440" s="17" t="n"/>
      <c r="O440" s="17" t="n"/>
      <c r="T440" s="17" t="n"/>
    </row>
    <row r="441">
      <c r="C441" s="17" t="n"/>
      <c r="D441" s="17" t="n"/>
      <c r="O441" s="17" t="n"/>
      <c r="T441" s="17" t="n"/>
    </row>
    <row r="442">
      <c r="C442" s="17" t="n"/>
      <c r="D442" s="17" t="n"/>
      <c r="O442" s="17" t="n"/>
      <c r="T442" s="17" t="n"/>
    </row>
    <row r="443">
      <c r="C443" s="17" t="n"/>
      <c r="D443" s="17" t="n"/>
      <c r="O443" s="17" t="n"/>
      <c r="T443" s="17" t="n"/>
    </row>
    <row r="444">
      <c r="C444" s="17" t="n"/>
      <c r="D444" s="17" t="n"/>
      <c r="O444" s="17" t="n"/>
      <c r="T444" s="17" t="n"/>
    </row>
    <row r="445">
      <c r="C445" s="17" t="n"/>
      <c r="D445" s="17" t="n"/>
      <c r="O445" s="17" t="n"/>
      <c r="T445" s="17" t="n"/>
    </row>
    <row r="446">
      <c r="C446" s="17" t="n"/>
      <c r="D446" s="17" t="n"/>
      <c r="O446" s="17" t="n"/>
      <c r="T446" s="17" t="n"/>
    </row>
    <row r="447">
      <c r="C447" s="17" t="n"/>
      <c r="D447" s="17" t="n"/>
      <c r="O447" s="17" t="n"/>
      <c r="T447" s="17" t="n"/>
    </row>
    <row r="448">
      <c r="C448" s="17" t="n"/>
      <c r="D448" s="17" t="n"/>
      <c r="O448" s="17" t="n"/>
      <c r="T448" s="17" t="n"/>
    </row>
    <row r="449">
      <c r="C449" s="17" t="n"/>
      <c r="D449" s="17" t="n"/>
      <c r="O449" s="17" t="n"/>
      <c r="T449" s="17" t="n"/>
    </row>
    <row r="450">
      <c r="C450" s="17" t="n"/>
      <c r="D450" s="17" t="n"/>
      <c r="O450" s="17" t="n"/>
      <c r="T450" s="17" t="n"/>
    </row>
    <row r="451">
      <c r="C451" s="17" t="n"/>
      <c r="D451" s="17" t="n"/>
      <c r="O451" s="17" t="n"/>
      <c r="T451" s="17" t="n"/>
    </row>
    <row r="452">
      <c r="C452" s="17" t="n"/>
      <c r="D452" s="17" t="n"/>
      <c r="O452" s="17" t="n"/>
      <c r="T452" s="17" t="n"/>
    </row>
    <row r="453">
      <c r="C453" s="17" t="n"/>
      <c r="D453" s="17" t="n"/>
      <c r="O453" s="17" t="n"/>
      <c r="T453" s="17" t="n"/>
    </row>
    <row r="454">
      <c r="C454" s="17" t="n"/>
      <c r="D454" s="17" t="n"/>
      <c r="O454" s="17" t="n"/>
      <c r="T454" s="17" t="n"/>
    </row>
    <row r="455">
      <c r="C455" s="17" t="n"/>
      <c r="D455" s="17" t="n"/>
      <c r="O455" s="17" t="n"/>
      <c r="T455" s="17" t="n"/>
    </row>
    <row r="456">
      <c r="C456" s="17" t="n"/>
      <c r="D456" s="17" t="n"/>
      <c r="O456" s="17" t="n"/>
      <c r="T456" s="17" t="n"/>
    </row>
    <row r="457">
      <c r="C457" s="17" t="n"/>
      <c r="D457" s="17" t="n"/>
      <c r="O457" s="17" t="n"/>
      <c r="T457" s="17" t="n"/>
    </row>
    <row r="458">
      <c r="C458" s="17" t="n"/>
      <c r="D458" s="17" t="n"/>
      <c r="O458" s="17" t="n"/>
      <c r="T458" s="17" t="n"/>
    </row>
    <row r="459">
      <c r="C459" s="17" t="n"/>
      <c r="D459" s="17" t="n"/>
      <c r="O459" s="17" t="n"/>
      <c r="T459" s="17" t="n"/>
    </row>
    <row r="460">
      <c r="C460" s="17" t="n"/>
      <c r="D460" s="17" t="n"/>
      <c r="O460" s="17" t="n"/>
      <c r="T460" s="17" t="n"/>
    </row>
    <row r="461">
      <c r="C461" s="17" t="n"/>
      <c r="D461" s="17" t="n"/>
      <c r="O461" s="17" t="n"/>
      <c r="T461" s="17" t="n"/>
    </row>
    <row r="462">
      <c r="C462" s="17" t="n"/>
      <c r="D462" s="17" t="n"/>
      <c r="O462" s="17" t="n"/>
      <c r="T462" s="17" t="n"/>
    </row>
    <row r="463">
      <c r="C463" s="17" t="n"/>
      <c r="D463" s="17" t="n"/>
      <c r="O463" s="17" t="n"/>
      <c r="T463" s="17" t="n"/>
    </row>
    <row r="464">
      <c r="C464" s="17" t="n"/>
      <c r="D464" s="17" t="n"/>
      <c r="O464" s="17" t="n"/>
      <c r="T464" s="17" t="n"/>
    </row>
    <row r="465">
      <c r="C465" s="17" t="n"/>
      <c r="D465" s="17" t="n"/>
      <c r="O465" s="17" t="n"/>
      <c r="T465" s="17" t="n"/>
    </row>
    <row r="466">
      <c r="C466" s="17" t="n"/>
      <c r="D466" s="17" t="n"/>
      <c r="O466" s="17" t="n"/>
      <c r="T466" s="17" t="n"/>
    </row>
    <row r="467">
      <c r="C467" s="17" t="n"/>
      <c r="D467" s="17" t="n"/>
      <c r="O467" s="17" t="n"/>
      <c r="T467" s="17" t="n"/>
    </row>
    <row r="468">
      <c r="C468" s="17" t="n"/>
      <c r="D468" s="17" t="n"/>
      <c r="O468" s="17" t="n"/>
      <c r="T468" s="17" t="n"/>
    </row>
    <row r="469">
      <c r="C469" s="17" t="n"/>
      <c r="D469" s="17" t="n"/>
      <c r="O469" s="17" t="n"/>
      <c r="T469" s="17" t="n"/>
    </row>
    <row r="470">
      <c r="C470" s="17" t="n"/>
      <c r="D470" s="17" t="n"/>
      <c r="O470" s="17" t="n"/>
      <c r="T470" s="17" t="n"/>
    </row>
    <row r="471">
      <c r="C471" s="17" t="n"/>
      <c r="D471" s="17" t="n"/>
      <c r="O471" s="17" t="n"/>
      <c r="T471" s="17" t="n"/>
    </row>
    <row r="472">
      <c r="C472" s="17" t="n"/>
      <c r="D472" s="17" t="n"/>
      <c r="O472" s="17" t="n"/>
      <c r="T472" s="17" t="n"/>
    </row>
    <row r="473">
      <c r="C473" s="17" t="n"/>
      <c r="D473" s="17" t="n"/>
      <c r="O473" s="17" t="n"/>
      <c r="T473" s="17" t="n"/>
    </row>
    <row r="474">
      <c r="C474" s="17" t="n"/>
      <c r="D474" s="17" t="n"/>
      <c r="O474" s="17" t="n"/>
      <c r="T474" s="17" t="n"/>
    </row>
    <row r="475">
      <c r="C475" s="17" t="n"/>
      <c r="D475" s="17" t="n"/>
      <c r="O475" s="17" t="n"/>
      <c r="T475" s="17" t="n"/>
    </row>
    <row r="476">
      <c r="C476" s="17" t="n"/>
      <c r="D476" s="17" t="n"/>
      <c r="O476" s="17" t="n"/>
      <c r="T476" s="17" t="n"/>
    </row>
    <row r="477">
      <c r="C477" s="17" t="n"/>
      <c r="D477" s="17" t="n"/>
      <c r="O477" s="17" t="n"/>
      <c r="T477" s="17" t="n"/>
    </row>
    <row r="478">
      <c r="C478" s="17" t="n"/>
      <c r="D478" s="17" t="n"/>
      <c r="O478" s="17" t="n"/>
      <c r="T478" s="17" t="n"/>
    </row>
    <row r="479">
      <c r="C479" s="17" t="n"/>
      <c r="D479" s="17" t="n"/>
      <c r="O479" s="17" t="n"/>
      <c r="T479" s="17" t="n"/>
    </row>
    <row r="480">
      <c r="C480" s="17" t="n"/>
      <c r="D480" s="17" t="n"/>
      <c r="O480" s="17" t="n"/>
      <c r="T480" s="17" t="n"/>
    </row>
    <row r="481">
      <c r="C481" s="17" t="n"/>
      <c r="D481" s="17" t="n"/>
      <c r="O481" s="17" t="n"/>
      <c r="T481" s="17" t="n"/>
    </row>
    <row r="482">
      <c r="C482" s="17" t="n"/>
      <c r="D482" s="17" t="n"/>
      <c r="O482" s="17" t="n"/>
      <c r="T482" s="17" t="n"/>
    </row>
    <row r="483">
      <c r="C483" s="17" t="n"/>
      <c r="D483" s="17" t="n"/>
      <c r="O483" s="17" t="n"/>
      <c r="T483" s="17" t="n"/>
    </row>
    <row r="484">
      <c r="C484" s="17" t="n"/>
      <c r="D484" s="17" t="n"/>
      <c r="O484" s="17" t="n"/>
      <c r="T484" s="17" t="n"/>
    </row>
    <row r="485">
      <c r="C485" s="17" t="n"/>
      <c r="D485" s="17" t="n"/>
      <c r="O485" s="17" t="n"/>
      <c r="T485" s="17" t="n"/>
    </row>
    <row r="486">
      <c r="C486" s="17" t="n"/>
      <c r="D486" s="17" t="n"/>
      <c r="O486" s="17" t="n"/>
      <c r="T486" s="17" t="n"/>
    </row>
    <row r="487">
      <c r="C487" s="17" t="n"/>
      <c r="D487" s="17" t="n"/>
      <c r="O487" s="17" t="n"/>
      <c r="T487" s="17" t="n"/>
    </row>
    <row r="488">
      <c r="C488" s="17" t="n"/>
      <c r="D488" s="17" t="n"/>
      <c r="O488" s="17" t="n"/>
      <c r="T488" s="17" t="n"/>
    </row>
    <row r="489">
      <c r="C489" s="17" t="n"/>
      <c r="D489" s="17" t="n"/>
      <c r="O489" s="17" t="n"/>
      <c r="T489" s="17" t="n"/>
    </row>
    <row r="490">
      <c r="C490" s="17" t="n"/>
      <c r="D490" s="17" t="n"/>
      <c r="O490" s="17" t="n"/>
      <c r="T490" s="17" t="n"/>
    </row>
    <row r="491">
      <c r="C491" s="17" t="n"/>
      <c r="D491" s="17" t="n"/>
      <c r="O491" s="17" t="n"/>
      <c r="T491" s="17" t="n"/>
    </row>
    <row r="492">
      <c r="C492" s="17" t="n"/>
      <c r="D492" s="17" t="n"/>
      <c r="O492" s="17" t="n"/>
      <c r="T492" s="17" t="n"/>
    </row>
    <row r="493">
      <c r="C493" s="17" t="n"/>
      <c r="D493" s="17" t="n"/>
      <c r="O493" s="17" t="n"/>
      <c r="T493" s="17" t="n"/>
    </row>
    <row r="494">
      <c r="C494" s="17" t="n"/>
      <c r="D494" s="17" t="n"/>
      <c r="O494" s="17" t="n"/>
      <c r="T494" s="17" t="n"/>
    </row>
    <row r="495">
      <c r="C495" s="17" t="n"/>
      <c r="D495" s="17" t="n"/>
      <c r="O495" s="17" t="n"/>
      <c r="T495" s="17" t="n"/>
    </row>
    <row r="496">
      <c r="C496" s="17" t="n"/>
      <c r="D496" s="17" t="n"/>
      <c r="O496" s="17" t="n"/>
      <c r="T496" s="17" t="n"/>
    </row>
    <row r="497">
      <c r="C497" s="17" t="n"/>
      <c r="D497" s="17" t="n"/>
      <c r="O497" s="17" t="n"/>
      <c r="T497" s="17" t="n"/>
    </row>
    <row r="498">
      <c r="C498" s="17" t="n"/>
      <c r="D498" s="17" t="n"/>
      <c r="O498" s="17" t="n"/>
      <c r="T498" s="17" t="n"/>
    </row>
    <row r="499">
      <c r="C499" s="17" t="n"/>
      <c r="D499" s="17" t="n"/>
      <c r="O499" s="17" t="n"/>
      <c r="T499" s="17" t="n"/>
    </row>
    <row r="500">
      <c r="C500" s="17" t="n"/>
      <c r="D500" s="17" t="n"/>
      <c r="O500" s="17" t="n"/>
      <c r="T500" s="17" t="n"/>
    </row>
    <row r="501">
      <c r="C501" s="17" t="n"/>
      <c r="D501" s="17" t="n"/>
      <c r="O501" s="17" t="n"/>
      <c r="T501" s="17" t="n"/>
    </row>
    <row r="502">
      <c r="C502" s="17" t="n"/>
      <c r="D502" s="17" t="n"/>
      <c r="O502" s="17" t="n"/>
      <c r="T502" s="17" t="n"/>
    </row>
    <row r="503">
      <c r="C503" s="17" t="n"/>
      <c r="D503" s="17" t="n"/>
      <c r="O503" s="17" t="n"/>
      <c r="T503" s="17" t="n"/>
    </row>
    <row r="504">
      <c r="C504" s="17" t="n"/>
      <c r="D504" s="17" t="n"/>
      <c r="O504" s="17" t="n"/>
      <c r="T504" s="17" t="n"/>
    </row>
    <row r="505">
      <c r="C505" s="17" t="n"/>
      <c r="D505" s="17" t="n"/>
      <c r="O505" s="17" t="n"/>
      <c r="T505" s="17" t="n"/>
    </row>
    <row r="506">
      <c r="C506" s="17" t="n"/>
      <c r="D506" s="17" t="n"/>
      <c r="O506" s="17" t="n"/>
      <c r="T506" s="17" t="n"/>
    </row>
    <row r="507">
      <c r="C507" s="17" t="n"/>
      <c r="D507" s="17" t="n"/>
      <c r="O507" s="17" t="n"/>
      <c r="T507" s="17" t="n"/>
    </row>
    <row r="508">
      <c r="C508" s="17" t="n"/>
      <c r="D508" s="17" t="n"/>
      <c r="O508" s="17" t="n"/>
      <c r="T508" s="17" t="n"/>
    </row>
    <row r="509">
      <c r="C509" s="17" t="n"/>
      <c r="D509" s="17" t="n"/>
      <c r="O509" s="17" t="n"/>
      <c r="T509" s="17" t="n"/>
    </row>
    <row r="510">
      <c r="C510" s="17" t="n"/>
      <c r="D510" s="17" t="n"/>
      <c r="O510" s="17" t="n"/>
      <c r="T510" s="17" t="n"/>
    </row>
    <row r="511">
      <c r="C511" s="17" t="n"/>
      <c r="D511" s="17" t="n"/>
      <c r="O511" s="17" t="n"/>
      <c r="T511" s="17" t="n"/>
    </row>
    <row r="512">
      <c r="C512" s="17" t="n"/>
      <c r="D512" s="17" t="n"/>
      <c r="O512" s="17" t="n"/>
      <c r="T512" s="17" t="n"/>
    </row>
    <row r="513">
      <c r="C513" s="17" t="n"/>
      <c r="D513" s="17" t="n"/>
      <c r="O513" s="17" t="n"/>
      <c r="T513" s="17" t="n"/>
    </row>
    <row r="514">
      <c r="C514" s="17" t="n"/>
      <c r="D514" s="17" t="n"/>
      <c r="O514" s="17" t="n"/>
      <c r="T514" s="17" t="n"/>
    </row>
    <row r="515">
      <c r="C515" s="17" t="n"/>
      <c r="D515" s="17" t="n"/>
      <c r="O515" s="17" t="n"/>
      <c r="T515" s="17" t="n"/>
    </row>
    <row r="516">
      <c r="C516" s="17" t="n"/>
      <c r="D516" s="17" t="n"/>
      <c r="O516" s="17" t="n"/>
      <c r="T516" s="17" t="n"/>
    </row>
    <row r="517">
      <c r="C517" s="17" t="n"/>
      <c r="D517" s="17" t="n"/>
      <c r="O517" s="17" t="n"/>
      <c r="T517" s="17" t="n"/>
    </row>
    <row r="518">
      <c r="C518" s="17" t="n"/>
      <c r="D518" s="17" t="n"/>
      <c r="O518" s="17" t="n"/>
      <c r="T518" s="17" t="n"/>
    </row>
    <row r="519">
      <c r="C519" s="17" t="n"/>
      <c r="D519" s="17" t="n"/>
      <c r="O519" s="17" t="n"/>
      <c r="T519" s="17" t="n"/>
    </row>
    <row r="520">
      <c r="C520" s="17" t="n"/>
      <c r="D520" s="17" t="n"/>
      <c r="O520" s="17" t="n"/>
      <c r="T520" s="17" t="n"/>
    </row>
    <row r="521">
      <c r="C521" s="17" t="n"/>
      <c r="D521" s="17" t="n"/>
      <c r="O521" s="17" t="n"/>
      <c r="T521" s="17" t="n"/>
    </row>
    <row r="522">
      <c r="C522" s="17" t="n"/>
      <c r="D522" s="17" t="n"/>
      <c r="O522" s="17" t="n"/>
      <c r="T522" s="17" t="n"/>
    </row>
    <row r="523">
      <c r="C523" s="17" t="n"/>
      <c r="D523" s="17" t="n"/>
      <c r="O523" s="17" t="n"/>
      <c r="T523" s="17" t="n"/>
    </row>
    <row r="524">
      <c r="C524" s="17" t="n"/>
      <c r="D524" s="17" t="n"/>
      <c r="O524" s="17" t="n"/>
      <c r="T524" s="17" t="n"/>
    </row>
    <row r="525">
      <c r="C525" s="17" t="n"/>
      <c r="D525" s="17" t="n"/>
      <c r="O525" s="17" t="n"/>
      <c r="T525" s="17" t="n"/>
    </row>
    <row r="526">
      <c r="C526" s="17" t="n"/>
      <c r="D526" s="17" t="n"/>
      <c r="O526" s="17" t="n"/>
      <c r="T526" s="17" t="n"/>
    </row>
    <row r="527">
      <c r="C527" s="17" t="n"/>
      <c r="D527" s="17" t="n"/>
      <c r="O527" s="17" t="n"/>
      <c r="T527" s="17" t="n"/>
    </row>
    <row r="528">
      <c r="C528" s="17" t="n"/>
      <c r="D528" s="17" t="n"/>
      <c r="O528" s="17" t="n"/>
      <c r="T528" s="17" t="n"/>
    </row>
    <row r="529">
      <c r="C529" s="17" t="n"/>
      <c r="D529" s="17" t="n"/>
      <c r="O529" s="17" t="n"/>
      <c r="T529" s="17" t="n"/>
    </row>
    <row r="530">
      <c r="C530" s="17" t="n"/>
      <c r="D530" s="17" t="n"/>
      <c r="O530" s="17" t="n"/>
      <c r="T530" s="17" t="n"/>
    </row>
    <row r="531">
      <c r="C531" s="17" t="n"/>
      <c r="D531" s="17" t="n"/>
      <c r="O531" s="17" t="n"/>
      <c r="T531" s="17" t="n"/>
    </row>
    <row r="532">
      <c r="C532" s="17" t="n"/>
      <c r="D532" s="17" t="n"/>
      <c r="O532" s="17" t="n"/>
      <c r="T532" s="17" t="n"/>
    </row>
    <row r="533">
      <c r="C533" s="17" t="n"/>
      <c r="D533" s="17" t="n"/>
      <c r="O533" s="17" t="n"/>
      <c r="T533" s="17" t="n"/>
    </row>
    <row r="534">
      <c r="C534" s="17" t="n"/>
      <c r="D534" s="17" t="n"/>
      <c r="O534" s="17" t="n"/>
      <c r="T534" s="17" t="n"/>
    </row>
    <row r="535">
      <c r="C535" s="17" t="n"/>
      <c r="D535" s="17" t="n"/>
      <c r="O535" s="17" t="n"/>
      <c r="T535" s="17" t="n"/>
    </row>
    <row r="536">
      <c r="C536" s="17" t="n"/>
      <c r="D536" s="17" t="n"/>
      <c r="O536" s="17" t="n"/>
      <c r="T536" s="17" t="n"/>
    </row>
    <row r="537">
      <c r="C537" s="17" t="n"/>
      <c r="D537" s="17" t="n"/>
      <c r="O537" s="17" t="n"/>
      <c r="T537" s="17" t="n"/>
    </row>
    <row r="538">
      <c r="C538" s="17" t="n"/>
      <c r="D538" s="17" t="n"/>
      <c r="O538" s="17" t="n"/>
      <c r="T538" s="17" t="n"/>
    </row>
    <row r="539">
      <c r="C539" s="17" t="n"/>
      <c r="D539" s="17" t="n"/>
      <c r="O539" s="17" t="n"/>
      <c r="T539" s="17" t="n"/>
    </row>
    <row r="540">
      <c r="C540" s="17" t="n"/>
      <c r="D540" s="17" t="n"/>
      <c r="O540" s="17" t="n"/>
      <c r="T540" s="17" t="n"/>
    </row>
    <row r="541">
      <c r="C541" s="17" t="n"/>
      <c r="D541" s="17" t="n"/>
      <c r="O541" s="17" t="n"/>
      <c r="T541" s="17" t="n"/>
    </row>
    <row r="542">
      <c r="C542" s="17" t="n"/>
      <c r="D542" s="17" t="n"/>
      <c r="O542" s="17" t="n"/>
      <c r="T542" s="17" t="n"/>
    </row>
    <row r="543">
      <c r="C543" s="17" t="n"/>
      <c r="D543" s="17" t="n"/>
      <c r="O543" s="17" t="n"/>
      <c r="T543" s="17" t="n"/>
    </row>
    <row r="544">
      <c r="C544" s="17" t="n"/>
      <c r="D544" s="17" t="n"/>
      <c r="O544" s="17" t="n"/>
      <c r="T544" s="17" t="n"/>
    </row>
    <row r="545">
      <c r="C545" s="17" t="n"/>
      <c r="D545" s="17" t="n"/>
      <c r="O545" s="17" t="n"/>
      <c r="T545" s="17" t="n"/>
    </row>
    <row r="546">
      <c r="C546" s="17" t="n"/>
      <c r="D546" s="17" t="n"/>
      <c r="O546" s="17" t="n"/>
      <c r="T546" s="17" t="n"/>
    </row>
    <row r="547">
      <c r="C547" s="17" t="n"/>
      <c r="D547" s="17" t="n"/>
      <c r="O547" s="17" t="n"/>
      <c r="T547" s="17" t="n"/>
    </row>
    <row r="548">
      <c r="C548" s="17" t="n"/>
      <c r="D548" s="17" t="n"/>
      <c r="O548" s="17" t="n"/>
      <c r="T548" s="17" t="n"/>
    </row>
    <row r="549">
      <c r="C549" s="17" t="n"/>
      <c r="D549" s="17" t="n"/>
      <c r="O549" s="17" t="n"/>
      <c r="T549" s="17" t="n"/>
    </row>
    <row r="550">
      <c r="C550" s="17" t="n"/>
      <c r="D550" s="17" t="n"/>
      <c r="O550" s="17" t="n"/>
      <c r="T550" s="17" t="n"/>
    </row>
    <row r="551">
      <c r="C551" s="17" t="n"/>
      <c r="D551" s="17" t="n"/>
      <c r="O551" s="17" t="n"/>
      <c r="T551" s="17" t="n"/>
    </row>
    <row r="552">
      <c r="C552" s="17" t="n"/>
      <c r="D552" s="17" t="n"/>
      <c r="O552" s="17" t="n"/>
      <c r="T552" s="17" t="n"/>
    </row>
    <row r="553">
      <c r="C553" s="17" t="n"/>
      <c r="D553" s="17" t="n"/>
      <c r="O553" s="17" t="n"/>
      <c r="T553" s="17" t="n"/>
    </row>
    <row r="554">
      <c r="C554" s="17" t="n"/>
      <c r="D554" s="17" t="n"/>
      <c r="O554" s="17" t="n"/>
      <c r="T554" s="17" t="n"/>
    </row>
    <row r="555">
      <c r="C555" s="17" t="n"/>
      <c r="D555" s="17" t="n"/>
      <c r="O555" s="17" t="n"/>
      <c r="T555" s="17" t="n"/>
    </row>
    <row r="556">
      <c r="C556" s="17" t="n"/>
      <c r="D556" s="17" t="n"/>
      <c r="O556" s="17" t="n"/>
      <c r="T556" s="17" t="n"/>
    </row>
    <row r="557">
      <c r="C557" s="17" t="n"/>
      <c r="D557" s="17" t="n"/>
      <c r="O557" s="17" t="n"/>
      <c r="T557" s="17" t="n"/>
    </row>
    <row r="558">
      <c r="C558" s="17" t="n"/>
      <c r="D558" s="17" t="n"/>
      <c r="O558" s="17" t="n"/>
      <c r="T558" s="17" t="n"/>
    </row>
    <row r="559">
      <c r="C559" s="17" t="n"/>
      <c r="D559" s="17" t="n"/>
      <c r="O559" s="17" t="n"/>
      <c r="T559" s="17" t="n"/>
    </row>
    <row r="560">
      <c r="C560" s="17" t="n"/>
      <c r="D560" s="17" t="n"/>
      <c r="O560" s="17" t="n"/>
      <c r="T560" s="17" t="n"/>
    </row>
    <row r="561">
      <c r="C561" s="17" t="n"/>
      <c r="D561" s="17" t="n"/>
      <c r="O561" s="17" t="n"/>
      <c r="T561" s="17" t="n"/>
    </row>
    <row r="562">
      <c r="C562" s="17" t="n"/>
      <c r="D562" s="17" t="n"/>
      <c r="O562" s="17" t="n"/>
      <c r="T562" s="17" t="n"/>
    </row>
    <row r="563">
      <c r="C563" s="17" t="n"/>
      <c r="D563" s="17" t="n"/>
      <c r="O563" s="17" t="n"/>
      <c r="T563" s="17" t="n"/>
    </row>
    <row r="564">
      <c r="C564" s="17" t="n"/>
      <c r="D564" s="17" t="n"/>
      <c r="O564" s="17" t="n"/>
      <c r="T564" s="17" t="n"/>
    </row>
    <row r="565">
      <c r="C565" s="17" t="n"/>
      <c r="D565" s="17" t="n"/>
      <c r="O565" s="17" t="n"/>
      <c r="T565" s="17" t="n"/>
    </row>
    <row r="566">
      <c r="C566" s="17" t="n"/>
      <c r="D566" s="17" t="n"/>
      <c r="O566" s="17" t="n"/>
      <c r="T566" s="17" t="n"/>
    </row>
    <row r="567">
      <c r="C567" s="17" t="n"/>
      <c r="D567" s="17" t="n"/>
      <c r="O567" s="17" t="n"/>
      <c r="T567" s="17" t="n"/>
    </row>
    <row r="568">
      <c r="C568" s="17" t="n"/>
      <c r="D568" s="17" t="n"/>
      <c r="O568" s="17" t="n"/>
      <c r="T568" s="17" t="n"/>
    </row>
    <row r="569">
      <c r="C569" s="17" t="n"/>
      <c r="D569" s="17" t="n"/>
      <c r="O569" s="17" t="n"/>
      <c r="T569" s="17" t="n"/>
    </row>
    <row r="570">
      <c r="C570" s="17" t="n"/>
      <c r="D570" s="17" t="n"/>
      <c r="O570" s="17" t="n"/>
      <c r="T570" s="17" t="n"/>
    </row>
    <row r="571">
      <c r="C571" s="17" t="n"/>
      <c r="D571" s="17" t="n"/>
      <c r="O571" s="17" t="n"/>
      <c r="T571" s="17" t="n"/>
    </row>
    <row r="572">
      <c r="C572" s="17" t="n"/>
      <c r="D572" s="17" t="n"/>
      <c r="O572" s="17" t="n"/>
      <c r="T572" s="17" t="n"/>
    </row>
    <row r="573">
      <c r="C573" s="17" t="n"/>
      <c r="D573" s="17" t="n"/>
      <c r="O573" s="17" t="n"/>
      <c r="T573" s="17" t="n"/>
    </row>
    <row r="574">
      <c r="C574" s="17" t="n"/>
      <c r="D574" s="17" t="n"/>
      <c r="O574" s="17" t="n"/>
      <c r="T574" s="17" t="n"/>
    </row>
    <row r="575">
      <c r="C575" s="17" t="n"/>
      <c r="D575" s="17" t="n"/>
      <c r="O575" s="17" t="n"/>
      <c r="T575" s="17" t="n"/>
    </row>
    <row r="576">
      <c r="C576" s="17" t="n"/>
      <c r="D576" s="17" t="n"/>
      <c r="O576" s="17" t="n"/>
      <c r="T576" s="17" t="n"/>
    </row>
    <row r="577">
      <c r="C577" s="17" t="n"/>
      <c r="D577" s="17" t="n"/>
      <c r="O577" s="17" t="n"/>
      <c r="T577" s="17" t="n"/>
    </row>
    <row r="578">
      <c r="C578" s="17" t="n"/>
      <c r="D578" s="17" t="n"/>
      <c r="O578" s="17" t="n"/>
      <c r="T578" s="17" t="n"/>
    </row>
    <row r="579">
      <c r="C579" s="17" t="n"/>
      <c r="D579" s="17" t="n"/>
      <c r="O579" s="17" t="n"/>
      <c r="T579" s="17" t="n"/>
    </row>
    <row r="580">
      <c r="C580" s="17" t="n"/>
      <c r="D580" s="17" t="n"/>
      <c r="O580" s="17" t="n"/>
      <c r="T580" s="17" t="n"/>
    </row>
    <row r="581">
      <c r="C581" s="17" t="n"/>
      <c r="D581" s="17" t="n"/>
      <c r="O581" s="17" t="n"/>
      <c r="T581" s="17" t="n"/>
    </row>
    <row r="582">
      <c r="C582" s="17" t="n"/>
      <c r="D582" s="17" t="n"/>
      <c r="O582" s="17" t="n"/>
      <c r="T582" s="17" t="n"/>
    </row>
    <row r="583">
      <c r="C583" s="17" t="n"/>
      <c r="D583" s="17" t="n"/>
      <c r="O583" s="17" t="n"/>
      <c r="T583" s="17" t="n"/>
    </row>
    <row r="584">
      <c r="C584" s="17" t="n"/>
      <c r="D584" s="17" t="n"/>
      <c r="O584" s="17" t="n"/>
      <c r="T584" s="17" t="n"/>
    </row>
    <row r="585">
      <c r="C585" s="17" t="n"/>
      <c r="D585" s="17" t="n"/>
      <c r="O585" s="17" t="n"/>
      <c r="T585" s="17" t="n"/>
    </row>
    <row r="586">
      <c r="C586" s="17" t="n"/>
      <c r="D586" s="17" t="n"/>
      <c r="O586" s="17" t="n"/>
      <c r="T586" s="17" t="n"/>
    </row>
    <row r="587">
      <c r="C587" s="17" t="n"/>
      <c r="D587" s="17" t="n"/>
      <c r="O587" s="17" t="n"/>
      <c r="T587" s="17" t="n"/>
    </row>
    <row r="588">
      <c r="C588" s="17" t="n"/>
      <c r="D588" s="17" t="n"/>
      <c r="O588" s="17" t="n"/>
      <c r="T588" s="17" t="n"/>
    </row>
    <row r="589">
      <c r="C589" s="17" t="n"/>
      <c r="D589" s="17" t="n"/>
      <c r="O589" s="17" t="n"/>
      <c r="T589" s="17" t="n"/>
    </row>
    <row r="590">
      <c r="C590" s="17" t="n"/>
      <c r="D590" s="17" t="n"/>
      <c r="O590" s="17" t="n"/>
      <c r="T590" s="17" t="n"/>
    </row>
    <row r="591">
      <c r="C591" s="17" t="n"/>
      <c r="D591" s="17" t="n"/>
      <c r="O591" s="17" t="n"/>
      <c r="T591" s="17" t="n"/>
    </row>
    <row r="592">
      <c r="C592" s="17" t="n"/>
      <c r="D592" s="17" t="n"/>
      <c r="O592" s="17" t="n"/>
      <c r="T592" s="17" t="n"/>
    </row>
    <row r="593">
      <c r="C593" s="17" t="n"/>
      <c r="D593" s="17" t="n"/>
      <c r="O593" s="17" t="n"/>
      <c r="T593" s="17" t="n"/>
    </row>
    <row r="594">
      <c r="C594" s="17" t="n"/>
      <c r="D594" s="17" t="n"/>
      <c r="O594" s="17" t="n"/>
      <c r="T594" s="17" t="n"/>
    </row>
    <row r="595">
      <c r="C595" s="17" t="n"/>
      <c r="D595" s="17" t="n"/>
      <c r="O595" s="17" t="n"/>
      <c r="T595" s="17" t="n"/>
    </row>
    <row r="596">
      <c r="C596" s="17" t="n"/>
      <c r="D596" s="17" t="n"/>
      <c r="O596" s="17" t="n"/>
      <c r="T596" s="17" t="n"/>
    </row>
    <row r="597">
      <c r="C597" s="17" t="n"/>
      <c r="D597" s="17" t="n"/>
      <c r="O597" s="17" t="n"/>
      <c r="T597" s="17" t="n"/>
    </row>
    <row r="598">
      <c r="C598" s="17" t="n"/>
      <c r="D598" s="17" t="n"/>
      <c r="O598" s="17" t="n"/>
      <c r="T598" s="17" t="n"/>
    </row>
    <row r="599">
      <c r="C599" s="17" t="n"/>
      <c r="D599" s="17" t="n"/>
      <c r="O599" s="17" t="n"/>
      <c r="T599" s="17" t="n"/>
    </row>
    <row r="600">
      <c r="C600" s="17" t="n"/>
      <c r="D600" s="17" t="n"/>
      <c r="O600" s="17" t="n"/>
      <c r="T600" s="17" t="n"/>
    </row>
    <row r="601">
      <c r="C601" s="17" t="n"/>
      <c r="D601" s="17" t="n"/>
      <c r="O601" s="17" t="n"/>
      <c r="T601" s="17" t="n"/>
    </row>
    <row r="602">
      <c r="C602" s="17" t="n"/>
      <c r="D602" s="17" t="n"/>
      <c r="O602" s="17" t="n"/>
      <c r="T602" s="17" t="n"/>
    </row>
    <row r="603">
      <c r="C603" s="17" t="n"/>
      <c r="D603" s="17" t="n"/>
      <c r="O603" s="17" t="n"/>
      <c r="T603" s="17" t="n"/>
    </row>
    <row r="604">
      <c r="C604" s="17" t="n"/>
      <c r="D604" s="17" t="n"/>
      <c r="O604" s="17" t="n"/>
      <c r="T604" s="17" t="n"/>
    </row>
    <row r="605">
      <c r="C605" s="17" t="n"/>
      <c r="D605" s="17" t="n"/>
      <c r="O605" s="17" t="n"/>
      <c r="T605" s="17" t="n"/>
    </row>
    <row r="606">
      <c r="C606" s="17" t="n"/>
      <c r="D606" s="17" t="n"/>
      <c r="O606" s="17" t="n"/>
      <c r="T606" s="17" t="n"/>
    </row>
    <row r="607">
      <c r="C607" s="17" t="n"/>
      <c r="D607" s="17" t="n"/>
      <c r="O607" s="17" t="n"/>
      <c r="T607" s="17" t="n"/>
    </row>
    <row r="608">
      <c r="C608" s="17" t="n"/>
      <c r="D608" s="17" t="n"/>
      <c r="O608" s="17" t="n"/>
      <c r="T608" s="17" t="n"/>
    </row>
    <row r="609">
      <c r="C609" s="17" t="n"/>
      <c r="D609" s="17" t="n"/>
      <c r="O609" s="17" t="n"/>
      <c r="T609" s="17" t="n"/>
    </row>
    <row r="610">
      <c r="C610" s="17" t="n"/>
      <c r="D610" s="17" t="n"/>
      <c r="O610" s="17" t="n"/>
      <c r="T610" s="17" t="n"/>
    </row>
    <row r="611">
      <c r="C611" s="17" t="n"/>
      <c r="D611" s="17" t="n"/>
      <c r="O611" s="17" t="n"/>
      <c r="T611" s="17" t="n"/>
    </row>
    <row r="612">
      <c r="C612" s="17" t="n"/>
      <c r="D612" s="17" t="n"/>
      <c r="O612" s="17" t="n"/>
      <c r="T612" s="17" t="n"/>
    </row>
    <row r="613">
      <c r="C613" s="17" t="n"/>
      <c r="D613" s="17" t="n"/>
      <c r="O613" s="17" t="n"/>
      <c r="T613" s="17" t="n"/>
    </row>
    <row r="614">
      <c r="C614" s="17" t="n"/>
      <c r="D614" s="17" t="n"/>
      <c r="O614" s="17" t="n"/>
      <c r="T614" s="17" t="n"/>
    </row>
    <row r="615">
      <c r="C615" s="17" t="n"/>
      <c r="D615" s="17" t="n"/>
      <c r="O615" s="17" t="n"/>
      <c r="T615" s="17" t="n"/>
    </row>
    <row r="616">
      <c r="C616" s="17" t="n"/>
      <c r="D616" s="17" t="n"/>
      <c r="O616" s="17" t="n"/>
      <c r="T616" s="17" t="n"/>
    </row>
    <row r="617">
      <c r="C617" s="17" t="n"/>
      <c r="D617" s="17" t="n"/>
      <c r="O617" s="17" t="n"/>
      <c r="T617" s="17" t="n"/>
    </row>
    <row r="618">
      <c r="C618" s="17" t="n"/>
      <c r="D618" s="17" t="n"/>
      <c r="O618" s="17" t="n"/>
      <c r="T618" s="17" t="n"/>
    </row>
    <row r="619">
      <c r="C619" s="17" t="n"/>
      <c r="D619" s="17" t="n"/>
      <c r="O619" s="17" t="n"/>
      <c r="T619" s="17" t="n"/>
    </row>
    <row r="620">
      <c r="C620" s="17" t="n"/>
      <c r="D620" s="17" t="n"/>
      <c r="O620" s="17" t="n"/>
      <c r="T620" s="17" t="n"/>
    </row>
    <row r="621">
      <c r="C621" s="17" t="n"/>
      <c r="D621" s="17" t="n"/>
      <c r="O621" s="17" t="n"/>
      <c r="T621" s="17" t="n"/>
    </row>
    <row r="622">
      <c r="C622" s="17" t="n"/>
      <c r="D622" s="17" t="n"/>
      <c r="O622" s="17" t="n"/>
      <c r="T622" s="17" t="n"/>
    </row>
    <row r="623">
      <c r="C623" s="17" t="n"/>
      <c r="D623" s="17" t="n"/>
      <c r="O623" s="17" t="n"/>
      <c r="T623" s="17" t="n"/>
    </row>
    <row r="624">
      <c r="C624" s="17" t="n"/>
      <c r="D624" s="17" t="n"/>
      <c r="O624" s="17" t="n"/>
      <c r="T624" s="17" t="n"/>
    </row>
    <row r="625">
      <c r="C625" s="17" t="n"/>
      <c r="D625" s="17" t="n"/>
      <c r="O625" s="17" t="n"/>
      <c r="T625" s="17" t="n"/>
    </row>
    <row r="626">
      <c r="C626" s="17" t="n"/>
      <c r="D626" s="17" t="n"/>
      <c r="O626" s="17" t="n"/>
      <c r="T626" s="17" t="n"/>
    </row>
    <row r="627">
      <c r="C627" s="17" t="n"/>
      <c r="D627" s="17" t="n"/>
      <c r="O627" s="17" t="n"/>
      <c r="T627" s="17" t="n"/>
    </row>
    <row r="628">
      <c r="C628" s="17" t="n"/>
      <c r="D628" s="17" t="n"/>
      <c r="O628" s="17" t="n"/>
      <c r="T628" s="17" t="n"/>
    </row>
    <row r="629">
      <c r="C629" s="17" t="n"/>
      <c r="D629" s="17" t="n"/>
      <c r="O629" s="17" t="n"/>
      <c r="T629" s="17" t="n"/>
    </row>
    <row r="630">
      <c r="C630" s="17" t="n"/>
      <c r="D630" s="17" t="n"/>
      <c r="O630" s="17" t="n"/>
      <c r="T630" s="17" t="n"/>
    </row>
    <row r="631">
      <c r="C631" s="17" t="n"/>
      <c r="D631" s="17" t="n"/>
      <c r="O631" s="17" t="n"/>
      <c r="T631" s="17" t="n"/>
    </row>
    <row r="632">
      <c r="C632" s="17" t="n"/>
      <c r="D632" s="17" t="n"/>
      <c r="O632" s="17" t="n"/>
      <c r="T632" s="17" t="n"/>
    </row>
    <row r="633">
      <c r="C633" s="17" t="n"/>
      <c r="D633" s="17" t="n"/>
      <c r="O633" s="17" t="n"/>
      <c r="T633" s="17" t="n"/>
    </row>
    <row r="634">
      <c r="C634" s="17" t="n"/>
      <c r="D634" s="17" t="n"/>
      <c r="O634" s="17" t="n"/>
      <c r="T634" s="17" t="n"/>
    </row>
    <row r="635">
      <c r="C635" s="17" t="n"/>
      <c r="D635" s="17" t="n"/>
      <c r="O635" s="17" t="n"/>
      <c r="T635" s="17" t="n"/>
    </row>
    <row r="636">
      <c r="C636" s="17" t="n"/>
      <c r="D636" s="17" t="n"/>
      <c r="O636" s="17" t="n"/>
      <c r="T636" s="17" t="n"/>
    </row>
    <row r="637">
      <c r="C637" s="17" t="n"/>
      <c r="D637" s="17" t="n"/>
      <c r="O637" s="17" t="n"/>
      <c r="T637" s="17" t="n"/>
    </row>
    <row r="638">
      <c r="C638" s="17" t="n"/>
      <c r="D638" s="17" t="n"/>
      <c r="O638" s="17" t="n"/>
      <c r="T638" s="17" t="n"/>
    </row>
    <row r="639">
      <c r="C639" s="17" t="n"/>
      <c r="D639" s="17" t="n"/>
      <c r="O639" s="17" t="n"/>
      <c r="T639" s="17" t="n"/>
    </row>
    <row r="640">
      <c r="C640" s="17" t="n"/>
      <c r="D640" s="17" t="n"/>
      <c r="O640" s="17" t="n"/>
      <c r="T640" s="17" t="n"/>
    </row>
    <row r="641">
      <c r="C641" s="17" t="n"/>
      <c r="D641" s="17" t="n"/>
      <c r="O641" s="17" t="n"/>
      <c r="T641" s="17" t="n"/>
    </row>
    <row r="642">
      <c r="C642" s="17" t="n"/>
      <c r="D642" s="17" t="n"/>
      <c r="O642" s="17" t="n"/>
      <c r="T642" s="17" t="n"/>
    </row>
    <row r="643">
      <c r="C643" s="17" t="n"/>
      <c r="D643" s="17" t="n"/>
      <c r="O643" s="17" t="n"/>
      <c r="T643" s="17" t="n"/>
    </row>
    <row r="644">
      <c r="C644" s="17" t="n"/>
      <c r="D644" s="17" t="n"/>
      <c r="O644" s="17" t="n"/>
      <c r="T644" s="17" t="n"/>
    </row>
    <row r="645">
      <c r="C645" s="17" t="n"/>
      <c r="D645" s="17" t="n"/>
      <c r="O645" s="17" t="n"/>
      <c r="T645" s="17" t="n"/>
    </row>
    <row r="646">
      <c r="C646" s="17" t="n"/>
      <c r="D646" s="17" t="n"/>
      <c r="O646" s="17" t="n"/>
      <c r="T646" s="17" t="n"/>
    </row>
    <row r="647">
      <c r="C647" s="17" t="n"/>
      <c r="D647" s="17" t="n"/>
      <c r="O647" s="17" t="n"/>
      <c r="T647" s="17" t="n"/>
    </row>
    <row r="648">
      <c r="C648" s="17" t="n"/>
      <c r="D648" s="17" t="n"/>
      <c r="O648" s="17" t="n"/>
      <c r="T648" s="17" t="n"/>
    </row>
    <row r="649">
      <c r="C649" s="17" t="n"/>
      <c r="D649" s="17" t="n"/>
      <c r="O649" s="17" t="n"/>
      <c r="T649" s="17" t="n"/>
    </row>
    <row r="650">
      <c r="C650" s="17" t="n"/>
      <c r="D650" s="17" t="n"/>
      <c r="O650" s="17" t="n"/>
      <c r="T650" s="17" t="n"/>
    </row>
    <row r="651">
      <c r="C651" s="17" t="n"/>
      <c r="D651" s="17" t="n"/>
      <c r="O651" s="17" t="n"/>
      <c r="T651" s="17" t="n"/>
    </row>
    <row r="652">
      <c r="C652" s="17" t="n"/>
      <c r="D652" s="17" t="n"/>
      <c r="O652" s="17" t="n"/>
      <c r="T652" s="17" t="n"/>
    </row>
    <row r="653">
      <c r="C653" s="17" t="n"/>
      <c r="D653" s="17" t="n"/>
      <c r="O653" s="17" t="n"/>
      <c r="T653" s="17" t="n"/>
    </row>
    <row r="654">
      <c r="C654" s="17" t="n"/>
      <c r="D654" s="17" t="n"/>
      <c r="O654" s="17" t="n"/>
      <c r="T654" s="17" t="n"/>
    </row>
    <row r="655">
      <c r="C655" s="17" t="n"/>
      <c r="D655" s="17" t="n"/>
      <c r="O655" s="17" t="n"/>
      <c r="T655" s="17" t="n"/>
    </row>
    <row r="656">
      <c r="C656" s="17" t="n"/>
      <c r="D656" s="17" t="n"/>
      <c r="O656" s="17" t="n"/>
      <c r="T656" s="17" t="n"/>
    </row>
    <row r="657">
      <c r="C657" s="17" t="n"/>
      <c r="D657" s="17" t="n"/>
      <c r="O657" s="17" t="n"/>
      <c r="T657" s="17" t="n"/>
    </row>
    <row r="658">
      <c r="C658" s="17" t="n"/>
      <c r="D658" s="17" t="n"/>
      <c r="O658" s="17" t="n"/>
      <c r="T658" s="17" t="n"/>
    </row>
    <row r="659">
      <c r="C659" s="17" t="n"/>
      <c r="D659" s="17" t="n"/>
      <c r="O659" s="17" t="n"/>
      <c r="T659" s="17" t="n"/>
    </row>
    <row r="660">
      <c r="C660" s="17" t="n"/>
      <c r="D660" s="17" t="n"/>
      <c r="O660" s="17" t="n"/>
      <c r="T660" s="17" t="n"/>
    </row>
    <row r="661">
      <c r="C661" s="17" t="n"/>
      <c r="D661" s="17" t="n"/>
      <c r="O661" s="17" t="n"/>
      <c r="T661" s="17" t="n"/>
    </row>
    <row r="662">
      <c r="C662" s="17" t="n"/>
      <c r="D662" s="17" t="n"/>
      <c r="O662" s="17" t="n"/>
      <c r="T662" s="17" t="n"/>
    </row>
    <row r="663">
      <c r="C663" s="17" t="n"/>
      <c r="D663" s="17" t="n"/>
      <c r="O663" s="17" t="n"/>
      <c r="T663" s="17" t="n"/>
    </row>
    <row r="664">
      <c r="C664" s="17" t="n"/>
      <c r="D664" s="17" t="n"/>
      <c r="O664" s="17" t="n"/>
      <c r="T664" s="17" t="n"/>
    </row>
    <row r="665">
      <c r="C665" s="17" t="n"/>
      <c r="D665" s="17" t="n"/>
      <c r="O665" s="17" t="n"/>
      <c r="T665" s="17" t="n"/>
    </row>
    <row r="666">
      <c r="C666" s="17" t="n"/>
      <c r="D666" s="17" t="n"/>
      <c r="O666" s="17" t="n"/>
      <c r="T666" s="17" t="n"/>
    </row>
    <row r="667">
      <c r="C667" s="17" t="n"/>
      <c r="D667" s="17" t="n"/>
      <c r="O667" s="17" t="n"/>
      <c r="T667" s="17" t="n"/>
    </row>
    <row r="668">
      <c r="C668" s="17" t="n"/>
      <c r="D668" s="17" t="n"/>
      <c r="O668" s="17" t="n"/>
      <c r="T668" s="17" t="n"/>
    </row>
    <row r="669">
      <c r="C669" s="17" t="n"/>
      <c r="D669" s="17" t="n"/>
      <c r="O669" s="17" t="n"/>
      <c r="T669" s="17" t="n"/>
    </row>
    <row r="670">
      <c r="C670" s="17" t="n"/>
      <c r="D670" s="17" t="n"/>
      <c r="O670" s="17" t="n"/>
      <c r="T670" s="17" t="n"/>
    </row>
    <row r="671">
      <c r="C671" s="17" t="n"/>
      <c r="D671" s="17" t="n"/>
      <c r="O671" s="17" t="n"/>
      <c r="T671" s="17" t="n"/>
    </row>
    <row r="672">
      <c r="C672" s="17" t="n"/>
      <c r="D672" s="17" t="n"/>
      <c r="O672" s="17" t="n"/>
      <c r="T672" s="17" t="n"/>
    </row>
    <row r="673">
      <c r="C673" s="17" t="n"/>
      <c r="D673" s="17" t="n"/>
      <c r="O673" s="17" t="n"/>
      <c r="T673" s="17" t="n"/>
    </row>
    <row r="674">
      <c r="C674" s="17" t="n"/>
      <c r="D674" s="17" t="n"/>
      <c r="O674" s="17" t="n"/>
      <c r="T674" s="17" t="n"/>
    </row>
    <row r="675">
      <c r="C675" s="17" t="n"/>
      <c r="D675" s="17" t="n"/>
      <c r="O675" s="17" t="n"/>
      <c r="T675" s="17" t="n"/>
    </row>
    <row r="676">
      <c r="C676" s="17" t="n"/>
      <c r="D676" s="17" t="n"/>
      <c r="O676" s="17" t="n"/>
      <c r="T676" s="17" t="n"/>
    </row>
    <row r="677">
      <c r="C677" s="17" t="n"/>
      <c r="D677" s="17" t="n"/>
      <c r="O677" s="17" t="n"/>
      <c r="T677" s="17" t="n"/>
    </row>
    <row r="678">
      <c r="C678" s="17" t="n"/>
      <c r="D678" s="17" t="n"/>
      <c r="O678" s="17" t="n"/>
      <c r="T678" s="17" t="n"/>
    </row>
    <row r="679">
      <c r="C679" s="17" t="n"/>
      <c r="D679" s="17" t="n"/>
      <c r="O679" s="17" t="n"/>
      <c r="T679" s="17" t="n"/>
    </row>
    <row r="680">
      <c r="C680" s="17" t="n"/>
      <c r="D680" s="17" t="n"/>
      <c r="O680" s="17" t="n"/>
      <c r="T680" s="17" t="n"/>
    </row>
    <row r="681">
      <c r="C681" s="17" t="n"/>
      <c r="D681" s="17" t="n"/>
      <c r="O681" s="17" t="n"/>
      <c r="T681" s="17" t="n"/>
    </row>
    <row r="682">
      <c r="C682" s="17" t="n"/>
      <c r="D682" s="17" t="n"/>
      <c r="O682" s="17" t="n"/>
      <c r="T682" s="17" t="n"/>
    </row>
    <row r="683">
      <c r="C683" s="17" t="n"/>
      <c r="D683" s="17" t="n"/>
      <c r="O683" s="17" t="n"/>
      <c r="T683" s="17" t="n"/>
    </row>
    <row r="684">
      <c r="C684" s="17" t="n"/>
      <c r="D684" s="17" t="n"/>
      <c r="O684" s="17" t="n"/>
      <c r="T684" s="17" t="n"/>
    </row>
    <row r="685">
      <c r="C685" s="17" t="n"/>
      <c r="D685" s="17" t="n"/>
      <c r="O685" s="17" t="n"/>
      <c r="T685" s="17" t="n"/>
    </row>
    <row r="686">
      <c r="C686" s="17" t="n"/>
      <c r="D686" s="17" t="n"/>
      <c r="O686" s="17" t="n"/>
      <c r="T686" s="17" t="n"/>
    </row>
    <row r="687">
      <c r="C687" s="17" t="n"/>
      <c r="D687" s="17" t="n"/>
      <c r="O687" s="17" t="n"/>
      <c r="T687" s="17" t="n"/>
    </row>
    <row r="688">
      <c r="C688" s="17" t="n"/>
      <c r="D688" s="17" t="n"/>
      <c r="O688" s="17" t="n"/>
      <c r="T688" s="17" t="n"/>
    </row>
    <row r="689">
      <c r="C689" s="17" t="n"/>
      <c r="D689" s="17" t="n"/>
      <c r="O689" s="17" t="n"/>
      <c r="T689" s="17" t="n"/>
    </row>
    <row r="690">
      <c r="C690" s="17" t="n"/>
      <c r="D690" s="17" t="n"/>
      <c r="O690" s="17" t="n"/>
      <c r="T690" s="17" t="n"/>
    </row>
    <row r="691">
      <c r="C691" s="17" t="n"/>
      <c r="D691" s="17" t="n"/>
      <c r="O691" s="17" t="n"/>
      <c r="T691" s="17" t="n"/>
    </row>
    <row r="692">
      <c r="C692" s="17" t="n"/>
      <c r="D692" s="17" t="n"/>
      <c r="O692" s="17" t="n"/>
      <c r="T692" s="17" t="n"/>
    </row>
    <row r="693">
      <c r="C693" s="17" t="n"/>
      <c r="D693" s="17" t="n"/>
      <c r="O693" s="17" t="n"/>
      <c r="T693" s="17" t="n"/>
    </row>
    <row r="694">
      <c r="C694" s="17" t="n"/>
      <c r="D694" s="17" t="n"/>
      <c r="O694" s="17" t="n"/>
      <c r="T694" s="17" t="n"/>
    </row>
    <row r="695">
      <c r="C695" s="17" t="n"/>
      <c r="D695" s="17" t="n"/>
      <c r="O695" s="17" t="n"/>
      <c r="T695" s="17" t="n"/>
    </row>
    <row r="696">
      <c r="C696" s="17" t="n"/>
      <c r="D696" s="17" t="n"/>
      <c r="O696" s="17" t="n"/>
      <c r="T696" s="17" t="n"/>
    </row>
    <row r="697">
      <c r="C697" s="17" t="n"/>
      <c r="D697" s="17" t="n"/>
      <c r="O697" s="17" t="n"/>
      <c r="T697" s="17" t="n"/>
    </row>
    <row r="698">
      <c r="C698" s="17" t="n"/>
      <c r="D698" s="17" t="n"/>
      <c r="O698" s="17" t="n"/>
      <c r="T698" s="17" t="n"/>
    </row>
    <row r="699">
      <c r="C699" s="17" t="n"/>
      <c r="D699" s="17" t="n"/>
      <c r="O699" s="17" t="n"/>
      <c r="T699" s="17" t="n"/>
    </row>
    <row r="700">
      <c r="C700" s="17" t="n"/>
      <c r="D700" s="17" t="n"/>
      <c r="O700" s="17" t="n"/>
      <c r="T700" s="17" t="n"/>
    </row>
    <row r="701">
      <c r="C701" s="17" t="n"/>
      <c r="D701" s="17" t="n"/>
      <c r="O701" s="17" t="n"/>
      <c r="T701" s="17" t="n"/>
    </row>
    <row r="702">
      <c r="C702" s="17" t="n"/>
      <c r="D702" s="17" t="n"/>
      <c r="O702" s="17" t="n"/>
      <c r="T702" s="17" t="n"/>
    </row>
    <row r="703">
      <c r="C703" s="17" t="n"/>
      <c r="D703" s="17" t="n"/>
      <c r="O703" s="17" t="n"/>
      <c r="T703" s="17" t="n"/>
    </row>
    <row r="704">
      <c r="C704" s="17" t="n"/>
      <c r="D704" s="17" t="n"/>
      <c r="O704" s="17" t="n"/>
      <c r="T704" s="17" t="n"/>
    </row>
    <row r="705">
      <c r="C705" s="17" t="n"/>
      <c r="D705" s="17" t="n"/>
      <c r="O705" s="17" t="n"/>
      <c r="T705" s="17" t="n"/>
    </row>
    <row r="706">
      <c r="C706" s="17" t="n"/>
      <c r="D706" s="17" t="n"/>
      <c r="O706" s="17" t="n"/>
      <c r="T706" s="17" t="n"/>
    </row>
    <row r="707">
      <c r="C707" s="17" t="n"/>
      <c r="D707" s="17" t="n"/>
      <c r="O707" s="17" t="n"/>
      <c r="T707" s="17" t="n"/>
    </row>
    <row r="708">
      <c r="C708" s="17" t="n"/>
      <c r="D708" s="17" t="n"/>
      <c r="O708" s="17" t="n"/>
      <c r="T708" s="17" t="n"/>
    </row>
    <row r="709">
      <c r="C709" s="17" t="n"/>
      <c r="D709" s="17" t="n"/>
      <c r="O709" s="17" t="n"/>
      <c r="T709" s="17" t="n"/>
    </row>
    <row r="710">
      <c r="C710" s="17" t="n"/>
      <c r="D710" s="17" t="n"/>
      <c r="O710" s="17" t="n"/>
      <c r="T710" s="17" t="n"/>
    </row>
    <row r="711">
      <c r="C711" s="17" t="n"/>
      <c r="D711" s="17" t="n"/>
      <c r="O711" s="17" t="n"/>
      <c r="T711" s="17" t="n"/>
    </row>
    <row r="712">
      <c r="C712" s="17" t="n"/>
      <c r="D712" s="17" t="n"/>
      <c r="O712" s="17" t="n"/>
      <c r="T712" s="17" t="n"/>
    </row>
    <row r="713">
      <c r="C713" s="17" t="n"/>
      <c r="D713" s="17" t="n"/>
      <c r="O713" s="17" t="n"/>
      <c r="T713" s="17" t="n"/>
    </row>
    <row r="714">
      <c r="C714" s="17" t="n"/>
      <c r="D714" s="17" t="n"/>
      <c r="O714" s="17" t="n"/>
      <c r="T714" s="17" t="n"/>
    </row>
    <row r="715">
      <c r="C715" s="17" t="n"/>
      <c r="D715" s="17" t="n"/>
      <c r="O715" s="17" t="n"/>
      <c r="T715" s="17" t="n"/>
    </row>
    <row r="716">
      <c r="C716" s="17" t="n"/>
      <c r="D716" s="17" t="n"/>
      <c r="O716" s="17" t="n"/>
      <c r="T716" s="17" t="n"/>
    </row>
    <row r="717">
      <c r="C717" s="17" t="n"/>
      <c r="D717" s="17" t="n"/>
      <c r="O717" s="17" t="n"/>
      <c r="T717" s="17" t="n"/>
    </row>
    <row r="718">
      <c r="C718" s="17" t="n"/>
      <c r="D718" s="17" t="n"/>
      <c r="O718" s="17" t="n"/>
      <c r="T718" s="17" t="n"/>
    </row>
    <row r="719">
      <c r="C719" s="17" t="n"/>
      <c r="D719" s="17" t="n"/>
      <c r="O719" s="17" t="n"/>
      <c r="T719" s="17" t="n"/>
    </row>
    <row r="720">
      <c r="C720" s="17" t="n"/>
      <c r="D720" s="17" t="n"/>
      <c r="O720" s="17" t="n"/>
      <c r="T720" s="17" t="n"/>
    </row>
    <row r="721">
      <c r="C721" s="17" t="n"/>
      <c r="D721" s="17" t="n"/>
      <c r="O721" s="17" t="n"/>
      <c r="T721" s="17" t="n"/>
    </row>
    <row r="722">
      <c r="C722" s="17" t="n"/>
      <c r="D722" s="17" t="n"/>
      <c r="O722" s="17" t="n"/>
      <c r="T722" s="17" t="n"/>
    </row>
    <row r="723">
      <c r="C723" s="17" t="n"/>
      <c r="D723" s="17" t="n"/>
      <c r="O723" s="17" t="n"/>
      <c r="T723" s="17" t="n"/>
    </row>
    <row r="724">
      <c r="C724" s="17" t="n"/>
      <c r="D724" s="17" t="n"/>
      <c r="O724" s="17" t="n"/>
      <c r="T724" s="17" t="n"/>
    </row>
    <row r="725">
      <c r="C725" s="17" t="n"/>
      <c r="D725" s="17" t="n"/>
      <c r="O725" s="17" t="n"/>
      <c r="T725" s="17" t="n"/>
    </row>
    <row r="726">
      <c r="C726" s="17" t="n"/>
      <c r="D726" s="17" t="n"/>
      <c r="O726" s="17" t="n"/>
      <c r="T726" s="17" t="n"/>
    </row>
    <row r="727">
      <c r="C727" s="17" t="n"/>
      <c r="D727" s="17" t="n"/>
      <c r="O727" s="17" t="n"/>
      <c r="T727" s="17" t="n"/>
    </row>
    <row r="728">
      <c r="C728" s="17" t="n"/>
      <c r="D728" s="17" t="n"/>
      <c r="O728" s="17" t="n"/>
      <c r="T728" s="17" t="n"/>
    </row>
    <row r="729">
      <c r="C729" s="17" t="n"/>
      <c r="D729" s="17" t="n"/>
      <c r="O729" s="17" t="n"/>
      <c r="T729" s="17" t="n"/>
    </row>
    <row r="730">
      <c r="C730" s="17" t="n"/>
      <c r="D730" s="17" t="n"/>
      <c r="O730" s="17" t="n"/>
      <c r="T730" s="17" t="n"/>
    </row>
    <row r="731">
      <c r="C731" s="17" t="n"/>
      <c r="D731" s="17" t="n"/>
      <c r="O731" s="17" t="n"/>
      <c r="T731" s="17" t="n"/>
    </row>
    <row r="732">
      <c r="C732" s="17" t="n"/>
      <c r="D732" s="17" t="n"/>
      <c r="O732" s="17" t="n"/>
      <c r="T732" s="17" t="n"/>
    </row>
    <row r="733">
      <c r="C733" s="17" t="n"/>
      <c r="D733" s="17" t="n"/>
      <c r="O733" s="17" t="n"/>
      <c r="T733" s="17" t="n"/>
    </row>
    <row r="734">
      <c r="C734" s="17" t="n"/>
      <c r="D734" s="17" t="n"/>
      <c r="O734" s="17" t="n"/>
      <c r="T734" s="17" t="n"/>
    </row>
    <row r="735">
      <c r="C735" s="17" t="n"/>
      <c r="D735" s="17" t="n"/>
      <c r="O735" s="17" t="n"/>
      <c r="T735" s="17" t="n"/>
    </row>
    <row r="736">
      <c r="C736" s="17" t="n"/>
      <c r="D736" s="17" t="n"/>
      <c r="O736" s="17" t="n"/>
      <c r="T736" s="17" t="n"/>
    </row>
    <row r="737">
      <c r="C737" s="17" t="n"/>
      <c r="D737" s="17" t="n"/>
      <c r="O737" s="17" t="n"/>
      <c r="T737" s="17" t="n"/>
    </row>
    <row r="738">
      <c r="C738" s="17" t="n"/>
      <c r="D738" s="17" t="n"/>
      <c r="O738" s="17" t="n"/>
      <c r="T738" s="17" t="n"/>
    </row>
    <row r="739">
      <c r="C739" s="17" t="n"/>
      <c r="D739" s="17" t="n"/>
      <c r="O739" s="17" t="n"/>
      <c r="T739" s="17" t="n"/>
    </row>
    <row r="740">
      <c r="C740" s="17" t="n"/>
      <c r="D740" s="17" t="n"/>
      <c r="O740" s="17" t="n"/>
      <c r="T740" s="17" t="n"/>
    </row>
    <row r="741">
      <c r="C741" s="17" t="n"/>
      <c r="D741" s="17" t="n"/>
      <c r="O741" s="17" t="n"/>
      <c r="T741" s="17" t="n"/>
    </row>
    <row r="742">
      <c r="C742" s="17" t="n"/>
      <c r="D742" s="17" t="n"/>
      <c r="O742" s="17" t="n"/>
      <c r="T742" s="17" t="n"/>
    </row>
    <row r="743">
      <c r="C743" s="17" t="n"/>
      <c r="D743" s="17" t="n"/>
      <c r="O743" s="17" t="n"/>
      <c r="T743" s="17" t="n"/>
    </row>
    <row r="744">
      <c r="C744" s="17" t="n"/>
      <c r="D744" s="17" t="n"/>
      <c r="O744" s="17" t="n"/>
      <c r="T744" s="17" t="n"/>
    </row>
    <row r="745">
      <c r="C745" s="17" t="n"/>
      <c r="D745" s="17" t="n"/>
      <c r="O745" s="17" t="n"/>
      <c r="T745" s="17" t="n"/>
    </row>
    <row r="746">
      <c r="C746" s="17" t="n"/>
      <c r="D746" s="17" t="n"/>
      <c r="O746" s="17" t="n"/>
      <c r="T746" s="17" t="n"/>
    </row>
    <row r="747">
      <c r="C747" s="17" t="n"/>
      <c r="D747" s="17" t="n"/>
      <c r="O747" s="17" t="n"/>
      <c r="T747" s="17" t="n"/>
    </row>
    <row r="748">
      <c r="C748" s="17" t="n"/>
      <c r="D748" s="17" t="n"/>
      <c r="O748" s="17" t="n"/>
      <c r="T748" s="17" t="n"/>
    </row>
    <row r="749">
      <c r="C749" s="17" t="n"/>
      <c r="D749" s="17" t="n"/>
      <c r="O749" s="17" t="n"/>
      <c r="T749" s="17" t="n"/>
    </row>
    <row r="750">
      <c r="C750" s="17" t="n"/>
      <c r="D750" s="17" t="n"/>
      <c r="O750" s="17" t="n"/>
      <c r="T750" s="17" t="n"/>
    </row>
    <row r="751">
      <c r="C751" s="17" t="n"/>
      <c r="D751" s="17" t="n"/>
      <c r="O751" s="17" t="n"/>
      <c r="T751" s="17" t="n"/>
    </row>
    <row r="752">
      <c r="C752" s="17" t="n"/>
      <c r="D752" s="17" t="n"/>
      <c r="O752" s="17" t="n"/>
      <c r="T752" s="17" t="n"/>
    </row>
    <row r="753">
      <c r="C753" s="17" t="n"/>
      <c r="D753" s="17" t="n"/>
      <c r="O753" s="17" t="n"/>
      <c r="T753" s="17" t="n"/>
    </row>
    <row r="754">
      <c r="C754" s="17" t="n"/>
      <c r="D754" s="17" t="n"/>
      <c r="O754" s="17" t="n"/>
      <c r="T754" s="17" t="n"/>
    </row>
    <row r="755">
      <c r="C755" s="17" t="n"/>
      <c r="D755" s="17" t="n"/>
      <c r="O755" s="17" t="n"/>
      <c r="T755" s="17" t="n"/>
    </row>
    <row r="756">
      <c r="C756" s="17" t="n"/>
      <c r="D756" s="17" t="n"/>
      <c r="O756" s="17" t="n"/>
      <c r="T756" s="17" t="n"/>
    </row>
    <row r="757">
      <c r="C757" s="17" t="n"/>
      <c r="D757" s="17" t="n"/>
      <c r="O757" s="17" t="n"/>
      <c r="T757" s="17" t="n"/>
    </row>
    <row r="758">
      <c r="C758" s="17" t="n"/>
      <c r="D758" s="17" t="n"/>
      <c r="O758" s="17" t="n"/>
      <c r="T758" s="17" t="n"/>
    </row>
    <row r="759">
      <c r="C759" s="17" t="n"/>
      <c r="D759" s="17" t="n"/>
      <c r="O759" s="17" t="n"/>
      <c r="T759" s="17" t="n"/>
    </row>
    <row r="760">
      <c r="C760" s="17" t="n"/>
      <c r="D760" s="17" t="n"/>
      <c r="O760" s="17" t="n"/>
      <c r="T760" s="17" t="n"/>
    </row>
    <row r="761">
      <c r="C761" s="17" t="n"/>
      <c r="D761" s="17" t="n"/>
      <c r="O761" s="17" t="n"/>
      <c r="T761" s="17" t="n"/>
    </row>
    <row r="762">
      <c r="C762" s="17" t="n"/>
      <c r="D762" s="17" t="n"/>
      <c r="O762" s="17" t="n"/>
      <c r="T762" s="17" t="n"/>
    </row>
    <row r="763">
      <c r="C763" s="17" t="n"/>
      <c r="D763" s="17" t="n"/>
      <c r="O763" s="17" t="n"/>
      <c r="T763" s="17" t="n"/>
    </row>
    <row r="764">
      <c r="C764" s="17" t="n"/>
      <c r="D764" s="17" t="n"/>
      <c r="O764" s="17" t="n"/>
      <c r="T764" s="17" t="n"/>
    </row>
    <row r="765">
      <c r="C765" s="17" t="n"/>
      <c r="D765" s="17" t="n"/>
      <c r="O765" s="17" t="n"/>
      <c r="T765" s="17" t="n"/>
    </row>
    <row r="766">
      <c r="C766" s="17" t="n"/>
      <c r="D766" s="17" t="n"/>
      <c r="O766" s="17" t="n"/>
      <c r="T766" s="17" t="n"/>
    </row>
    <row r="767">
      <c r="C767" s="17" t="n"/>
      <c r="D767" s="17" t="n"/>
      <c r="O767" s="17" t="n"/>
      <c r="T767" s="17" t="n"/>
    </row>
    <row r="768">
      <c r="C768" s="17" t="n"/>
      <c r="D768" s="17" t="n"/>
      <c r="O768" s="17" t="n"/>
      <c r="T768" s="17" t="n"/>
    </row>
    <row r="769">
      <c r="C769" s="17" t="n"/>
      <c r="D769" s="17" t="n"/>
      <c r="O769" s="17" t="n"/>
      <c r="T769" s="17" t="n"/>
    </row>
    <row r="770">
      <c r="C770" s="17" t="n"/>
      <c r="D770" s="17" t="n"/>
      <c r="O770" s="17" t="n"/>
      <c r="T770" s="17" t="n"/>
    </row>
    <row r="771">
      <c r="C771" s="17" t="n"/>
      <c r="D771" s="17" t="n"/>
      <c r="O771" s="17" t="n"/>
      <c r="T771" s="17" t="n"/>
    </row>
    <row r="772">
      <c r="C772" s="17" t="n"/>
      <c r="D772" s="17" t="n"/>
      <c r="O772" s="17" t="n"/>
      <c r="T772" s="17" t="n"/>
    </row>
    <row r="773">
      <c r="C773" s="17" t="n"/>
      <c r="D773" s="17" t="n"/>
      <c r="O773" s="17" t="n"/>
      <c r="T773" s="17" t="n"/>
    </row>
    <row r="774">
      <c r="C774" s="17" t="n"/>
      <c r="D774" s="17" t="n"/>
      <c r="O774" s="17" t="n"/>
      <c r="T774" s="17" t="n"/>
    </row>
    <row r="775">
      <c r="C775" s="17" t="n"/>
      <c r="D775" s="17" t="n"/>
      <c r="O775" s="17" t="n"/>
      <c r="T775" s="17" t="n"/>
    </row>
    <row r="776">
      <c r="C776" s="17" t="n"/>
      <c r="D776" s="17" t="n"/>
      <c r="O776" s="17" t="n"/>
      <c r="T776" s="17" t="n"/>
    </row>
    <row r="777">
      <c r="C777" s="17" t="n"/>
      <c r="D777" s="17" t="n"/>
      <c r="O777" s="17" t="n"/>
      <c r="T777" s="17" t="n"/>
    </row>
    <row r="778">
      <c r="C778" s="17" t="n"/>
      <c r="D778" s="17" t="n"/>
      <c r="O778" s="17" t="n"/>
      <c r="T778" s="17" t="n"/>
    </row>
    <row r="779">
      <c r="C779" s="17" t="n"/>
      <c r="D779" s="17" t="n"/>
      <c r="O779" s="17" t="n"/>
      <c r="T779" s="17" t="n"/>
    </row>
    <row r="780">
      <c r="C780" s="17" t="n"/>
      <c r="D780" s="17" t="n"/>
      <c r="O780" s="17" t="n"/>
      <c r="T780" s="17" t="n"/>
    </row>
    <row r="781">
      <c r="C781" s="17" t="n"/>
      <c r="D781" s="17" t="n"/>
      <c r="O781" s="17" t="n"/>
      <c r="T781" s="17" t="n"/>
    </row>
    <row r="782">
      <c r="C782" s="17" t="n"/>
      <c r="D782" s="17" t="n"/>
      <c r="O782" s="17" t="n"/>
      <c r="T782" s="17" t="n"/>
    </row>
    <row r="783">
      <c r="C783" s="17" t="n"/>
      <c r="D783" s="17" t="n"/>
      <c r="O783" s="17" t="n"/>
      <c r="T783" s="17" t="n"/>
    </row>
    <row r="784">
      <c r="C784" s="17" t="n"/>
      <c r="D784" s="17" t="n"/>
      <c r="O784" s="17" t="n"/>
      <c r="T784" s="17" t="n"/>
    </row>
    <row r="785">
      <c r="C785" s="17" t="n"/>
      <c r="D785" s="17" t="n"/>
      <c r="O785" s="17" t="n"/>
      <c r="T785" s="17" t="n"/>
    </row>
    <row r="786">
      <c r="C786" s="17" t="n"/>
      <c r="D786" s="17" t="n"/>
      <c r="O786" s="17" t="n"/>
      <c r="T786" s="17" t="n"/>
    </row>
    <row r="787">
      <c r="C787" s="17" t="n"/>
      <c r="D787" s="17" t="n"/>
      <c r="O787" s="17" t="n"/>
      <c r="T787" s="17" t="n"/>
    </row>
    <row r="788">
      <c r="C788" s="17" t="n"/>
      <c r="D788" s="17" t="n"/>
      <c r="O788" s="17" t="n"/>
      <c r="T788" s="17" t="n"/>
    </row>
    <row r="789">
      <c r="C789" s="17" t="n"/>
      <c r="D789" s="17" t="n"/>
      <c r="O789" s="17" t="n"/>
      <c r="T789" s="17" t="n"/>
    </row>
    <row r="790">
      <c r="C790" s="17" t="n"/>
      <c r="D790" s="17" t="n"/>
      <c r="O790" s="17" t="n"/>
      <c r="T790" s="17" t="n"/>
    </row>
    <row r="791">
      <c r="C791" s="17" t="n"/>
      <c r="D791" s="17" t="n"/>
      <c r="O791" s="17" t="n"/>
      <c r="T791" s="17" t="n"/>
    </row>
    <row r="792">
      <c r="C792" s="17" t="n"/>
      <c r="D792" s="17" t="n"/>
      <c r="O792" s="17" t="n"/>
      <c r="T792" s="17" t="n"/>
    </row>
    <row r="793">
      <c r="C793" s="17" t="n"/>
      <c r="D793" s="17" t="n"/>
      <c r="O793" s="17" t="n"/>
      <c r="T793" s="17" t="n"/>
    </row>
    <row r="794">
      <c r="C794" s="17" t="n"/>
      <c r="D794" s="17" t="n"/>
      <c r="O794" s="17" t="n"/>
      <c r="T794" s="17" t="n"/>
    </row>
    <row r="795">
      <c r="C795" s="17" t="n"/>
      <c r="D795" s="17" t="n"/>
      <c r="O795" s="17" t="n"/>
      <c r="T795" s="17" t="n"/>
    </row>
    <row r="796">
      <c r="C796" s="17" t="n"/>
      <c r="D796" s="17" t="n"/>
      <c r="O796" s="17" t="n"/>
      <c r="T796" s="17" t="n"/>
    </row>
    <row r="797">
      <c r="C797" s="17" t="n"/>
      <c r="D797" s="17" t="n"/>
      <c r="O797" s="17" t="n"/>
      <c r="T797" s="17" t="n"/>
    </row>
    <row r="798">
      <c r="C798" s="17" t="n"/>
      <c r="D798" s="17" t="n"/>
      <c r="O798" s="17" t="n"/>
      <c r="T798" s="17" t="n"/>
    </row>
    <row r="799">
      <c r="C799" s="17" t="n"/>
      <c r="D799" s="17" t="n"/>
      <c r="O799" s="17" t="n"/>
      <c r="T799" s="17" t="n"/>
    </row>
    <row r="800">
      <c r="C800" s="17" t="n"/>
      <c r="D800" s="17" t="n"/>
      <c r="O800" s="17" t="n"/>
      <c r="T800" s="17" t="n"/>
    </row>
    <row r="801">
      <c r="C801" s="17" t="n"/>
      <c r="D801" s="17" t="n"/>
      <c r="O801" s="17" t="n"/>
      <c r="T801" s="17" t="n"/>
    </row>
    <row r="802">
      <c r="C802" s="17" t="n"/>
      <c r="D802" s="17" t="n"/>
      <c r="O802" s="17" t="n"/>
      <c r="T802" s="17" t="n"/>
    </row>
    <row r="803">
      <c r="C803" s="17" t="n"/>
      <c r="D803" s="17" t="n"/>
      <c r="O803" s="17" t="n"/>
      <c r="T803" s="17" t="n"/>
    </row>
    <row r="804">
      <c r="C804" s="17" t="n"/>
      <c r="D804" s="17" t="n"/>
      <c r="O804" s="17" t="n"/>
      <c r="T804" s="17" t="n"/>
    </row>
    <row r="805">
      <c r="C805" s="17" t="n"/>
      <c r="D805" s="17" t="n"/>
      <c r="O805" s="17" t="n"/>
      <c r="T805" s="17" t="n"/>
    </row>
    <row r="806">
      <c r="C806" s="17" t="n"/>
      <c r="D806" s="17" t="n"/>
      <c r="O806" s="17" t="n"/>
      <c r="T806" s="17" t="n"/>
    </row>
    <row r="807">
      <c r="C807" s="17" t="n"/>
      <c r="D807" s="17" t="n"/>
      <c r="O807" s="17" t="n"/>
      <c r="T807" s="17" t="n"/>
    </row>
    <row r="808">
      <c r="C808" s="17" t="n"/>
      <c r="D808" s="17" t="n"/>
      <c r="O808" s="17" t="n"/>
      <c r="T808" s="17" t="n"/>
    </row>
    <row r="809">
      <c r="C809" s="17" t="n"/>
      <c r="D809" s="17" t="n"/>
      <c r="O809" s="17" t="n"/>
      <c r="T809" s="17" t="n"/>
    </row>
    <row r="810">
      <c r="C810" s="17" t="n"/>
      <c r="D810" s="17" t="n"/>
      <c r="O810" s="17" t="n"/>
      <c r="T810" s="17" t="n"/>
    </row>
    <row r="811">
      <c r="C811" s="17" t="n"/>
      <c r="D811" s="17" t="n"/>
      <c r="O811" s="17" t="n"/>
      <c r="T811" s="17" t="n"/>
    </row>
    <row r="812">
      <c r="C812" s="17" t="n"/>
      <c r="D812" s="17" t="n"/>
      <c r="O812" s="17" t="n"/>
      <c r="T812" s="17" t="n"/>
    </row>
    <row r="813">
      <c r="C813" s="17" t="n"/>
      <c r="D813" s="17" t="n"/>
      <c r="O813" s="17" t="n"/>
      <c r="T813" s="17" t="n"/>
    </row>
    <row r="814">
      <c r="C814" s="17" t="n"/>
      <c r="D814" s="17" t="n"/>
      <c r="O814" s="17" t="n"/>
      <c r="T814" s="17" t="n"/>
    </row>
    <row r="815">
      <c r="C815" s="17" t="n"/>
      <c r="D815" s="17" t="n"/>
      <c r="O815" s="17" t="n"/>
      <c r="T815" s="17" t="n"/>
    </row>
    <row r="816">
      <c r="C816" s="17" t="n"/>
      <c r="D816" s="17" t="n"/>
      <c r="O816" s="17" t="n"/>
      <c r="T816" s="17" t="n"/>
    </row>
    <row r="817">
      <c r="C817" s="17" t="n"/>
      <c r="D817" s="17" t="n"/>
      <c r="O817" s="17" t="n"/>
      <c r="T817" s="17" t="n"/>
    </row>
    <row r="818">
      <c r="C818" s="17" t="n"/>
      <c r="D818" s="17" t="n"/>
      <c r="O818" s="17" t="n"/>
      <c r="T818" s="17" t="n"/>
    </row>
    <row r="819">
      <c r="C819" s="17" t="n"/>
      <c r="D819" s="17" t="n"/>
      <c r="O819" s="17" t="n"/>
      <c r="T819" s="17" t="n"/>
    </row>
    <row r="820">
      <c r="C820" s="17" t="n"/>
      <c r="D820" s="17" t="n"/>
      <c r="O820" s="17" t="n"/>
      <c r="T820" s="17" t="n"/>
    </row>
    <row r="821">
      <c r="C821" s="17" t="n"/>
      <c r="D821" s="17" t="n"/>
      <c r="O821" s="17" t="n"/>
      <c r="T821" s="17" t="n"/>
    </row>
    <row r="822">
      <c r="C822" s="17" t="n"/>
      <c r="D822" s="17" t="n"/>
      <c r="O822" s="17" t="n"/>
      <c r="T822" s="17" t="n"/>
    </row>
    <row r="823">
      <c r="C823" s="17" t="n"/>
      <c r="D823" s="17" t="n"/>
      <c r="O823" s="17" t="n"/>
      <c r="T823" s="17" t="n"/>
    </row>
    <row r="824">
      <c r="C824" s="17" t="n"/>
      <c r="D824" s="17" t="n"/>
      <c r="O824" s="17" t="n"/>
      <c r="T824" s="17" t="n"/>
    </row>
    <row r="825">
      <c r="C825" s="17" t="n"/>
      <c r="D825" s="17" t="n"/>
      <c r="O825" s="17" t="n"/>
      <c r="T825" s="17" t="n"/>
    </row>
    <row r="826">
      <c r="C826" s="17" t="n"/>
      <c r="D826" s="17" t="n"/>
      <c r="O826" s="17" t="n"/>
      <c r="T826" s="17" t="n"/>
    </row>
    <row r="827">
      <c r="C827" s="17" t="n"/>
      <c r="D827" s="17" t="n"/>
      <c r="O827" s="17" t="n"/>
      <c r="T827" s="17" t="n"/>
    </row>
    <row r="828">
      <c r="C828" s="17" t="n"/>
      <c r="D828" s="17" t="n"/>
      <c r="O828" s="17" t="n"/>
      <c r="T828" s="17" t="n"/>
    </row>
    <row r="829">
      <c r="C829" s="17" t="n"/>
      <c r="D829" s="17" t="n"/>
      <c r="O829" s="17" t="n"/>
      <c r="T829" s="17" t="n"/>
    </row>
    <row r="830">
      <c r="C830" s="17" t="n"/>
      <c r="D830" s="17" t="n"/>
      <c r="O830" s="17" t="n"/>
      <c r="T830" s="17" t="n"/>
    </row>
    <row r="831">
      <c r="C831" s="17" t="n"/>
      <c r="D831" s="17" t="n"/>
      <c r="O831" s="17" t="n"/>
      <c r="T831" s="17" t="n"/>
    </row>
    <row r="832">
      <c r="C832" s="17" t="n"/>
      <c r="D832" s="17" t="n"/>
      <c r="O832" s="17" t="n"/>
      <c r="T832" s="17" t="n"/>
    </row>
    <row r="833">
      <c r="C833" s="17" t="n"/>
      <c r="D833" s="17" t="n"/>
      <c r="O833" s="17" t="n"/>
      <c r="T833" s="17" t="n"/>
    </row>
    <row r="834">
      <c r="C834" s="17" t="n"/>
      <c r="D834" s="17" t="n"/>
      <c r="O834" s="17" t="n"/>
      <c r="T834" s="17" t="n"/>
    </row>
    <row r="835">
      <c r="C835" s="17" t="n"/>
      <c r="D835" s="17" t="n"/>
      <c r="O835" s="17" t="n"/>
      <c r="T835" s="17" t="n"/>
    </row>
    <row r="836">
      <c r="C836" s="17" t="n"/>
      <c r="D836" s="17" t="n"/>
      <c r="O836" s="17" t="n"/>
      <c r="T836" s="17" t="n"/>
    </row>
    <row r="837">
      <c r="C837" s="17" t="n"/>
      <c r="D837" s="17" t="n"/>
      <c r="O837" s="17" t="n"/>
      <c r="T837" s="17" t="n"/>
    </row>
    <row r="838">
      <c r="C838" s="17" t="n"/>
      <c r="D838" s="17" t="n"/>
      <c r="O838" s="17" t="n"/>
      <c r="T838" s="17" t="n"/>
    </row>
    <row r="839">
      <c r="C839" s="17" t="n"/>
      <c r="D839" s="17" t="n"/>
      <c r="O839" s="17" t="n"/>
      <c r="T839" s="17" t="n"/>
    </row>
    <row r="840">
      <c r="C840" s="17" t="n"/>
      <c r="D840" s="17" t="n"/>
      <c r="O840" s="17" t="n"/>
      <c r="T840" s="17" t="n"/>
    </row>
    <row r="841">
      <c r="C841" s="17" t="n"/>
      <c r="D841" s="17" t="n"/>
      <c r="O841" s="17" t="n"/>
      <c r="T841" s="17" t="n"/>
    </row>
    <row r="842">
      <c r="C842" s="17" t="n"/>
      <c r="D842" s="17" t="n"/>
      <c r="O842" s="17" t="n"/>
      <c r="T842" s="17" t="n"/>
    </row>
    <row r="843">
      <c r="C843" s="17" t="n"/>
      <c r="D843" s="17" t="n"/>
      <c r="O843" s="17" t="n"/>
      <c r="T843" s="17" t="n"/>
    </row>
    <row r="844">
      <c r="C844" s="17" t="n"/>
      <c r="D844" s="17" t="n"/>
      <c r="O844" s="17" t="n"/>
      <c r="T844" s="17" t="n"/>
    </row>
    <row r="845">
      <c r="C845" s="17" t="n"/>
      <c r="D845" s="17" t="n"/>
      <c r="O845" s="17" t="n"/>
      <c r="T845" s="17" t="n"/>
    </row>
    <row r="846">
      <c r="C846" s="17" t="n"/>
      <c r="D846" s="17" t="n"/>
      <c r="O846" s="17" t="n"/>
      <c r="T846" s="17" t="n"/>
    </row>
    <row r="847">
      <c r="C847" s="17" t="n"/>
      <c r="D847" s="17" t="n"/>
      <c r="O847" s="17" t="n"/>
      <c r="T847" s="17" t="n"/>
    </row>
    <row r="848">
      <c r="C848" s="17" t="n"/>
      <c r="D848" s="17" t="n"/>
      <c r="O848" s="17" t="n"/>
      <c r="T848" s="17" t="n"/>
    </row>
    <row r="849">
      <c r="C849" s="17" t="n"/>
      <c r="D849" s="17" t="n"/>
      <c r="O849" s="17" t="n"/>
      <c r="T849" s="17" t="n"/>
    </row>
    <row r="850">
      <c r="C850" s="17" t="n"/>
      <c r="D850" s="17" t="n"/>
      <c r="O850" s="17" t="n"/>
      <c r="T850" s="17" t="n"/>
    </row>
    <row r="851">
      <c r="C851" s="17" t="n"/>
      <c r="D851" s="17" t="n"/>
      <c r="O851" s="17" t="n"/>
      <c r="T851" s="17" t="n"/>
    </row>
    <row r="852">
      <c r="C852" s="17" t="n"/>
      <c r="D852" s="17" t="n"/>
      <c r="O852" s="17" t="n"/>
      <c r="T852" s="17" t="n"/>
    </row>
    <row r="853">
      <c r="C853" s="17" t="n"/>
      <c r="D853" s="17" t="n"/>
      <c r="O853" s="17" t="n"/>
      <c r="T853" s="17" t="n"/>
    </row>
    <row r="854">
      <c r="C854" s="17" t="n"/>
      <c r="D854" s="17" t="n"/>
      <c r="O854" s="17" t="n"/>
      <c r="T854" s="17" t="n"/>
    </row>
    <row r="855">
      <c r="C855" s="17" t="n"/>
      <c r="D855" s="17" t="n"/>
      <c r="O855" s="17" t="n"/>
      <c r="T855" s="17" t="n"/>
    </row>
    <row r="856">
      <c r="C856" s="17" t="n"/>
      <c r="D856" s="17" t="n"/>
      <c r="O856" s="17" t="n"/>
      <c r="T856" s="17" t="n"/>
    </row>
    <row r="857">
      <c r="C857" s="17" t="n"/>
      <c r="D857" s="17" t="n"/>
      <c r="O857" s="17" t="n"/>
      <c r="T857" s="17" t="n"/>
    </row>
    <row r="858">
      <c r="C858" s="17" t="n"/>
      <c r="D858" s="17" t="n"/>
      <c r="O858" s="17" t="n"/>
      <c r="T858" s="17" t="n"/>
    </row>
    <row r="859">
      <c r="C859" s="17" t="n"/>
      <c r="D859" s="17" t="n"/>
      <c r="O859" s="17" t="n"/>
      <c r="T859" s="17" t="n"/>
    </row>
    <row r="860">
      <c r="C860" s="17" t="n"/>
      <c r="D860" s="17" t="n"/>
      <c r="O860" s="17" t="n"/>
      <c r="T860" s="17" t="n"/>
    </row>
    <row r="861">
      <c r="C861" s="17" t="n"/>
      <c r="D861" s="17" t="n"/>
      <c r="O861" s="17" t="n"/>
      <c r="T861" s="17" t="n"/>
    </row>
    <row r="862">
      <c r="C862" s="17" t="n"/>
      <c r="D862" s="17" t="n"/>
      <c r="O862" s="17" t="n"/>
      <c r="T862" s="17" t="n"/>
    </row>
    <row r="863">
      <c r="C863" s="17" t="n"/>
      <c r="D863" s="17" t="n"/>
      <c r="O863" s="17" t="n"/>
      <c r="T863" s="17" t="n"/>
    </row>
    <row r="864">
      <c r="C864" s="17" t="n"/>
      <c r="D864" s="17" t="n"/>
      <c r="O864" s="17" t="n"/>
      <c r="T864" s="17" t="n"/>
    </row>
    <row r="865">
      <c r="C865" s="17" t="n"/>
      <c r="D865" s="17" t="n"/>
      <c r="O865" s="17" t="n"/>
      <c r="T865" s="17" t="n"/>
    </row>
    <row r="866">
      <c r="C866" s="17" t="n"/>
      <c r="D866" s="17" t="n"/>
      <c r="O866" s="17" t="n"/>
      <c r="T866" s="17" t="n"/>
    </row>
    <row r="867">
      <c r="C867" s="17" t="n"/>
      <c r="D867" s="17" t="n"/>
      <c r="O867" s="17" t="n"/>
      <c r="T867" s="17" t="n"/>
    </row>
    <row r="868">
      <c r="C868" s="17" t="n"/>
      <c r="D868" s="17" t="n"/>
      <c r="O868" s="17" t="n"/>
      <c r="T868" s="17" t="n"/>
    </row>
    <row r="869">
      <c r="C869" s="17" t="n"/>
      <c r="D869" s="17" t="n"/>
      <c r="O869" s="17" t="n"/>
      <c r="T869" s="17" t="n"/>
    </row>
    <row r="870">
      <c r="C870" s="17" t="n"/>
      <c r="D870" s="17" t="n"/>
      <c r="O870" s="17" t="n"/>
      <c r="T870" s="17" t="n"/>
    </row>
    <row r="871">
      <c r="C871" s="17" t="n"/>
      <c r="D871" s="17" t="n"/>
      <c r="O871" s="17" t="n"/>
      <c r="T871" s="17" t="n"/>
    </row>
    <row r="872">
      <c r="C872" s="17" t="n"/>
      <c r="D872" s="17" t="n"/>
      <c r="O872" s="17" t="n"/>
      <c r="T872" s="17" t="n"/>
    </row>
    <row r="873">
      <c r="C873" s="17" t="n"/>
      <c r="D873" s="17" t="n"/>
      <c r="O873" s="17" t="n"/>
      <c r="T873" s="17" t="n"/>
    </row>
    <row r="874">
      <c r="C874" s="17" t="n"/>
      <c r="D874" s="17" t="n"/>
      <c r="O874" s="17" t="n"/>
      <c r="T874" s="17" t="n"/>
    </row>
    <row r="875">
      <c r="C875" s="17" t="n"/>
      <c r="D875" s="17" t="n"/>
      <c r="O875" s="17" t="n"/>
      <c r="T875" s="17" t="n"/>
    </row>
    <row r="876">
      <c r="C876" s="17" t="n"/>
      <c r="D876" s="17" t="n"/>
      <c r="O876" s="17" t="n"/>
      <c r="T876" s="17" t="n"/>
    </row>
    <row r="877">
      <c r="C877" s="17" t="n"/>
      <c r="D877" s="17" t="n"/>
      <c r="O877" s="17" t="n"/>
      <c r="T877" s="17" t="n"/>
    </row>
    <row r="878">
      <c r="C878" s="17" t="n"/>
      <c r="D878" s="17" t="n"/>
      <c r="O878" s="17" t="n"/>
      <c r="T878" s="17" t="n"/>
    </row>
    <row r="879">
      <c r="C879" s="17" t="n"/>
      <c r="D879" s="17" t="n"/>
      <c r="O879" s="17" t="n"/>
      <c r="T879" s="17" t="n"/>
    </row>
    <row r="880">
      <c r="C880" s="17" t="n"/>
      <c r="D880" s="17" t="n"/>
      <c r="O880" s="17" t="n"/>
      <c r="T880" s="17" t="n"/>
    </row>
    <row r="881">
      <c r="C881" s="17" t="n"/>
      <c r="D881" s="17" t="n"/>
      <c r="O881" s="17" t="n"/>
      <c r="T881" s="17" t="n"/>
    </row>
    <row r="882">
      <c r="C882" s="17" t="n"/>
      <c r="D882" s="17" t="n"/>
      <c r="O882" s="17" t="n"/>
      <c r="T882" s="17" t="n"/>
    </row>
    <row r="883">
      <c r="C883" s="17" t="n"/>
      <c r="D883" s="17" t="n"/>
      <c r="O883" s="17" t="n"/>
      <c r="T883" s="17" t="n"/>
    </row>
    <row r="884">
      <c r="C884" s="17" t="n"/>
      <c r="D884" s="17" t="n"/>
      <c r="O884" s="17" t="n"/>
      <c r="T884" s="17" t="n"/>
    </row>
    <row r="885">
      <c r="C885" s="17" t="n"/>
      <c r="D885" s="17" t="n"/>
      <c r="O885" s="17" t="n"/>
      <c r="T885" s="17" t="n"/>
    </row>
    <row r="886">
      <c r="C886" s="17" t="n"/>
      <c r="D886" s="17" t="n"/>
      <c r="O886" s="17" t="n"/>
      <c r="T886" s="17" t="n"/>
    </row>
    <row r="887">
      <c r="C887" s="17" t="n"/>
      <c r="D887" s="17" t="n"/>
      <c r="O887" s="17" t="n"/>
      <c r="T887" s="17" t="n"/>
    </row>
    <row r="888">
      <c r="C888" s="17" t="n"/>
      <c r="D888" s="17" t="n"/>
      <c r="O888" s="17" t="n"/>
      <c r="T888" s="17" t="n"/>
    </row>
    <row r="889">
      <c r="C889" s="17" t="n"/>
      <c r="D889" s="17" t="n"/>
      <c r="O889" s="17" t="n"/>
      <c r="T889" s="17" t="n"/>
    </row>
    <row r="890">
      <c r="C890" s="17" t="n"/>
      <c r="D890" s="17" t="n"/>
      <c r="O890" s="17" t="n"/>
      <c r="T890" s="17" t="n"/>
    </row>
    <row r="891">
      <c r="C891" s="17" t="n"/>
      <c r="D891" s="17" t="n"/>
      <c r="O891" s="17" t="n"/>
      <c r="T891" s="17" t="n"/>
    </row>
    <row r="892">
      <c r="C892" s="17" t="n"/>
      <c r="D892" s="17" t="n"/>
      <c r="O892" s="17" t="n"/>
      <c r="T892" s="17" t="n"/>
    </row>
    <row r="893">
      <c r="C893" s="17" t="n"/>
      <c r="D893" s="17" t="n"/>
      <c r="O893" s="17" t="n"/>
      <c r="T893" s="17" t="n"/>
    </row>
    <row r="894">
      <c r="C894" s="17" t="n"/>
      <c r="D894" s="17" t="n"/>
      <c r="O894" s="17" t="n"/>
      <c r="T894" s="17" t="n"/>
    </row>
    <row r="895">
      <c r="C895" s="17" t="n"/>
      <c r="D895" s="17" t="n"/>
      <c r="O895" s="17" t="n"/>
      <c r="T895" s="17" t="n"/>
    </row>
    <row r="896">
      <c r="C896" s="17" t="n"/>
      <c r="D896" s="17" t="n"/>
      <c r="O896" s="17" t="n"/>
      <c r="T896" s="17" t="n"/>
    </row>
    <row r="897">
      <c r="C897" s="17" t="n"/>
      <c r="D897" s="17" t="n"/>
      <c r="O897" s="17" t="n"/>
      <c r="T897" s="17" t="n"/>
    </row>
    <row r="898">
      <c r="C898" s="17" t="n"/>
      <c r="D898" s="17" t="n"/>
      <c r="O898" s="17" t="n"/>
      <c r="T898" s="17" t="n"/>
    </row>
    <row r="899">
      <c r="C899" s="17" t="n"/>
      <c r="D899" s="17" t="n"/>
      <c r="O899" s="17" t="n"/>
      <c r="T899" s="17" t="n"/>
    </row>
    <row r="900">
      <c r="C900" s="17" t="n"/>
      <c r="D900" s="17" t="n"/>
      <c r="O900" s="17" t="n"/>
      <c r="T900" s="17" t="n"/>
    </row>
    <row r="901">
      <c r="C901" s="17" t="n"/>
      <c r="D901" s="17" t="n"/>
      <c r="O901" s="17" t="n"/>
      <c r="T901" s="17" t="n"/>
    </row>
    <row r="902">
      <c r="C902" s="17" t="n"/>
      <c r="D902" s="17" t="n"/>
      <c r="O902" s="17" t="n"/>
      <c r="T902" s="17" t="n"/>
    </row>
    <row r="903">
      <c r="C903" s="17" t="n"/>
      <c r="D903" s="17" t="n"/>
      <c r="O903" s="17" t="n"/>
      <c r="T903" s="17" t="n"/>
    </row>
    <row r="904">
      <c r="C904" s="17" t="n"/>
      <c r="D904" s="17" t="n"/>
      <c r="O904" s="17" t="n"/>
      <c r="T904" s="17" t="n"/>
    </row>
    <row r="905">
      <c r="C905" s="17" t="n"/>
      <c r="D905" s="17" t="n"/>
      <c r="O905" s="17" t="n"/>
      <c r="T905" s="17" t="n"/>
    </row>
    <row r="906">
      <c r="C906" s="17" t="n"/>
      <c r="D906" s="17" t="n"/>
      <c r="O906" s="17" t="n"/>
      <c r="T906" s="17" t="n"/>
    </row>
    <row r="907">
      <c r="C907" s="17" t="n"/>
      <c r="D907" s="17" t="n"/>
      <c r="O907" s="17" t="n"/>
      <c r="T907" s="17" t="n"/>
    </row>
    <row r="908">
      <c r="C908" s="17" t="n"/>
      <c r="D908" s="17" t="n"/>
      <c r="O908" s="17" t="n"/>
      <c r="T908" s="17" t="n"/>
    </row>
    <row r="909">
      <c r="C909" s="17" t="n"/>
      <c r="D909" s="17" t="n"/>
      <c r="O909" s="17" t="n"/>
      <c r="T909" s="17" t="n"/>
    </row>
    <row r="910">
      <c r="C910" s="17" t="n"/>
      <c r="D910" s="17" t="n"/>
      <c r="O910" s="17" t="n"/>
      <c r="T910" s="17" t="n"/>
    </row>
    <row r="911">
      <c r="C911" s="17" t="n"/>
      <c r="D911" s="17" t="n"/>
      <c r="O911" s="17" t="n"/>
      <c r="T911" s="17" t="n"/>
    </row>
    <row r="912">
      <c r="C912" s="17" t="n"/>
      <c r="D912" s="17" t="n"/>
      <c r="O912" s="17" t="n"/>
      <c r="T912" s="17" t="n"/>
    </row>
    <row r="913">
      <c r="C913" s="17" t="n"/>
      <c r="D913" s="17" t="n"/>
      <c r="O913" s="17" t="n"/>
      <c r="T913" s="17" t="n"/>
    </row>
    <row r="914">
      <c r="C914" s="17" t="n"/>
      <c r="D914" s="17" t="n"/>
      <c r="O914" s="17" t="n"/>
      <c r="T914" s="17" t="n"/>
    </row>
    <row r="915">
      <c r="C915" s="17" t="n"/>
      <c r="D915" s="17" t="n"/>
      <c r="O915" s="17" t="n"/>
      <c r="T915" s="17" t="n"/>
    </row>
    <row r="916">
      <c r="C916" s="17" t="n"/>
      <c r="D916" s="17" t="n"/>
      <c r="O916" s="17" t="n"/>
      <c r="T916" s="17" t="n"/>
    </row>
    <row r="917">
      <c r="C917" s="17" t="n"/>
      <c r="D917" s="17" t="n"/>
      <c r="O917" s="17" t="n"/>
      <c r="T917" s="17" t="n"/>
    </row>
    <row r="918">
      <c r="C918" s="17" t="n"/>
      <c r="D918" s="17" t="n"/>
      <c r="O918" s="17" t="n"/>
      <c r="T918" s="17" t="n"/>
    </row>
    <row r="919">
      <c r="C919" s="17" t="n"/>
      <c r="D919" s="17" t="n"/>
      <c r="O919" s="17" t="n"/>
      <c r="T919" s="17" t="n"/>
    </row>
    <row r="920">
      <c r="C920" s="17" t="n"/>
      <c r="D920" s="17" t="n"/>
      <c r="O920" s="17" t="n"/>
      <c r="T920" s="17" t="n"/>
    </row>
    <row r="921">
      <c r="C921" s="17" t="n"/>
      <c r="D921" s="17" t="n"/>
      <c r="O921" s="17" t="n"/>
      <c r="T921" s="17" t="n"/>
    </row>
    <row r="922">
      <c r="C922" s="17" t="n"/>
      <c r="D922" s="17" t="n"/>
      <c r="O922" s="17" t="n"/>
      <c r="T922" s="17" t="n"/>
    </row>
    <row r="923">
      <c r="C923" s="17" t="n"/>
      <c r="D923" s="17" t="n"/>
      <c r="O923" s="17" t="n"/>
      <c r="T923" s="17" t="n"/>
    </row>
    <row r="924">
      <c r="C924" s="17" t="n"/>
      <c r="D924" s="17" t="n"/>
      <c r="O924" s="17" t="n"/>
      <c r="T924" s="17" t="n"/>
    </row>
    <row r="925">
      <c r="C925" s="17" t="n"/>
      <c r="D925" s="17" t="n"/>
      <c r="O925" s="17" t="n"/>
      <c r="T925" s="17" t="n"/>
    </row>
    <row r="926">
      <c r="C926" s="17" t="n"/>
      <c r="D926" s="17" t="n"/>
      <c r="O926" s="17" t="n"/>
      <c r="T926" s="17" t="n"/>
    </row>
    <row r="927">
      <c r="C927" s="17" t="n"/>
      <c r="D927" s="17" t="n"/>
      <c r="O927" s="17" t="n"/>
      <c r="T927" s="17" t="n"/>
    </row>
    <row r="928">
      <c r="C928" s="17" t="n"/>
      <c r="D928" s="17" t="n"/>
      <c r="O928" s="17" t="n"/>
      <c r="T928" s="17" t="n"/>
    </row>
    <row r="929">
      <c r="C929" s="17" t="n"/>
      <c r="D929" s="17" t="n"/>
      <c r="O929" s="17" t="n"/>
      <c r="T929" s="17" t="n"/>
    </row>
    <row r="930">
      <c r="C930" s="17" t="n"/>
      <c r="D930" s="17" t="n"/>
      <c r="O930" s="17" t="n"/>
      <c r="T930" s="17" t="n"/>
    </row>
    <row r="931">
      <c r="C931" s="17" t="n"/>
      <c r="D931" s="17" t="n"/>
      <c r="O931" s="17" t="n"/>
      <c r="T931" s="17" t="n"/>
    </row>
    <row r="932">
      <c r="C932" s="17" t="n"/>
      <c r="D932" s="17" t="n"/>
      <c r="O932" s="17" t="n"/>
      <c r="T932" s="17" t="n"/>
    </row>
    <row r="933">
      <c r="C933" s="17" t="n"/>
      <c r="D933" s="17" t="n"/>
      <c r="O933" s="17" t="n"/>
      <c r="T933" s="17" t="n"/>
    </row>
    <row r="934">
      <c r="C934" s="17" t="n"/>
      <c r="D934" s="17" t="n"/>
      <c r="O934" s="17" t="n"/>
      <c r="T934" s="17" t="n"/>
    </row>
    <row r="935">
      <c r="C935" s="17" t="n"/>
      <c r="D935" s="17" t="n"/>
      <c r="O935" s="17" t="n"/>
      <c r="T935" s="17" t="n"/>
    </row>
    <row r="936">
      <c r="C936" s="17" t="n"/>
      <c r="D936" s="17" t="n"/>
      <c r="O936" s="17" t="n"/>
      <c r="T936" s="17" t="n"/>
    </row>
    <row r="937">
      <c r="C937" s="17" t="n"/>
      <c r="D937" s="17" t="n"/>
      <c r="O937" s="17" t="n"/>
      <c r="T937" s="17" t="n"/>
    </row>
    <row r="938">
      <c r="C938" s="17" t="n"/>
      <c r="D938" s="17" t="n"/>
      <c r="O938" s="17" t="n"/>
      <c r="T938" s="17" t="n"/>
    </row>
    <row r="939">
      <c r="C939" s="17" t="n"/>
      <c r="D939" s="17" t="n"/>
      <c r="O939" s="17" t="n"/>
      <c r="T939" s="17" t="n"/>
    </row>
    <row r="940">
      <c r="C940" s="17" t="n"/>
      <c r="D940" s="17" t="n"/>
      <c r="O940" s="17" t="n"/>
      <c r="T940" s="17" t="n"/>
    </row>
    <row r="941">
      <c r="C941" s="17" t="n"/>
      <c r="D941" s="17" t="n"/>
      <c r="O941" s="17" t="n"/>
      <c r="T941" s="17" t="n"/>
    </row>
    <row r="942">
      <c r="C942" s="17" t="n"/>
      <c r="D942" s="17" t="n"/>
      <c r="O942" s="17" t="n"/>
      <c r="T942" s="17" t="n"/>
    </row>
    <row r="943">
      <c r="C943" s="17" t="n"/>
      <c r="D943" s="17" t="n"/>
      <c r="O943" s="17" t="n"/>
      <c r="T943" s="17" t="n"/>
    </row>
    <row r="944">
      <c r="C944" s="17" t="n"/>
      <c r="D944" s="17" t="n"/>
      <c r="O944" s="17" t="n"/>
      <c r="T944" s="17" t="n"/>
    </row>
    <row r="945">
      <c r="C945" s="17" t="n"/>
      <c r="D945" s="17" t="n"/>
      <c r="O945" s="17" t="n"/>
      <c r="T945" s="17" t="n"/>
    </row>
    <row r="946">
      <c r="C946" s="17" t="n"/>
      <c r="D946" s="17" t="n"/>
      <c r="O946" s="17" t="n"/>
      <c r="T946" s="17" t="n"/>
    </row>
    <row r="947">
      <c r="C947" s="17" t="n"/>
      <c r="D947" s="17" t="n"/>
      <c r="O947" s="17" t="n"/>
      <c r="T947" s="17" t="n"/>
    </row>
    <row r="948">
      <c r="C948" s="17" t="n"/>
      <c r="D948" s="17" t="n"/>
      <c r="O948" s="17" t="n"/>
      <c r="T948" s="17" t="n"/>
    </row>
    <row r="949">
      <c r="C949" s="17" t="n"/>
      <c r="D949" s="17" t="n"/>
      <c r="O949" s="17" t="n"/>
      <c r="T949" s="17" t="n"/>
    </row>
    <row r="950">
      <c r="C950" s="17" t="n"/>
      <c r="D950" s="17" t="n"/>
      <c r="O950" s="17" t="n"/>
      <c r="T950" s="17" t="n"/>
    </row>
    <row r="951">
      <c r="C951" s="17" t="n"/>
      <c r="D951" s="17" t="n"/>
      <c r="O951" s="17" t="n"/>
      <c r="T951" s="17" t="n"/>
    </row>
    <row r="952">
      <c r="C952" s="17" t="n"/>
      <c r="D952" s="17" t="n"/>
      <c r="O952" s="17" t="n"/>
      <c r="T952" s="17" t="n"/>
    </row>
    <row r="953">
      <c r="C953" s="17" t="n"/>
      <c r="D953" s="17" t="n"/>
      <c r="O953" s="17" t="n"/>
      <c r="T953" s="17" t="n"/>
    </row>
    <row r="954">
      <c r="C954" s="17" t="n"/>
      <c r="D954" s="17" t="n"/>
      <c r="O954" s="17" t="n"/>
      <c r="T954" s="17" t="n"/>
    </row>
    <row r="955">
      <c r="C955" s="17" t="n"/>
      <c r="D955" s="17" t="n"/>
      <c r="O955" s="17" t="n"/>
      <c r="T955" s="17" t="n"/>
    </row>
    <row r="956">
      <c r="C956" s="17" t="n"/>
      <c r="D956" s="17" t="n"/>
      <c r="O956" s="17" t="n"/>
      <c r="T956" s="17" t="n"/>
    </row>
    <row r="957">
      <c r="C957" s="17" t="n"/>
      <c r="D957" s="17" t="n"/>
      <c r="O957" s="17" t="n"/>
      <c r="T957" s="17" t="n"/>
    </row>
    <row r="958">
      <c r="C958" s="17" t="n"/>
      <c r="D958" s="17" t="n"/>
      <c r="O958" s="17" t="n"/>
      <c r="T958" s="17" t="n"/>
    </row>
    <row r="959">
      <c r="C959" s="17" t="n"/>
      <c r="D959" s="17" t="n"/>
      <c r="O959" s="17" t="n"/>
      <c r="T959" s="17" t="n"/>
    </row>
    <row r="960">
      <c r="C960" s="17" t="n"/>
      <c r="D960" s="17" t="n"/>
      <c r="O960" s="17" t="n"/>
      <c r="T960" s="17" t="n"/>
    </row>
    <row r="961">
      <c r="C961" s="17" t="n"/>
      <c r="D961" s="17" t="n"/>
      <c r="O961" s="17" t="n"/>
      <c r="T961" s="17" t="n"/>
    </row>
    <row r="962">
      <c r="C962" s="17" t="n"/>
      <c r="D962" s="17" t="n"/>
      <c r="O962" s="17" t="n"/>
      <c r="T962" s="17" t="n"/>
    </row>
    <row r="963">
      <c r="C963" s="17" t="n"/>
      <c r="D963" s="17" t="n"/>
      <c r="O963" s="17" t="n"/>
      <c r="T963" s="17" t="n"/>
    </row>
    <row r="964">
      <c r="C964" s="17" t="n"/>
      <c r="D964" s="17" t="n"/>
      <c r="O964" s="17" t="n"/>
      <c r="T964" s="17" t="n"/>
    </row>
    <row r="965">
      <c r="C965" s="17" t="n"/>
      <c r="D965" s="17" t="n"/>
      <c r="O965" s="17" t="n"/>
      <c r="T965" s="17" t="n"/>
    </row>
    <row r="966">
      <c r="C966" s="17" t="n"/>
      <c r="D966" s="17" t="n"/>
      <c r="O966" s="17" t="n"/>
      <c r="T966" s="17" t="n"/>
    </row>
    <row r="967">
      <c r="C967" s="17" t="n"/>
      <c r="D967" s="17" t="n"/>
      <c r="O967" s="17" t="n"/>
      <c r="T967" s="17" t="n"/>
    </row>
    <row r="968">
      <c r="C968" s="17" t="n"/>
      <c r="D968" s="17" t="n"/>
      <c r="O968" s="17" t="n"/>
      <c r="T968" s="17" t="n"/>
    </row>
    <row r="969">
      <c r="C969" s="17" t="n"/>
      <c r="D969" s="17" t="n"/>
      <c r="O969" s="17" t="n"/>
      <c r="T969" s="17" t="n"/>
    </row>
    <row r="970">
      <c r="C970" s="17" t="n"/>
      <c r="D970" s="17" t="n"/>
      <c r="O970" s="17" t="n"/>
      <c r="T970" s="17" t="n"/>
    </row>
    <row r="971">
      <c r="C971" s="17" t="n"/>
      <c r="D971" s="17" t="n"/>
      <c r="O971" s="17" t="n"/>
      <c r="T971" s="17" t="n"/>
    </row>
    <row r="972">
      <c r="C972" s="17" t="n"/>
      <c r="D972" s="17" t="n"/>
      <c r="O972" s="17" t="n"/>
      <c r="T972" s="17" t="n"/>
    </row>
    <row r="973">
      <c r="C973" s="17" t="n"/>
      <c r="D973" s="17" t="n"/>
      <c r="O973" s="17" t="n"/>
      <c r="T973" s="17" t="n"/>
    </row>
    <row r="974">
      <c r="C974" s="17" t="n"/>
      <c r="D974" s="17" t="n"/>
      <c r="O974" s="17" t="n"/>
      <c r="T974" s="17" t="n"/>
    </row>
    <row r="975">
      <c r="C975" s="17" t="n"/>
      <c r="D975" s="17" t="n"/>
      <c r="O975" s="17" t="n"/>
      <c r="T975" s="17" t="n"/>
    </row>
    <row r="976">
      <c r="C976" s="17" t="n"/>
      <c r="D976" s="17" t="n"/>
      <c r="O976" s="17" t="n"/>
      <c r="T976" s="17" t="n"/>
    </row>
    <row r="977">
      <c r="C977" s="17" t="n"/>
      <c r="D977" s="17" t="n"/>
      <c r="O977" s="17" t="n"/>
      <c r="T977" s="17" t="n"/>
    </row>
    <row r="978">
      <c r="C978" s="17" t="n"/>
      <c r="D978" s="17" t="n"/>
      <c r="O978" s="17" t="n"/>
      <c r="T978" s="17" t="n"/>
    </row>
    <row r="979">
      <c r="C979" s="17" t="n"/>
      <c r="D979" s="17" t="n"/>
      <c r="O979" s="17" t="n"/>
      <c r="T979" s="17" t="n"/>
    </row>
    <row r="980">
      <c r="C980" s="17" t="n"/>
      <c r="D980" s="17" t="n"/>
      <c r="O980" s="17" t="n"/>
      <c r="T980" s="17" t="n"/>
    </row>
    <row r="981">
      <c r="C981" s="17" t="n"/>
      <c r="D981" s="17" t="n"/>
      <c r="O981" s="17" t="n"/>
      <c r="T981" s="17" t="n"/>
    </row>
    <row r="982">
      <c r="C982" s="17" t="n"/>
      <c r="D982" s="17" t="n"/>
      <c r="O982" s="17" t="n"/>
      <c r="T982" s="17" t="n"/>
    </row>
    <row r="983">
      <c r="C983" s="17" t="n"/>
      <c r="D983" s="17" t="n"/>
      <c r="O983" s="17" t="n"/>
      <c r="T983" s="17" t="n"/>
    </row>
    <row r="984">
      <c r="C984" s="17" t="n"/>
      <c r="D984" s="17" t="n"/>
      <c r="O984" s="17" t="n"/>
      <c r="T984" s="17" t="n"/>
    </row>
    <row r="985">
      <c r="C985" s="17" t="n"/>
      <c r="D985" s="17" t="n"/>
      <c r="O985" s="17" t="n"/>
      <c r="T985" s="17" t="n"/>
    </row>
    <row r="986">
      <c r="C986" s="17" t="n"/>
      <c r="D986" s="17" t="n"/>
      <c r="O986" s="17" t="n"/>
      <c r="T986" s="17" t="n"/>
    </row>
    <row r="987">
      <c r="C987" s="17" t="n"/>
      <c r="D987" s="17" t="n"/>
      <c r="O987" s="17" t="n"/>
      <c r="T987" s="17" t="n"/>
    </row>
    <row r="988">
      <c r="C988" s="17" t="n"/>
      <c r="D988" s="17" t="n"/>
      <c r="O988" s="17" t="n"/>
      <c r="T988" s="17" t="n"/>
    </row>
    <row r="989">
      <c r="C989" s="17" t="n"/>
      <c r="D989" s="17" t="n"/>
      <c r="O989" s="17" t="n"/>
      <c r="T989" s="17" t="n"/>
    </row>
    <row r="990">
      <c r="C990" s="17" t="n"/>
      <c r="D990" s="17" t="n"/>
      <c r="O990" s="17" t="n"/>
      <c r="T990" s="17" t="n"/>
    </row>
    <row r="991">
      <c r="C991" s="17" t="n"/>
      <c r="D991" s="17" t="n"/>
      <c r="O991" s="17" t="n"/>
      <c r="T991" s="17" t="n"/>
    </row>
    <row r="992">
      <c r="C992" s="17" t="n"/>
      <c r="D992" s="17" t="n"/>
      <c r="O992" s="17" t="n"/>
      <c r="T992" s="17" t="n"/>
    </row>
    <row r="993">
      <c r="C993" s="17" t="n"/>
      <c r="D993" s="17" t="n"/>
      <c r="O993" s="17" t="n"/>
      <c r="T993" s="17" t="n"/>
    </row>
    <row r="994">
      <c r="C994" s="17" t="n"/>
      <c r="D994" s="17" t="n"/>
      <c r="O994" s="17" t="n"/>
      <c r="T994" s="17" t="n"/>
    </row>
    <row r="995">
      <c r="C995" s="17" t="n"/>
      <c r="D995" s="17" t="n"/>
      <c r="O995" s="17" t="n"/>
      <c r="T995" s="17" t="n"/>
    </row>
    <row r="996">
      <c r="C996" s="17" t="n"/>
      <c r="D996" s="17" t="n"/>
      <c r="O996" s="17" t="n"/>
      <c r="T996" s="17" t="n"/>
    </row>
    <row r="997">
      <c r="C997" s="17" t="n"/>
      <c r="D997" s="17" t="n"/>
      <c r="O997" s="17" t="n"/>
      <c r="T997" s="17" t="n"/>
    </row>
    <row r="998">
      <c r="C998" s="17" t="n"/>
      <c r="D998" s="17" t="n"/>
      <c r="O998" s="17" t="n"/>
      <c r="T998" s="17" t="n"/>
    </row>
    <row r="999">
      <c r="C999" s="17" t="n"/>
      <c r="D999" s="17" t="n"/>
      <c r="O999" s="17" t="n"/>
      <c r="T999" s="17" t="n"/>
    </row>
    <row r="1000">
      <c r="C1000" s="17" t="n"/>
      <c r="D1000" s="17" t="n"/>
      <c r="O1000" s="17" t="n"/>
      <c r="T1000" s="17" t="n"/>
    </row>
  </sheetData>
  <dataValidations count="7">
    <dataValidation sqref="A2:A1000" showDropDown="0" showInputMessage="0" showErrorMessage="1" allowBlank="1" errorTitle="Pick from the list" error="Choose one of the options in the dropdown." type="list">
      <formula1>=EventTypes</formula1>
    </dataValidation>
    <dataValidation sqref="C2:C1000" showDropDown="0" showInputMessage="0" showErrorMessage="1" allowBlank="1" errorTitle="Enter a date" error="Enter a date, for example 2026-12-12." type="date" operator="between">
      <formula1>DATE(2020,1,1)</formula1>
      <formula2>DATE(2040,12,31)</formula2>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Title="Pick from the list" error="Choose one of the options in the dropdown." type="list">
      <formula1>=YesNo</formula1>
    </dataValidation>
    <dataValidation sqref="O2:O1000" showDropDown="0" showInputMessage="0" showErrorMessage="1" allowBlank="1" errorTitle="Enter a date" error="Enter a date, for example 2026-12-12." type="date" operator="between">
      <formula1>DATE(2020,1,1)</formula1>
      <formula2>DATE(2040,12,31)</formula2>
    </dataValidation>
    <dataValidation sqref="R2:R1000" showDropDown="0" showInputMessage="0" showErrorMessage="1" allowBlank="1" errorTitle="Pick from the list" error="Choose one of the options in the dropdown." type="list">
      <formula1>=Repeats</formula1>
    </dataValidation>
    <dataValidation sqref="T2:T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C59"/>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 width="24" customWidth="1" min="3" max="3"/>
  </cols>
  <sheetData>
    <row r="1" ht="32" customHeight="1">
      <c r="A1" s="9" t="inlineStr">
        <is>
          <t>List *</t>
        </is>
      </c>
      <c r="B1" s="9" t="inlineStr">
        <is>
          <t>Item *</t>
        </is>
      </c>
      <c r="C1" s="10" t="inlineStr">
        <is>
          <t>Title</t>
        </is>
      </c>
    </row>
    <row r="2">
      <c r="A2" s="11" t="inlineStr">
        <is>
          <t>Packing checklist</t>
        </is>
      </c>
      <c r="B2" s="11" t="inlineStr">
        <is>
          <t>Knee and elbow pads</t>
        </is>
      </c>
      <c r="C2" s="11" t="inlineStr"/>
    </row>
    <row r="3">
      <c r="A3" s="6" t="n"/>
      <c r="B3" s="6" t="n"/>
      <c r="C3" s="6" t="n"/>
    </row>
    <row r="4">
      <c r="A4" s="6" t="n"/>
      <c r="B4" s="6" t="n"/>
      <c r="C4" s="6" t="n"/>
    </row>
    <row r="5">
      <c r="A5" s="6" t="n"/>
      <c r="B5" s="6" t="n"/>
      <c r="C5" s="6" t="n"/>
    </row>
    <row r="6">
      <c r="A6" s="6" t="n"/>
      <c r="B6" s="6" t="n"/>
      <c r="C6" s="6" t="n"/>
    </row>
    <row r="7">
      <c r="A7" s="6" t="n"/>
      <c r="B7" s="6" t="n"/>
      <c r="C7" s="6" t="n"/>
    </row>
    <row r="8">
      <c r="A8" s="6" t="n"/>
      <c r="B8" s="6" t="n"/>
      <c r="C8" s="6" t="n"/>
    </row>
    <row r="9">
      <c r="A9" s="6" t="n"/>
      <c r="B9" s="6" t="n"/>
      <c r="C9" s="6" t="n"/>
    </row>
    <row r="10">
      <c r="A10" s="6" t="n"/>
      <c r="B10" s="6" t="n"/>
      <c r="C10" s="6" t="n"/>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6" t="n"/>
      <c r="B55" s="6" t="n"/>
      <c r="C55" s="6" t="n"/>
    </row>
    <row r="56">
      <c r="A56" s="6" t="n"/>
      <c r="B56" s="6" t="n"/>
      <c r="C56" s="6" t="n"/>
    </row>
    <row r="57">
      <c r="A57" s="6" t="n"/>
      <c r="B57" s="6" t="n"/>
      <c r="C57" s="6" t="n"/>
    </row>
    <row r="58">
      <c r="A58" s="6" t="n"/>
      <c r="B58" s="6" t="n"/>
      <c r="C58" s="6" t="n"/>
    </row>
    <row r="59">
      <c r="A59" s="6" t="n"/>
      <c r="B59" s="6" t="n"/>
      <c r="C59" s="6" t="n"/>
    </row>
  </sheetData>
  <dataValidations count="1">
    <dataValidation sqref="A2:A1000" showDropDown="0" showInputMessage="0" showErrorMessage="1" allowBlank="1" errorTitle="Pick from the list" error="Choose one of the options in the dropdown." type="list">
      <formula1>=Lists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Practice</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Tournament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Event</t>
        </is>
      </c>
      <c r="D4" s="6" t="inlineStr">
        <is>
          <t>Every 2 weeks</t>
        </is>
      </c>
      <c r="E4" s="6" t="inlineStr">
        <is>
          <t>Youth L</t>
        </is>
      </c>
      <c r="G4" s="6" t="inlineStr">
        <is>
          <t>Practice uniform colors</t>
        </is>
      </c>
      <c r="H4" s="6" t="inlineStr">
        <is>
          <t>Boys</t>
        </is>
      </c>
      <c r="I4" s="6" t="inlineStr">
        <is>
          <t>Uniform items</t>
        </is>
      </c>
    </row>
    <row r="5">
      <c r="B5" s="6" t="inlineStr">
        <is>
          <t>Wednesday</t>
        </is>
      </c>
      <c r="C5" s="6" t="inlineStr">
        <is>
          <t>Deadline</t>
        </is>
      </c>
      <c r="D5" s="6" t="inlineStr">
        <is>
          <t>Every 3 weeks</t>
        </is>
      </c>
      <c r="E5" s="6" t="inlineStr">
        <is>
          <t>Youth XL</t>
        </is>
      </c>
      <c r="G5" s="6" t="inlineStr">
        <is>
          <t>Handbook section</t>
        </is>
      </c>
      <c r="I5" s="6" t="inlineStr">
        <is>
          <t>Practice uniform colors</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2026-10-22T20:38:04Z</dcterms:created>
  <dcterms:modified xmlns:dcterms="http://purl.org/dc/terms/" xmlns:xsi="http://www.w3.org/2001/XMLSchema-instance" xsi:type="dcterms:W3CDTF">2026-10-22T20:38:04Z</dcterms:modified>
</cp:coreProperties>
</file>