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<sst xmlns="http://schemas.openxmlformats.org/spreadsheetml/2006/main" count="28" uniqueCount="18">
  <si>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website_url</t>
  </si>
  <si>
    <t>trade_name</t>
  </si>
  <si>
    <t>crawling_type</t>
  </si>
  <si>
    <t>Ex: Tutelar Pvt Ltd</t>
  </si>
  <si>
    <t>https://www.target.com</t>
  </si>
  <si>
    <t>Arjun</t>
  </si>
  <si>
    <t>basic_crawling</t>
  </si>
  <si>
    <t>https://www.bestbuy.com</t>
  </si>
  <si>
    <t>Avani</t>
  </si>
  <si>
    <t>https://www.homedepot.com</t>
  </si>
  <si>
    <t>Bhavya</t>
  </si>
  <si>
    <t>https://www.lowes.com</t>
  </si>
  <si>
    <t>Chetan</t>
  </si>
  <si>
    <t>https://www.costco.com</t>
  </si>
  <si>
    <t>Damini</t>
  </si>
  <si>
    <t>https://www.alibaba.com</t>
  </si>
  <si>
    <t>https://www.booking.com</t>
  </si>
  <si>
    <t>https://www.expedia.com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</si>
</sst>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#\ ?/?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yyyy\-mm\-dd"/>
  </numFmts>
  <fonts count="3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D8D8D8"/>
      <name val="Calibri"/>
      <charset val="134"/>
    </font>
    <font>
      <sz val="12"/>
      <color rgb="FF374151"/>
      <name val="Arial"/>
      <charset val="134"/>
    </font>
    <font>
      <u/>
      <sz val="12"/>
      <color rgb="FF0563C1"/>
      <name val="Calibri"/>
      <charset val="134"/>
    </font>
    <font>
      <sz val="12"/>
      <color theme="1"/>
      <name val="Menlo"/>
      <charset val="134"/>
    </font>
    <font>
      <sz val="10"/>
      <color rgb="FFD8D8D8"/>
      <name val="Times New Roman"/>
      <charset val="134"/>
    </font>
    <font>
      <sz val="15"/>
      <color rgb="FF1D1C1D"/>
      <name val="Arial"/>
      <charset val="134"/>
    </font>
    <font>
      <sz val="12"/>
      <color rgb="FF000000"/>
      <name val="Calibri"/>
      <charset val="134"/>
    </font>
    <font>
      <sz val="12"/>
      <color rgb="FF262626"/>
      <name val="Menlo"/>
      <charset val="134"/>
    </font>
    <font>
      <sz val="12"/>
      <color rgb="FFAEABAB"/>
      <name val="Calibri"/>
      <charset val="134"/>
    </font>
    <font>
      <sz val="12"/>
      <color rgb="FFD0CECE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0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1" fontId="2" fillId="0" borderId="0" xfId="0" applyNumberFormat="1" applyFont="1" applyFill="1" applyAlignment="1"/>
    <xf numFmtId="0" fontId="6" fillId="0" borderId="0" xfId="0" applyFont="1" applyFill="1" applyAlignment="1"/>
    <xf numFmtId="1" fontId="3" fillId="0" borderId="0" xfId="0" applyNumberFormat="1" applyFont="1" applyFill="1" applyAlignment="1"/>
    <xf numFmtId="0" fontId="2" fillId="0" borderId="1" xfId="0" applyFont="1" applyFill="1" applyBorder="1" applyAlignment="1"/>
    <xf numFmtId="0" fontId="2" fillId="0" borderId="0" xfId="0" applyFont="1" applyFill="1" applyAlignment="1">
      <alignment wrapText="1"/>
    </xf>
    <xf numFmtId="177" fontId="2" fillId="0" borderId="0" xfId="0" applyNumberFormat="1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176" fontId="2" fillId="0" borderId="0" xfId="0" applyNumberFormat="1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176" fontId="8" fillId="0" borderId="0" xfId="0" applyNumberFormat="1" applyFont="1" applyFill="1" applyAlignment="1"/>
    <xf numFmtId="0" fontId="1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997"/>
  <sheetViews>
    <sheetView tabSelected="1" workbookViewId="0">
      <selection activeCell="B6" sqref="B6"/>
    </sheetView>
  </sheetViews>
  <sheetFormatPr defaultColWidth="11.921875" defaultRowHeight="15" customHeight="1"/>
  <cols>
    <col min="1" max="1" width="25.5" style="1" customWidth="1"/>
    <col min="2" max="2" width="31.7578125" style="1" customWidth="1"/>
    <col min="3" max="3" width="29.984375" style="1" customWidth="1"/>
    <col min="4" max="4" width="21.25" style="1" customWidth="1"/>
    <col min="5" max="5" width="17" style="1" customWidth="1"/>
    <col min="6" max="10" width="19.8359375" style="1" customWidth="1"/>
    <col min="11" max="11" width="25.6171875" style="1" customWidth="1"/>
    <col min="12" max="12" width="23.84375" style="1" customWidth="1"/>
    <col min="13" max="13" width="17.828125" style="1" customWidth="1"/>
    <col min="14" max="14" width="19.2421875" style="1" customWidth="1"/>
    <col min="15" max="15" width="22.78125" style="1" customWidth="1"/>
    <col min="16" max="16" width="29.0390625" style="1" customWidth="1"/>
    <col min="17" max="17" width="11.21875" style="1" customWidth="1"/>
    <col min="18" max="18" width="14.875" style="1" customWidth="1"/>
    <col min="19" max="20" width="14.28125" style="1" customWidth="1"/>
    <col min="21" max="21" width="15.34375" style="1" customWidth="1"/>
    <col min="22" max="22" width="11.8046875" style="1" customWidth="1"/>
    <col min="23" max="23" width="11.21875" style="1" customWidth="1"/>
    <col min="24" max="24" width="12.8671875" style="1" customWidth="1"/>
    <col min="25" max="26" width="19.125" style="1" customWidth="1"/>
    <col min="27" max="27" width="22.3125" style="1" customWidth="1"/>
    <col min="28" max="28" width="17.828125" style="1" customWidth="1"/>
    <col min="29" max="29" width="22.546875" style="1" customWidth="1"/>
    <col min="30" max="31" width="22.078125" style="1" customWidth="1"/>
    <col min="32" max="32" width="16.40625" style="1" customWidth="1"/>
    <col min="33" max="33" width="23.0234375" style="1" customWidth="1"/>
    <col min="34" max="34" width="17.7109375" style="1" customWidth="1"/>
    <col min="35" max="35" width="18.53125" style="1" customWidth="1"/>
    <col min="36" max="36" width="19.59375" style="1" customWidth="1"/>
    <col min="37" max="37" width="24.4375" style="1" customWidth="1"/>
    <col min="38" max="38" width="13.9296875" style="1" customWidth="1"/>
    <col min="39" max="39" width="17.46875" style="1" customWidth="1"/>
    <col min="40" max="40" width="18.53125" style="1" customWidth="1"/>
    <col min="41" max="41" width="19.4765625" style="1" customWidth="1"/>
    <col min="42" max="42" width="23.140625" style="1" customWidth="1"/>
    <col min="43" max="43" width="13.9296875" style="1" customWidth="1"/>
    <col min="44" max="44" width="19.8359375" style="1" customWidth="1"/>
    <col min="45" max="49" width="11.21875" style="1" customWidth="1"/>
    <col min="50" max="16384" width="11.921875" style="1"/>
  </cols>
  <sheetData>
    <row r="1" s="1" customFormat="1" ht="15.75" customHeight="1" spans="1:49">
      <c r="A1" s="2" t="s">
        <v>0</v>
      </c>
      <c r="B1" s="2" t="s">
        <v>1</v>
      </c>
      <c r="C1" s="2" t="s">
        <v>2</v>
      </c>
      <c r="D1" s="2"/>
      <c r="E1" s="2"/>
      <c r="F1" s="7"/>
      <c r="G1" s="2"/>
      <c r="H1" s="8"/>
      <c r="I1" s="8"/>
      <c r="J1" s="8"/>
      <c r="K1" s="8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8"/>
      <c r="AA1" s="2"/>
      <c r="AB1" s="2"/>
      <c r="AC1" s="2"/>
      <c r="AD1" s="7"/>
      <c r="AE1" s="7"/>
      <c r="AF1" s="17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="1" customFormat="1" ht="15.75" customHeight="1" spans="1:49">
      <c r="A2" s="3" t="str">
        <f>IF(ISBLANK(A1048572),"Ex: https://tutelar.io/","")</f>
        <v>Ex: https://tutelar.io/</v>
      </c>
      <c r="B2" s="3" t="s">
        <v>3</v>
      </c>
      <c r="C2" s="3" t="str">
        <f>IF(ISBLANK(C1048572),"Ex: basic_crawling","")</f>
        <v>Ex: basic_crawling</v>
      </c>
      <c r="D2" s="3"/>
      <c r="E2" s="3"/>
      <c r="F2" s="9"/>
      <c r="G2" s="3"/>
      <c r="H2" s="3"/>
      <c r="I2" s="3"/>
      <c r="J2" s="3"/>
      <c r="K2" s="3"/>
      <c r="L2" s="3"/>
      <c r="M2" s="3"/>
      <c r="N2" s="3"/>
      <c r="O2" s="3"/>
      <c r="P2" s="1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9"/>
      <c r="AE2" s="18"/>
      <c r="AF2" s="18"/>
      <c r="AG2" s="20"/>
      <c r="AH2" s="20"/>
      <c r="AI2" s="20"/>
      <c r="AJ2" s="20"/>
      <c r="AK2" s="20"/>
      <c r="AL2" s="20"/>
      <c r="AM2" s="20"/>
      <c r="AN2" s="20"/>
      <c r="AO2" s="20"/>
      <c r="AP2" s="3"/>
      <c r="AQ2" s="3"/>
      <c r="AR2" s="3"/>
      <c r="AS2" s="3"/>
      <c r="AT2" s="3"/>
      <c r="AU2" s="3"/>
      <c r="AV2" s="3"/>
      <c r="AW2" s="3"/>
    </row>
    <row r="3" s="1" customFormat="1" ht="15.75" customHeight="1" spans="1:30">
      <c r="A3" s="4" t="s">
        <v>4</v>
      </c>
      <c r="B3" s="5" t="s">
        <v>5</v>
      </c>
      <c r="C3" s="1" t="s">
        <v>6</v>
      </c>
      <c r="D3" s="6"/>
      <c r="E3" s="1"/>
      <c r="F3" s="1"/>
      <c r="G3" s="6"/>
      <c r="H3" s="1"/>
      <c r="I3" s="10"/>
      <c r="J3" s="11"/>
      <c r="K3" s="2"/>
      <c r="L3" s="1"/>
      <c r="M3" s="2"/>
      <c r="N3" s="14"/>
      <c r="O3" s="2"/>
      <c r="P3" s="1"/>
      <c r="Q3" s="1"/>
      <c r="R3" s="1"/>
      <c r="S3" s="1"/>
      <c r="T3" s="1"/>
      <c r="U3" s="14"/>
      <c r="V3" s="1"/>
      <c r="W3" s="1"/>
      <c r="X3" s="1"/>
      <c r="Y3" s="1"/>
      <c r="Z3" s="15"/>
      <c r="AA3" s="16"/>
      <c r="AB3" s="1"/>
      <c r="AC3" s="1"/>
      <c r="AD3" s="19"/>
    </row>
    <row r="4" s="1" customFormat="1" ht="15.75" customHeight="1" spans="1:31">
      <c r="A4" s="4" t="s">
        <v>7</v>
      </c>
      <c r="B4" s="5" t="s">
        <v>8</v>
      </c>
      <c r="C4" s="1" t="s">
        <v>6</v>
      </c>
      <c r="D4" s="1"/>
      <c r="E4" s="1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7"/>
      <c r="AE4" s="7"/>
    </row>
    <row r="5" s="1" customFormat="1" ht="15.75" customHeight="1" spans="1:31">
      <c r="A5" s="4" t="s">
        <v>9</v>
      </c>
      <c r="B5" s="5" t="s">
        <v>10</v>
      </c>
      <c r="C5" s="1" t="s">
        <v>6</v>
      </c>
      <c r="D5" s="1"/>
      <c r="E5" s="1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7"/>
      <c r="AE5" s="7"/>
    </row>
    <row r="6" s="1" customFormat="1" ht="15.75" customHeight="1" spans="1:31">
      <c r="A6" s="4" t="s">
        <v>11</v>
      </c>
      <c r="B6" s="5" t="s">
        <v>12</v>
      </c>
      <c r="C6" s="1" t="s">
        <v>6</v>
      </c>
      <c r="D6" s="1"/>
      <c r="E6" s="1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7"/>
      <c r="AE6" s="7"/>
    </row>
    <row r="7" s="1" customFormat="1" ht="15.75" customHeight="1" spans="1:31">
      <c r="A7" s="4" t="s">
        <v>13</v>
      </c>
      <c r="B7" s="5" t="s">
        <v>14</v>
      </c>
      <c r="C7" s="1" t="s">
        <v>6</v>
      </c>
      <c r="D7" s="1"/>
      <c r="E7" s="1"/>
      <c r="F7" s="7"/>
      <c r="G7" s="1"/>
      <c r="H7" s="1"/>
      <c r="I7" s="1"/>
      <c r="J7" s="1"/>
      <c r="K7" s="1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7"/>
      <c r="AE7" s="7"/>
    </row>
    <row r="8" s="1" customFormat="1" ht="15.75" customHeight="1" spans="1:31">
      <c r="A8" s="4" t="s">
        <v>15</v>
      </c>
      <c r="B8" s="5" t="s">
        <v>10</v>
      </c>
      <c r="C8" s="1" t="s">
        <v>6</v>
      </c>
      <c r="D8" s="1"/>
      <c r="E8" s="1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7"/>
      <c r="AE8" s="7"/>
    </row>
    <row r="9" s="1" customFormat="1" ht="15.75" customHeight="1" spans="1:31">
      <c r="A9" s="4" t="s">
        <v>16</v>
      </c>
      <c r="B9" s="5" t="s">
        <v>12</v>
      </c>
      <c r="C9" s="1" t="s">
        <v>6</v>
      </c>
      <c r="D9" s="1"/>
      <c r="E9" s="1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7"/>
      <c r="AE9" s="7"/>
    </row>
    <row r="10" s="1" customFormat="1" ht="15.75" customHeight="1" spans="1:31">
      <c r="A10" s="4" t="s">
        <v>17</v>
      </c>
      <c r="B10" s="5" t="s">
        <v>14</v>
      </c>
      <c r="C10" s="1" t="s">
        <v>6</v>
      </c>
      <c r="D10" s="1"/>
      <c r="E10" s="1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7"/>
      <c r="AE10" s="7"/>
    </row>
    <row r="11" s="1" customFormat="1" ht="15.75" customHeight="1" spans="1:31">
      <c r="A11" s="4"/>
      <c r="B11" s="5"/>
      <c r="C11" s="1"/>
      <c r="D11" s="1"/>
      <c r="E11" s="1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7"/>
      <c r="AE11" s="7"/>
    </row>
    <row r="12" s="1" customFormat="1" ht="15.75" customHeight="1" spans="1:31">
      <c r="A12" s="4"/>
      <c r="B12" s="5"/>
      <c r="C12" s="1"/>
      <c r="D12" s="1"/>
      <c r="E12" s="1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7"/>
      <c r="AE12" s="7"/>
    </row>
    <row r="13" s="1" customFormat="1" ht="15.75" customHeight="1" spans="1:31">
      <c r="A13" s="4"/>
      <c r="B13" s="5"/>
      <c r="C13" s="1"/>
      <c r="D13" s="1"/>
      <c r="E13" s="1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7"/>
      <c r="AE13" s="7"/>
    </row>
    <row r="14" s="1" customFormat="1" ht="15.75" customHeight="1" spans="1:31">
      <c r="A14" s="4"/>
      <c r="B14" s="5"/>
      <c r="C14" s="1"/>
      <c r="D14" s="1"/>
      <c r="E14" s="1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7"/>
      <c r="AE14" s="7"/>
    </row>
    <row r="15" s="1" customFormat="1" ht="15.75" customHeight="1" spans="1:31">
      <c r="A15" s="4"/>
      <c r="B15" s="5"/>
      <c r="C15" s="1"/>
      <c r="D15" s="1"/>
      <c r="E15" s="1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7"/>
      <c r="AE15" s="7"/>
    </row>
    <row r="16" s="1" customFormat="1" ht="15.75" customHeight="1" spans="1:31">
      <c r="A16" s="4"/>
      <c r="B16" s="5"/>
      <c r="C16" s="1"/>
      <c r="D16" s="1"/>
      <c r="E16" s="1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7"/>
      <c r="AE16" s="7"/>
    </row>
    <row r="17" s="1" customFormat="1" ht="15.75" customHeight="1" spans="1:31">
      <c r="A17" s="4"/>
      <c r="B17" s="5"/>
      <c r="C17" s="1"/>
      <c r="D17" s="1"/>
      <c r="E17" s="1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7"/>
      <c r="AE17" s="7"/>
    </row>
    <row r="18" s="1" customFormat="1" ht="15.75" customHeight="1" spans="1:31">
      <c r="A18" s="4"/>
      <c r="B18" s="5"/>
      <c r="C18" s="1"/>
      <c r="D18" s="1"/>
      <c r="E18" s="1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7"/>
      <c r="AE18" s="7"/>
    </row>
    <row r="19" s="1" customFormat="1" ht="15.75" customHeight="1" spans="1:31">
      <c r="A19" s="4"/>
      <c r="B19" s="5"/>
      <c r="C19" s="1"/>
      <c r="D19" s="1"/>
      <c r="E19" s="1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7"/>
      <c r="AE19" s="7"/>
    </row>
    <row r="20" s="1" customFormat="1" ht="15.75" customHeight="1" spans="1:31">
      <c r="A20" s="4"/>
      <c r="B20" s="5"/>
      <c r="C20" s="1"/>
      <c r="D20" s="1"/>
      <c r="E20" s="1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7"/>
      <c r="AE20" s="7"/>
    </row>
    <row r="21" s="1" customFormat="1" ht="15.75" customHeight="1" spans="1:31">
      <c r="A21" s="4"/>
      <c r="B21" s="5"/>
      <c r="C21" s="1"/>
      <c r="D21" s="1"/>
      <c r="E21" s="1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7"/>
      <c r="AE21" s="7"/>
    </row>
    <row r="22" s="1" customFormat="1" ht="15.75" customHeight="1" spans="1:31">
      <c r="A22" s="4"/>
      <c r="B22" s="5"/>
      <c r="C22" s="1"/>
      <c r="D22" s="1"/>
      <c r="E22" s="1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7"/>
      <c r="AE22" s="7"/>
    </row>
    <row r="23" s="1" customFormat="1" ht="15.75" customHeight="1" spans="1:31">
      <c r="A23" s="4"/>
      <c r="B23" s="5"/>
      <c r="C23" s="1"/>
      <c r="D23" s="1"/>
      <c r="E23" s="1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7"/>
      <c r="AE23" s="7"/>
    </row>
    <row r="24" s="1" customFormat="1" ht="15.75" customHeight="1" spans="1:31">
      <c r="A24" s="4"/>
      <c r="B24" s="5"/>
      <c r="C24" s="1"/>
      <c r="D24" s="1"/>
      <c r="E24" s="1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7"/>
      <c r="AE24" s="7"/>
    </row>
    <row r="25" s="1" customFormat="1" ht="15.75" customHeight="1" spans="1:31">
      <c r="A25" s="4"/>
      <c r="B25" s="5"/>
      <c r="C25" s="1"/>
      <c r="D25" s="1"/>
      <c r="E25" s="1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7"/>
      <c r="AE25" s="7"/>
    </row>
    <row r="26" s="1" customFormat="1" ht="15.75" customHeight="1" spans="6:31"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7"/>
      <c r="AE26" s="7"/>
    </row>
    <row r="27" s="1" customFormat="1" ht="15.75" customHeight="1" spans="6:31"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7"/>
      <c r="AE27" s="7"/>
    </row>
    <row r="28" s="1" customFormat="1" ht="15.75" customHeight="1" spans="6:31"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7"/>
      <c r="AE28" s="7"/>
    </row>
    <row r="29" s="1" customFormat="1" ht="15.75" customHeight="1" spans="6:31"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7"/>
      <c r="AE29" s="7"/>
    </row>
    <row r="30" s="1" customFormat="1" ht="15.75" customHeight="1" spans="6:31"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7"/>
      <c r="AE30" s="7"/>
    </row>
    <row r="31" s="1" customFormat="1" ht="15.75" customHeight="1" spans="6:31"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7"/>
      <c r="AE31" s="7"/>
    </row>
    <row r="32" s="1" customFormat="1" ht="15.75" customHeight="1" spans="6:31"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7"/>
      <c r="AE32" s="7"/>
    </row>
    <row r="33" s="1" customFormat="1" ht="15.75" customHeight="1" spans="6:31"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7"/>
      <c r="AE33" s="7"/>
    </row>
    <row r="34" s="1" customFormat="1" ht="15.75" customHeight="1" spans="6:31"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7"/>
      <c r="AE34" s="7"/>
    </row>
    <row r="35" s="1" customFormat="1" ht="15.75" customHeight="1" spans="6:31"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7"/>
      <c r="AE35" s="7"/>
    </row>
    <row r="36" s="1" customFormat="1" ht="15.75" customHeight="1" spans="6:31"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7"/>
      <c r="AE36" s="7"/>
    </row>
    <row r="37" s="1" customFormat="1" ht="15.75" customHeight="1" spans="6:31"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7"/>
      <c r="AE37" s="7"/>
    </row>
    <row r="38" s="1" customFormat="1" ht="15.75" customHeight="1" spans="6:31"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7"/>
      <c r="AE38" s="7"/>
    </row>
    <row r="39" s="1" customFormat="1" ht="15.75" customHeight="1" spans="6:31"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7"/>
      <c r="AE39" s="7"/>
    </row>
    <row r="40" s="1" customFormat="1" ht="15.75" customHeight="1" spans="6:31"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7"/>
      <c r="AE40" s="7"/>
    </row>
    <row r="41" s="1" customFormat="1" ht="15.75" customHeight="1" spans="6:31"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7"/>
      <c r="AE41" s="7"/>
    </row>
    <row r="42" s="1" customFormat="1" ht="15.75" customHeight="1" spans="6:31">
      <c r="F42" s="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7"/>
      <c r="AE42" s="7"/>
    </row>
    <row r="43" s="1" customFormat="1" ht="15.75" customHeight="1" spans="6:31"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7"/>
      <c r="AE43" s="7"/>
    </row>
    <row r="44" s="1" customFormat="1" ht="15.75" customHeight="1" spans="6:31"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7"/>
      <c r="AE44" s="7"/>
    </row>
    <row r="45" s="1" customFormat="1" ht="15.75" customHeight="1" spans="6:31"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7"/>
      <c r="AE45" s="7"/>
    </row>
    <row r="46" s="1" customFormat="1" ht="15.75" customHeight="1" spans="6:31"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7"/>
      <c r="AE46" s="7"/>
    </row>
    <row r="47" s="1" customFormat="1" ht="15.75" customHeight="1" spans="6:31"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7"/>
      <c r="AE47" s="7"/>
    </row>
    <row r="48" s="1" customFormat="1" ht="15.75" customHeight="1" spans="6:31"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7"/>
      <c r="AE48" s="7"/>
    </row>
    <row r="49" s="1" customFormat="1" ht="15.75" customHeight="1" spans="6:31"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7"/>
      <c r="AE49" s="7"/>
    </row>
    <row r="50" s="1" customFormat="1" ht="15.75" customHeight="1" spans="6:31"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7"/>
      <c r="AE50" s="7"/>
    </row>
    <row r="51" s="1" customFormat="1" ht="15.75" customHeight="1" spans="6:31"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7"/>
      <c r="AE51" s="7"/>
    </row>
    <row r="52" s="1" customFormat="1" ht="15.75" customHeight="1" spans="6:31"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7"/>
      <c r="AE52" s="7"/>
    </row>
    <row r="53" s="1" customFormat="1" ht="15.75" customHeight="1" spans="6:31"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7"/>
      <c r="AE53" s="7"/>
    </row>
    <row r="54" s="1" customFormat="1" ht="15.75" customHeight="1" spans="6:31"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7"/>
      <c r="AE54" s="7"/>
    </row>
    <row r="55" s="1" customFormat="1" ht="15.75" customHeight="1" spans="6:31"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7"/>
      <c r="AE55" s="7"/>
    </row>
    <row r="56" s="1" customFormat="1" ht="15.75" customHeight="1" spans="6:31"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7"/>
      <c r="AE56" s="7"/>
    </row>
    <row r="57" s="1" customFormat="1" ht="15.75" customHeight="1" spans="6:31"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7"/>
      <c r="AE57" s="7"/>
    </row>
    <row r="58" s="1" customFormat="1" ht="15.75" customHeight="1" spans="6:31"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7"/>
      <c r="AE58" s="7"/>
    </row>
    <row r="59" s="1" customFormat="1" ht="15.75" customHeight="1" spans="6:31"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7"/>
      <c r="AE59" s="7"/>
    </row>
    <row r="60" s="1" customFormat="1" ht="15.75" customHeight="1" spans="6:31"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7"/>
      <c r="AE60" s="7"/>
    </row>
    <row r="61" s="1" customFormat="1" ht="15.75" customHeight="1" spans="6:31"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7"/>
      <c r="AE61" s="7"/>
    </row>
    <row r="62" s="1" customFormat="1" ht="15.75" customHeight="1" spans="6:31"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7"/>
      <c r="AE62" s="7"/>
    </row>
    <row r="63" s="1" customFormat="1" ht="15.75" customHeight="1" spans="6:31"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7"/>
      <c r="AE63" s="7"/>
    </row>
    <row r="64" s="1" customFormat="1" ht="15.75" customHeight="1" spans="6:31"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7"/>
      <c r="AE64" s="7"/>
    </row>
    <row r="65" s="1" customFormat="1" ht="15.75" customHeight="1" spans="6:31"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7"/>
      <c r="AE65" s="7"/>
    </row>
    <row r="66" s="1" customFormat="1" ht="15.75" customHeight="1" spans="6:31"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7"/>
      <c r="AE66" s="7"/>
    </row>
    <row r="67" s="1" customFormat="1" ht="15.75" customHeight="1" spans="6:31"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7"/>
      <c r="AE67" s="7"/>
    </row>
    <row r="68" s="1" customFormat="1" ht="15.75" customHeight="1" spans="6:31"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7"/>
      <c r="AE68" s="7"/>
    </row>
    <row r="69" s="1" customFormat="1" ht="15.75" customHeight="1" spans="6:31"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7"/>
      <c r="AE69" s="7"/>
    </row>
    <row r="70" s="1" customFormat="1" ht="15.75" customHeight="1" spans="6:31"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7"/>
      <c r="AE70" s="7"/>
    </row>
    <row r="71" s="1" customFormat="1" ht="15.75" customHeight="1" spans="6:31"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7"/>
      <c r="AE71" s="7"/>
    </row>
    <row r="72" s="1" customFormat="1" ht="15.75" customHeight="1" spans="6:31"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7"/>
      <c r="AE72" s="7"/>
    </row>
    <row r="73" s="1" customFormat="1" ht="15.75" customHeight="1" spans="6:31"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7"/>
      <c r="AE73" s="7"/>
    </row>
    <row r="74" s="1" customFormat="1" ht="15.75" customHeight="1" spans="6:31"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7"/>
      <c r="AE74" s="7"/>
    </row>
    <row r="75" s="1" customFormat="1" ht="15.75" customHeight="1" spans="6:31"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7"/>
      <c r="AE75" s="7"/>
    </row>
    <row r="76" s="1" customFormat="1" ht="15.75" customHeight="1" spans="6:31"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7"/>
      <c r="AE76" s="7"/>
    </row>
    <row r="77" s="1" customFormat="1" ht="15.75" customHeight="1" spans="6:31"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7"/>
      <c r="AE77" s="7"/>
    </row>
    <row r="78" s="1" customFormat="1" ht="15.75" customHeight="1" spans="6:31"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7"/>
      <c r="AE78" s="7"/>
    </row>
    <row r="79" s="1" customFormat="1" ht="15.75" customHeight="1" spans="6:31"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7"/>
      <c r="AE79" s="7"/>
    </row>
    <row r="80" s="1" customFormat="1" ht="15.75" customHeight="1" spans="6:31"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7"/>
      <c r="AE80" s="7"/>
    </row>
    <row r="81" s="1" customFormat="1" ht="15.75" customHeight="1" spans="6:31"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7"/>
      <c r="AE81" s="7"/>
    </row>
    <row r="82" s="1" customFormat="1" ht="15.75" customHeight="1" spans="6:31"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7"/>
      <c r="AE82" s="7"/>
    </row>
    <row r="83" s="1" customFormat="1" ht="15.75" customHeight="1" spans="6:31"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7"/>
      <c r="AE83" s="7"/>
    </row>
    <row r="84" s="1" customFormat="1" ht="15.75" customHeight="1" spans="6:31"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7"/>
      <c r="AE84" s="7"/>
    </row>
    <row r="85" s="1" customFormat="1" ht="15.75" customHeight="1" spans="6:31"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7"/>
      <c r="AE85" s="7"/>
    </row>
    <row r="86" s="1" customFormat="1" ht="15.75" customHeight="1" spans="6:31"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7"/>
      <c r="AE86" s="7"/>
    </row>
    <row r="87" s="1" customFormat="1" ht="15.75" customHeight="1" spans="6:31"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7"/>
      <c r="AE87" s="7"/>
    </row>
    <row r="88" s="1" customFormat="1" ht="15.75" customHeight="1" spans="6:31"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7"/>
      <c r="AE88" s="7"/>
    </row>
    <row r="89" s="1" customFormat="1" ht="15.75" customHeight="1" spans="6:31"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7"/>
      <c r="AE89" s="7"/>
    </row>
    <row r="90" s="1" customFormat="1" ht="15.75" customHeight="1" spans="6:31"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7"/>
      <c r="AE90" s="7"/>
    </row>
    <row r="91" s="1" customFormat="1" ht="15.75" customHeight="1" spans="6:31"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7"/>
      <c r="AE91" s="7"/>
    </row>
    <row r="92" s="1" customFormat="1" ht="15.75" customHeight="1" spans="6:31"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7"/>
      <c r="AE92" s="7"/>
    </row>
    <row r="93" s="1" customFormat="1" ht="15.75" customHeight="1" spans="6:31"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7"/>
      <c r="AE93" s="7"/>
    </row>
    <row r="94" s="1" customFormat="1" ht="15.75" customHeight="1" spans="6:31"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7"/>
      <c r="AE94" s="7"/>
    </row>
    <row r="95" s="1" customFormat="1" ht="15.75" customHeight="1" spans="6:31"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7"/>
      <c r="AE95" s="7"/>
    </row>
    <row r="96" s="1" customFormat="1" ht="15.75" customHeight="1" spans="6:31"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7"/>
      <c r="AE96" s="7"/>
    </row>
    <row r="97" s="1" customFormat="1" ht="15.75" customHeight="1" spans="6:31"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7"/>
      <c r="AE97" s="7"/>
    </row>
    <row r="98" s="1" customFormat="1" ht="15.75" customHeight="1" spans="6:31"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7"/>
      <c r="AE98" s="7"/>
    </row>
    <row r="99" s="1" customFormat="1" ht="15.75" customHeight="1" spans="6:31"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7"/>
      <c r="AE99" s="7"/>
    </row>
    <row r="100" s="1" customFormat="1" ht="15.75" customHeight="1" spans="6:31"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7"/>
      <c r="AE100" s="7"/>
    </row>
    <row r="101" s="1" customFormat="1" ht="15.75" customHeight="1" spans="6:31"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7"/>
      <c r="AE101" s="7"/>
    </row>
    <row r="102" s="1" customFormat="1" ht="15.75" customHeight="1" spans="6:31"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7"/>
      <c r="AE102" s="7"/>
    </row>
    <row r="103" s="1" customFormat="1" ht="15.75" customHeight="1" spans="6:31"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7"/>
      <c r="AE103" s="7"/>
    </row>
    <row r="104" s="1" customFormat="1" ht="15.75" customHeight="1" spans="6:31"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7"/>
      <c r="AE104" s="7"/>
    </row>
    <row r="105" s="1" customFormat="1" ht="15.75" customHeight="1" spans="6:31"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7"/>
      <c r="AE105" s="7"/>
    </row>
    <row r="106" s="1" customFormat="1" ht="15.75" customHeight="1" spans="6:31"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7"/>
      <c r="AE106" s="7"/>
    </row>
    <row r="107" s="1" customFormat="1" ht="15.75" customHeight="1" spans="6:31"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7"/>
      <c r="AE107" s="7"/>
    </row>
    <row r="108" s="1" customFormat="1" ht="15.75" customHeight="1" spans="6:31"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7"/>
      <c r="AE108" s="7"/>
    </row>
    <row r="109" s="1" customFormat="1" ht="15.75" customHeight="1" spans="6:31"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7"/>
      <c r="AE109" s="7"/>
    </row>
    <row r="110" s="1" customFormat="1" ht="15.75" customHeight="1" spans="6:31"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7"/>
      <c r="AE110" s="7"/>
    </row>
    <row r="111" s="1" customFormat="1" ht="15.75" customHeight="1" spans="6:31"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7"/>
      <c r="AE111" s="7"/>
    </row>
    <row r="112" s="1" customFormat="1" ht="15.75" customHeight="1" spans="6:31"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7"/>
      <c r="AE112" s="7"/>
    </row>
    <row r="113" s="1" customFormat="1" ht="15.75" customHeight="1" spans="6:31"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7"/>
      <c r="AE113" s="7"/>
    </row>
    <row r="114" s="1" customFormat="1" ht="15.75" customHeight="1" spans="6:31"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7"/>
      <c r="AE114" s="7"/>
    </row>
    <row r="115" s="1" customFormat="1" ht="15.75" customHeight="1" spans="6:31"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7"/>
      <c r="AE115" s="7"/>
    </row>
    <row r="116" s="1" customFormat="1" ht="15.75" customHeight="1" spans="6:31"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7"/>
      <c r="AE116" s="7"/>
    </row>
    <row r="117" s="1" customFormat="1" ht="15.75" customHeight="1" spans="6:31"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7"/>
      <c r="AE117" s="7"/>
    </row>
    <row r="118" s="1" customFormat="1" ht="15.75" customHeight="1" spans="6:31"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7"/>
      <c r="AE118" s="7"/>
    </row>
    <row r="119" s="1" customFormat="1" ht="15.75" customHeight="1" spans="6:31"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7"/>
      <c r="AE119" s="7"/>
    </row>
    <row r="120" s="1" customFormat="1" ht="15.75" customHeight="1" spans="6:31"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7"/>
      <c r="AE120" s="7"/>
    </row>
    <row r="121" s="1" customFormat="1" ht="15.75" customHeight="1" spans="6:31"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7"/>
      <c r="AE121" s="7"/>
    </row>
    <row r="122" s="1" customFormat="1" ht="15.75" customHeight="1" spans="6:31"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7"/>
      <c r="AE122" s="7"/>
    </row>
    <row r="123" s="1" customFormat="1" ht="15.75" customHeight="1" spans="6:31"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7"/>
      <c r="AE123" s="7"/>
    </row>
    <row r="124" s="1" customFormat="1" ht="15.75" customHeight="1" spans="6:31"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7"/>
      <c r="AE124" s="7"/>
    </row>
    <row r="125" s="1" customFormat="1" ht="15.75" customHeight="1" spans="6:31"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7"/>
      <c r="AE125" s="7"/>
    </row>
    <row r="126" s="1" customFormat="1" ht="15.75" customHeight="1" spans="6:31"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7"/>
      <c r="AE126" s="7"/>
    </row>
    <row r="127" s="1" customFormat="1" ht="15.75" customHeight="1" spans="6:31"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7"/>
      <c r="AE127" s="7"/>
    </row>
    <row r="128" s="1" customFormat="1" ht="15.75" customHeight="1" spans="6:31"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7"/>
      <c r="AE128" s="7"/>
    </row>
    <row r="129" s="1" customFormat="1" ht="15.75" customHeight="1" spans="6:31"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7"/>
      <c r="AE129" s="7"/>
    </row>
    <row r="130" s="1" customFormat="1" ht="15.75" customHeight="1" spans="6:31"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7"/>
      <c r="AE130" s="7"/>
    </row>
    <row r="131" s="1" customFormat="1" ht="15.75" customHeight="1" spans="6:31"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7"/>
      <c r="AE131" s="7"/>
    </row>
    <row r="132" s="1" customFormat="1" ht="15.75" customHeight="1" spans="6:31"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7"/>
      <c r="AE132" s="7"/>
    </row>
    <row r="133" s="1" customFormat="1" ht="15.75" customHeight="1" spans="6:31"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7"/>
      <c r="AE133" s="7"/>
    </row>
    <row r="134" s="1" customFormat="1" ht="15.75" customHeight="1" spans="6:31"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7"/>
      <c r="AE134" s="7"/>
    </row>
    <row r="135" s="1" customFormat="1" ht="15.75" customHeight="1" spans="6:31"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7"/>
      <c r="AE135" s="7"/>
    </row>
    <row r="136" s="1" customFormat="1" ht="15.75" customHeight="1" spans="6:31"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7"/>
      <c r="AE136" s="7"/>
    </row>
    <row r="137" s="1" customFormat="1" ht="15.75" customHeight="1" spans="6:31"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7"/>
      <c r="AE137" s="7"/>
    </row>
    <row r="138" s="1" customFormat="1" ht="15.75" customHeight="1" spans="6:31"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7"/>
      <c r="AE138" s="7"/>
    </row>
    <row r="139" s="1" customFormat="1" ht="15.75" customHeight="1" spans="6:31"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7"/>
      <c r="AE139" s="7"/>
    </row>
    <row r="140" s="1" customFormat="1" ht="15.75" customHeight="1" spans="6:31"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7"/>
      <c r="AE140" s="7"/>
    </row>
    <row r="141" s="1" customFormat="1" ht="15.75" customHeight="1" spans="6:31"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7"/>
      <c r="AE141" s="7"/>
    </row>
    <row r="142" s="1" customFormat="1" ht="15.75" customHeight="1" spans="6:31"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7"/>
      <c r="AE142" s="7"/>
    </row>
    <row r="143" s="1" customFormat="1" ht="15.75" customHeight="1" spans="6:31"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7"/>
      <c r="AE143" s="7"/>
    </row>
    <row r="144" s="1" customFormat="1" ht="15.75" customHeight="1" spans="6:31"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7"/>
      <c r="AE144" s="7"/>
    </row>
    <row r="145" s="1" customFormat="1" ht="15.75" customHeight="1" spans="6:31"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7"/>
      <c r="AE145" s="7"/>
    </row>
    <row r="146" s="1" customFormat="1" ht="15.75" customHeight="1" spans="6:31"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7"/>
      <c r="AE146" s="7"/>
    </row>
    <row r="147" s="1" customFormat="1" ht="15.75" customHeight="1" spans="6:31"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7"/>
      <c r="AE147" s="7"/>
    </row>
    <row r="148" s="1" customFormat="1" ht="15.75" customHeight="1" spans="6:31"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7"/>
      <c r="AE148" s="7"/>
    </row>
    <row r="149" s="1" customFormat="1" ht="15.75" customHeight="1" spans="6:31"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7"/>
      <c r="AE149" s="7"/>
    </row>
    <row r="150" s="1" customFormat="1" ht="15.75" customHeight="1" spans="6:31"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7"/>
      <c r="AE150" s="7"/>
    </row>
    <row r="151" s="1" customFormat="1" ht="15.75" customHeight="1" spans="6:31"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7"/>
      <c r="AE151" s="7"/>
    </row>
    <row r="152" s="1" customFormat="1" ht="15.75" customHeight="1" spans="6:31"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7"/>
      <c r="AE152" s="7"/>
    </row>
    <row r="153" s="1" customFormat="1" ht="15.75" customHeight="1" spans="6:31"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7"/>
      <c r="AE153" s="7"/>
    </row>
    <row r="154" s="1" customFormat="1" ht="15.75" customHeight="1" spans="6:31"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7"/>
      <c r="AE154" s="7"/>
    </row>
    <row r="155" s="1" customFormat="1" ht="15.75" customHeight="1" spans="6:31"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7"/>
      <c r="AE155" s="7"/>
    </row>
    <row r="156" s="1" customFormat="1" ht="15.75" customHeight="1" spans="6:31"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7"/>
      <c r="AE156" s="7"/>
    </row>
    <row r="157" s="1" customFormat="1" ht="15.75" customHeight="1" spans="6:31"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7"/>
      <c r="AE157" s="7"/>
    </row>
    <row r="158" s="1" customFormat="1" ht="15.75" customHeight="1" spans="6:31"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7"/>
      <c r="AE158" s="7"/>
    </row>
    <row r="159" s="1" customFormat="1" ht="15.75" customHeight="1" spans="6:31"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7"/>
      <c r="AE159" s="7"/>
    </row>
    <row r="160" s="1" customFormat="1" ht="15.75" customHeight="1" spans="6:31"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7"/>
      <c r="AE160" s="7"/>
    </row>
    <row r="161" s="1" customFormat="1" ht="15.75" customHeight="1" spans="6:31"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7"/>
      <c r="AE161" s="7"/>
    </row>
    <row r="162" s="1" customFormat="1" ht="15.75" customHeight="1" spans="6:31"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7"/>
      <c r="AE162" s="7"/>
    </row>
    <row r="163" s="1" customFormat="1" ht="15.75" customHeight="1" spans="6:31"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7"/>
      <c r="AE163" s="7"/>
    </row>
    <row r="164" s="1" customFormat="1" ht="15.75" customHeight="1" spans="6:31"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7"/>
      <c r="AE164" s="7"/>
    </row>
    <row r="165" s="1" customFormat="1" ht="15.75" customHeight="1" spans="6:31"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7"/>
      <c r="AE165" s="7"/>
    </row>
    <row r="166" s="1" customFormat="1" ht="15.75" customHeight="1" spans="6:31"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7"/>
      <c r="AE166" s="7"/>
    </row>
    <row r="167" s="1" customFormat="1" ht="15.75" customHeight="1" spans="6:31"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7"/>
      <c r="AE167" s="7"/>
    </row>
    <row r="168" s="1" customFormat="1" ht="15.75" customHeight="1" spans="6:31"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7"/>
      <c r="AE168" s="7"/>
    </row>
    <row r="169" s="1" customFormat="1" ht="15.75" customHeight="1" spans="6:31"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7"/>
      <c r="AE169" s="7"/>
    </row>
    <row r="170" s="1" customFormat="1" ht="15.75" customHeight="1" spans="6:31"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7"/>
      <c r="AE170" s="7"/>
    </row>
    <row r="171" s="1" customFormat="1" ht="15.75" customHeight="1" spans="6:31"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7"/>
      <c r="AE171" s="7"/>
    </row>
    <row r="172" s="1" customFormat="1" ht="15.75" customHeight="1" spans="6:31"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7"/>
      <c r="AE172" s="7"/>
    </row>
    <row r="173" s="1" customFormat="1" ht="15.75" customHeight="1" spans="6:31"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7"/>
      <c r="AE173" s="7"/>
    </row>
    <row r="174" s="1" customFormat="1" ht="15.75" customHeight="1" spans="6:31"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7"/>
      <c r="AE174" s="7"/>
    </row>
    <row r="175" s="1" customFormat="1" ht="15.75" customHeight="1" spans="6:31"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7"/>
      <c r="AE175" s="7"/>
    </row>
    <row r="176" s="1" customFormat="1" ht="15.75" customHeight="1" spans="6:31"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7"/>
      <c r="AE176" s="7"/>
    </row>
    <row r="177" s="1" customFormat="1" ht="15.75" customHeight="1" spans="6:31"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7"/>
      <c r="AE177" s="7"/>
    </row>
    <row r="178" s="1" customFormat="1" ht="15.75" customHeight="1" spans="6:31"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7"/>
      <c r="AE178" s="7"/>
    </row>
    <row r="179" s="1" customFormat="1" ht="15.75" customHeight="1" spans="6:31"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7"/>
      <c r="AE179" s="7"/>
    </row>
    <row r="180" s="1" customFormat="1" ht="15.75" customHeight="1" spans="6:31"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7"/>
      <c r="AE180" s="7"/>
    </row>
    <row r="181" s="1" customFormat="1" ht="15.75" customHeight="1" spans="6:31"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7"/>
      <c r="AE181" s="7"/>
    </row>
    <row r="182" s="1" customFormat="1" ht="15.75" customHeight="1" spans="6:31"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7"/>
      <c r="AE182" s="7"/>
    </row>
    <row r="183" s="1" customFormat="1" ht="15.75" customHeight="1" spans="6:31"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7"/>
      <c r="AE183" s="7"/>
    </row>
    <row r="184" s="1" customFormat="1" ht="15.75" customHeight="1" spans="6:31"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7"/>
      <c r="AE184" s="7"/>
    </row>
    <row r="185" s="1" customFormat="1" ht="15.75" customHeight="1" spans="6:31"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7"/>
      <c r="AE185" s="7"/>
    </row>
    <row r="186" s="1" customFormat="1" ht="15.75" customHeight="1" spans="6:31"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7"/>
      <c r="AE186" s="7"/>
    </row>
    <row r="187" s="1" customFormat="1" ht="15.75" customHeight="1" spans="6:31"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7"/>
      <c r="AE187" s="7"/>
    </row>
    <row r="188" s="1" customFormat="1" ht="15.75" customHeight="1" spans="6:31"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7"/>
      <c r="AE188" s="7"/>
    </row>
    <row r="189" s="1" customFormat="1" ht="15.75" customHeight="1" spans="6:31"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7"/>
      <c r="AE189" s="7"/>
    </row>
    <row r="190" s="1" customFormat="1" ht="15.75" customHeight="1" spans="6:31"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7"/>
      <c r="AE190" s="7"/>
    </row>
    <row r="191" s="1" customFormat="1" ht="15.75" customHeight="1" spans="6:31"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7"/>
      <c r="AE191" s="7"/>
    </row>
    <row r="192" s="1" customFormat="1" ht="15.75" customHeight="1" spans="6:31"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7"/>
      <c r="AE192" s="7"/>
    </row>
    <row r="193" s="1" customFormat="1" ht="15.75" customHeight="1" spans="6:31"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7"/>
      <c r="AE193" s="7"/>
    </row>
    <row r="194" s="1" customFormat="1" ht="15.75" customHeight="1" spans="6:31"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7"/>
      <c r="AE194" s="7"/>
    </row>
    <row r="195" s="1" customFormat="1" ht="15.75" customHeight="1" spans="6:31"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7"/>
      <c r="AE195" s="7"/>
    </row>
    <row r="196" s="1" customFormat="1" ht="15.75" customHeight="1" spans="6:31"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7"/>
      <c r="AE196" s="7"/>
    </row>
    <row r="197" s="1" customFormat="1" ht="15.75" customHeight="1" spans="6:31"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7"/>
      <c r="AE197" s="7"/>
    </row>
    <row r="198" s="1" customFormat="1" ht="15.75" customHeight="1" spans="6:31"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7"/>
      <c r="AE198" s="7"/>
    </row>
    <row r="199" s="1" customFormat="1" ht="15.75" customHeight="1" spans="6:31"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7"/>
      <c r="AE199" s="7"/>
    </row>
    <row r="200" s="1" customFormat="1" ht="15.75" customHeight="1" spans="6:31"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7"/>
      <c r="AE200" s="7"/>
    </row>
    <row r="201" s="1" customFormat="1" ht="15.75" customHeight="1" spans="6:31"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7"/>
      <c r="AE201" s="7"/>
    </row>
    <row r="202" s="1" customFormat="1" ht="15.75" customHeight="1" spans="6:31"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7"/>
      <c r="AE202" s="7"/>
    </row>
    <row r="203" s="1" customFormat="1" ht="15.75" customHeight="1" spans="6:31"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7"/>
      <c r="AE203" s="7"/>
    </row>
    <row r="204" s="1" customFormat="1" ht="15.75" customHeight="1" spans="6:31"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7"/>
      <c r="AE204" s="7"/>
    </row>
    <row r="205" s="1" customFormat="1" ht="15.75" customHeight="1" spans="6:31"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7"/>
      <c r="AE205" s="7"/>
    </row>
    <row r="206" s="1" customFormat="1" ht="15.75" customHeight="1" spans="6:31"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7"/>
      <c r="AE206" s="7"/>
    </row>
    <row r="207" s="1" customFormat="1" ht="15.75" customHeight="1" spans="6:31"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7"/>
      <c r="AE207" s="7"/>
    </row>
    <row r="208" s="1" customFormat="1" ht="15.75" customHeight="1" spans="6:31"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7"/>
      <c r="AE208" s="7"/>
    </row>
    <row r="209" s="1" customFormat="1" ht="15.75" customHeight="1" spans="6:31"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7"/>
      <c r="AE209" s="7"/>
    </row>
    <row r="210" s="1" customFormat="1" ht="15.75" customHeight="1" spans="6:31"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7"/>
      <c r="AE210" s="7"/>
    </row>
    <row r="211" s="1" customFormat="1" ht="15.75" customHeight="1" spans="6:31"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7"/>
      <c r="AE211" s="7"/>
    </row>
    <row r="212" s="1" customFormat="1" ht="15.75" customHeight="1" spans="6:31"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7"/>
      <c r="AE212" s="7"/>
    </row>
    <row r="213" s="1" customFormat="1" ht="15.75" customHeight="1" spans="6:31"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7"/>
      <c r="AE213" s="7"/>
    </row>
    <row r="214" s="1" customFormat="1" ht="15.75" customHeight="1" spans="6:31"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7"/>
      <c r="AE214" s="7"/>
    </row>
    <row r="215" s="1" customFormat="1" ht="15.75" customHeight="1" spans="6:31"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7"/>
      <c r="AE215" s="7"/>
    </row>
    <row r="216" s="1" customFormat="1" ht="15.75" customHeight="1" spans="6:31"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7"/>
      <c r="AE216" s="7"/>
    </row>
    <row r="217" s="1" customFormat="1" ht="15.75" customHeight="1" spans="6:31"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7"/>
      <c r="AE217" s="7"/>
    </row>
    <row r="218" s="1" customFormat="1" ht="15.75" customHeight="1" spans="6:31"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7"/>
      <c r="AE218" s="7"/>
    </row>
    <row r="219" s="1" customFormat="1" ht="15.75" customHeight="1" spans="6:31"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7"/>
      <c r="AE219" s="7"/>
    </row>
    <row r="220" s="1" customFormat="1" ht="15.75" customHeight="1" spans="6:31"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7"/>
      <c r="AE220" s="7"/>
    </row>
    <row r="221" s="1" customFormat="1" ht="15.75" customHeight="1" spans="6:31"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7"/>
      <c r="AE221" s="7"/>
    </row>
    <row r="222" s="1" customFormat="1" ht="15.75" customHeight="1" spans="6:31"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7"/>
      <c r="AE222" s="7"/>
    </row>
    <row r="223" s="1" customFormat="1" ht="15.75" customHeight="1" spans="6:31"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7"/>
      <c r="AE223" s="7"/>
    </row>
    <row r="224" s="1" customFormat="1" ht="15.75" customHeight="1" spans="6:31"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7"/>
      <c r="AE224" s="7"/>
    </row>
    <row r="225" s="1" customFormat="1" ht="15.75" customHeight="1" spans="6:31"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7"/>
      <c r="AE225" s="7"/>
    </row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ippo381</dc:creator>
  <cp:lastModifiedBy>ippo381</cp:lastModifiedBy>
  <dcterms:created xsi:type="dcterms:W3CDTF">2024-03-14T15:26:15Z</dcterms:created>
  <dcterms:modified xsi:type="dcterms:W3CDTF">2024-03-14T15:28:08Z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