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hidePivotFieldList="1" defaultThemeVersion="124226"/>
  <bookViews>
    <workbookView xWindow="480" yWindow="435" windowWidth="20730" windowHeight="10020" tabRatio="879" activeTab="1"/>
  </bookViews>
  <sheets>
    <sheet name="Role Reference" sheetId="21" r:id="rId1"/>
    <sheet name="Skills Reference" sheetId="20" r:id="rId2"/>
    <sheet name="Work Languages" sheetId="6" r:id="rId3"/>
    <sheet name="Visas" sheetId="11" r:id="rId4"/>
    <sheet name="Internal Certifications" sheetId="13" r:id="rId5"/>
    <sheet name="External Certifications" sheetId="14" r:id="rId6"/>
    <sheet name="Citizenships" sheetId="15" r:id="rId7"/>
  </sheets>
  <externalReferences>
    <externalReference r:id="rId8"/>
  </externalReferences>
  <definedNames>
    <definedName name="Role_List">[1]!roles[Role Family]</definedName>
    <definedName name="Skill_List">[1]!SkillFamily[Skill Family]</definedName>
  </definedNames>
  <calcPr calcId="125725"/>
</workbook>
</file>

<file path=xl/comments1.xml><?xml version="1.0" encoding="utf-8"?>
<comments xmlns="http://schemas.openxmlformats.org/spreadsheetml/2006/main">
  <authors>
    <author>PEZESHGI Farhad (fpezeshg)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PEZESHGI Farhad (fpezeshg):</t>
        </r>
        <r>
          <rPr>
            <sz val="9"/>
            <color indexed="81"/>
            <rFont val="Tahoma"/>
            <family val="2"/>
          </rPr>
          <t xml:space="preserve">
The detail is defined in the tabs for Written and Spoken</t>
        </r>
      </text>
    </comment>
  </commentList>
</comments>
</file>

<file path=xl/sharedStrings.xml><?xml version="1.0" encoding="utf-8"?>
<sst xmlns="http://schemas.openxmlformats.org/spreadsheetml/2006/main" count="24663" uniqueCount="12326">
  <si>
    <t>C#</t>
  </si>
  <si>
    <t>C# .NET</t>
  </si>
  <si>
    <t>C#.NET, VSTO</t>
  </si>
  <si>
    <t>C#1.1</t>
  </si>
  <si>
    <t>C#2.1</t>
  </si>
  <si>
    <t>C#3.1</t>
  </si>
  <si>
    <t>AppFabric</t>
  </si>
  <si>
    <t>CE</t>
  </si>
  <si>
    <t>Entourage</t>
  </si>
  <si>
    <t>Forefront Endpoint Security</t>
  </si>
  <si>
    <t>Forefront Identity Management</t>
  </si>
  <si>
    <t>Forefront Network (Edge) Access and Protection</t>
  </si>
  <si>
    <t>ForefrontApplicationProtection</t>
  </si>
  <si>
    <t>LDAP / ADS</t>
  </si>
  <si>
    <t>MapPoint</t>
  </si>
  <si>
    <t>Microsoft Server 2000</t>
  </si>
  <si>
    <t>Microsoft Server 2003</t>
  </si>
  <si>
    <t>Microsoft Server 2008</t>
  </si>
  <si>
    <t>Microsoft Server 2008 R2</t>
  </si>
  <si>
    <t>Microsoft Webservices UDDI</t>
  </si>
  <si>
    <t>Mobile</t>
  </si>
  <si>
    <t>NT</t>
  </si>
  <si>
    <t>OneNote</t>
  </si>
  <si>
    <t>Picture Manager</t>
  </si>
  <si>
    <t>SQL Azure</t>
  </si>
  <si>
    <t>TFS 2008/10 - Test management</t>
  </si>
  <si>
    <t>TFS2008/10 Work item Mgmt</t>
  </si>
  <si>
    <t>TFS2008/10ContinousBuildIntegr</t>
  </si>
  <si>
    <t>TFS2008/10-Install&amp;Config</t>
  </si>
  <si>
    <t>TFS2008/10-Performance Testing</t>
  </si>
  <si>
    <t>Visual C++</t>
  </si>
  <si>
    <t>Microsoft Technologies</t>
  </si>
  <si>
    <t>ATL (Active Template Library)</t>
  </si>
  <si>
    <t>COM</t>
  </si>
  <si>
    <t>COM+</t>
  </si>
  <si>
    <t>JScript</t>
  </si>
  <si>
    <t>MDX (Multidimensional Expressions)</t>
  </si>
  <si>
    <t>Microsoft Antigen</t>
  </si>
  <si>
    <t>Microsoft Commerce Server 2007</t>
  </si>
  <si>
    <t>Microsoft DCOM</t>
  </si>
  <si>
    <t>Microsoft Expression</t>
  </si>
  <si>
    <t>Microsoft Foundation Classes (MFC)</t>
  </si>
  <si>
    <t>Microsoft IIS 5</t>
  </si>
  <si>
    <t>Microsoft IIS 6</t>
  </si>
  <si>
    <t>Microsoft IIS 7</t>
  </si>
  <si>
    <t>MS/Windows Dev OPS</t>
  </si>
  <si>
    <t>MSMQ</t>
  </si>
  <si>
    <t>MSMQ 2.1</t>
  </si>
  <si>
    <t>MSMQ 3.1</t>
  </si>
  <si>
    <t>MSMQ 4.1</t>
  </si>
  <si>
    <t>MTS</t>
  </si>
  <si>
    <t>ODBC</t>
  </si>
  <si>
    <t>OLE DB</t>
  </si>
  <si>
    <t>Uniface</t>
  </si>
  <si>
    <t>VISUAL STUDIO</t>
  </si>
  <si>
    <t>WINFORMS</t>
  </si>
  <si>
    <t>WSE2.1</t>
  </si>
  <si>
    <t>WSE3.1</t>
  </si>
  <si>
    <t>WSS 2.1</t>
  </si>
  <si>
    <t>WSS 3.1</t>
  </si>
  <si>
    <t>Microsoft.Net</t>
  </si>
  <si>
    <t>.Net (WF)</t>
  </si>
  <si>
    <t>.Net (WPF)</t>
  </si>
  <si>
    <t>.Net 1.2</t>
  </si>
  <si>
    <t>.Net 2.1</t>
  </si>
  <si>
    <t>.Net 3.0 ( WCF.WPF,WF)</t>
  </si>
  <si>
    <t>.Net 3.6</t>
  </si>
  <si>
    <t>.Net framework 1.1</t>
  </si>
  <si>
    <t>.Net Legacy</t>
  </si>
  <si>
    <t>.Net with MVC</t>
  </si>
  <si>
    <t>ADO</t>
  </si>
  <si>
    <t>ADO .NET Entity framework</t>
  </si>
  <si>
    <t>ADO.NET</t>
  </si>
  <si>
    <t>ADO.NET1.2</t>
  </si>
  <si>
    <t>ADO.NET2.1</t>
  </si>
  <si>
    <t>ADO.NET3.0</t>
  </si>
  <si>
    <t>ADO.NET3.5</t>
  </si>
  <si>
    <t>ADO2.9</t>
  </si>
  <si>
    <t>ASP</t>
  </si>
  <si>
    <t>ASP Active Server Pages</t>
  </si>
  <si>
    <t>ASP Classic</t>
  </si>
  <si>
    <t>ASP.NET</t>
  </si>
  <si>
    <t>ASP.NET1.1</t>
  </si>
  <si>
    <t>ASP.NET2.1</t>
  </si>
  <si>
    <t>ASP.NET3.1</t>
  </si>
  <si>
    <t>ASPX .NET</t>
  </si>
  <si>
    <t>Classic ASP</t>
  </si>
  <si>
    <t>LINQ</t>
  </si>
  <si>
    <t>Microsoft Visual Basic</t>
  </si>
  <si>
    <t>MS Deployment toolkit</t>
  </si>
  <si>
    <t>nHibernate</t>
  </si>
  <si>
    <t>Nunit</t>
  </si>
  <si>
    <t>Silverlight</t>
  </si>
  <si>
    <t>Silverlight 2.1</t>
  </si>
  <si>
    <t>Silverlight 3.1</t>
  </si>
  <si>
    <t>Silverlight 4.1</t>
  </si>
  <si>
    <t>Silverlight1.1</t>
  </si>
  <si>
    <t>VB .NET3.1</t>
  </si>
  <si>
    <t>VB.NET</t>
  </si>
  <si>
    <t>VB.NET1.1</t>
  </si>
  <si>
    <t>VB.NET2.1</t>
  </si>
  <si>
    <t>VB.NET3.1</t>
  </si>
  <si>
    <t>VB/ ASP</t>
  </si>
  <si>
    <t>Visual Basic .NET</t>
  </si>
  <si>
    <t>Windows Commn foundation(WCF)</t>
  </si>
  <si>
    <t>Windows Forms</t>
  </si>
  <si>
    <t>WindowsPresent Foundation(WPF)</t>
  </si>
  <si>
    <t>WindowsWorkflow foundation(WF)</t>
  </si>
  <si>
    <t>Adaptive</t>
  </si>
  <si>
    <t>Analytics</t>
  </si>
  <si>
    <t>BigData</t>
  </si>
  <si>
    <t>IBM Big Data</t>
  </si>
  <si>
    <t>Cloud</t>
  </si>
  <si>
    <t>Hadoop</t>
  </si>
  <si>
    <t>Hadoop-Admin</t>
  </si>
  <si>
    <t>Hadoop-Apache</t>
  </si>
  <si>
    <t>Hadoop-Cloudera</t>
  </si>
  <si>
    <t>Hadoop-HDInsight</t>
  </si>
  <si>
    <t>Hadoop-hortonworks</t>
  </si>
  <si>
    <t>Hadoop-MapReduce</t>
  </si>
  <si>
    <t>SQLScript</t>
  </si>
  <si>
    <t>Microsoft Analysis Server</t>
  </si>
  <si>
    <t>Microstrategy ROLAP Sever</t>
  </si>
  <si>
    <t>MSBI</t>
  </si>
  <si>
    <t>HDInsights</t>
  </si>
  <si>
    <t>Parallel Data Warehouse</t>
  </si>
  <si>
    <t>OLAP</t>
  </si>
  <si>
    <t>Oracle Analytics</t>
  </si>
  <si>
    <t>Oracle Flexcube Advanced Analytics</t>
  </si>
  <si>
    <t>Oracle Flexcube Real Time Decisions</t>
  </si>
  <si>
    <t>PerVasive</t>
  </si>
  <si>
    <t>SAP</t>
  </si>
  <si>
    <t>SAS</t>
  </si>
  <si>
    <t>SAS Analytics</t>
  </si>
  <si>
    <t>SAS Banking Solutions</t>
  </si>
  <si>
    <t>SAS CRMS</t>
  </si>
  <si>
    <t>SAS Customer Intelligence Solutions</t>
  </si>
  <si>
    <t>SAS DI Studio</t>
  </si>
  <si>
    <t>SAS Information Maps</t>
  </si>
  <si>
    <t>SAS Insurance Solutions</t>
  </si>
  <si>
    <t>SAS OLAP Server</t>
  </si>
  <si>
    <t>SAS Platfrom Adminstration</t>
  </si>
  <si>
    <t>SAS Portal</t>
  </si>
  <si>
    <t>SAS Programming - Base &amp; Advance</t>
  </si>
  <si>
    <t>SAS Risk Dimension</t>
  </si>
  <si>
    <t>SAS Web Reporting, Dashboards &amp; Portal</t>
  </si>
  <si>
    <t>Splunk</t>
  </si>
  <si>
    <t>Java Server Technologies</t>
  </si>
  <si>
    <t>GlassFish</t>
  </si>
  <si>
    <t>Jboss</t>
  </si>
  <si>
    <t>Jboss Application Server</t>
  </si>
  <si>
    <t>Jboss Application Server(4.x,5.x)</t>
  </si>
  <si>
    <t>Jboss Rule(Drool)</t>
  </si>
  <si>
    <t>Jboss Seam</t>
  </si>
  <si>
    <t>Banking</t>
  </si>
  <si>
    <t>CTI</t>
  </si>
  <si>
    <t>Computer Tele Integration (CTI)</t>
  </si>
  <si>
    <t>Computer Tele Integration (CTI) - Avaya</t>
  </si>
  <si>
    <t>Computer Tele Integration (CTI) - CISCO</t>
  </si>
  <si>
    <t>Computer Tele Integration (CTI) - Genesys</t>
  </si>
  <si>
    <t>Speech Server 2007</t>
  </si>
  <si>
    <t>AIM ( Bloomberg)</t>
  </si>
  <si>
    <t>Bloomberg</t>
  </si>
  <si>
    <t>Calypso</t>
  </si>
  <si>
    <t>Calypso Testing</t>
  </si>
  <si>
    <t>CAMRA</t>
  </si>
  <si>
    <t>Charles River Compliance</t>
  </si>
  <si>
    <t>Clearstream</t>
  </si>
  <si>
    <t>Eagle</t>
  </si>
  <si>
    <t>Front Arena</t>
  </si>
  <si>
    <t>Hogan</t>
  </si>
  <si>
    <t>IDC</t>
  </si>
  <si>
    <t>Investment Banking</t>
  </si>
  <si>
    <t>InvestOne</t>
  </si>
  <si>
    <t>Murex</t>
  </si>
  <si>
    <t>Portia</t>
  </si>
  <si>
    <t>Reuters</t>
  </si>
  <si>
    <t>Sophis</t>
  </si>
  <si>
    <t>SWIFT</t>
  </si>
  <si>
    <t>Telekeurs</t>
  </si>
  <si>
    <t>Volante</t>
  </si>
  <si>
    <t>Clear2Pay - Open Payments Framework (OPF)</t>
  </si>
  <si>
    <t>Dovetail - Payments Service Hub</t>
  </si>
  <si>
    <t>Fundtech - Global Cash Plus (GCP)</t>
  </si>
  <si>
    <t>Fundtech - Global PayPlus (GPP)</t>
  </si>
  <si>
    <t>Fundtech Messaging</t>
  </si>
  <si>
    <t>Reval (Ecofinance) - Cash Pooling System (CPS)</t>
  </si>
  <si>
    <t>Suntec - TBMS-F</t>
  </si>
  <si>
    <t>C</t>
  </si>
  <si>
    <t>C++</t>
  </si>
  <si>
    <t>C++/Unix</t>
  </si>
  <si>
    <t>Client Server</t>
  </si>
  <si>
    <t>Coldfusion</t>
  </si>
  <si>
    <t>DAO</t>
  </si>
  <si>
    <t>Dataflex</t>
  </si>
  <si>
    <t>DATASUL</t>
  </si>
  <si>
    <t>Delphi &amp; SQL Server</t>
  </si>
  <si>
    <t>eMbedded VB 3.0</t>
  </si>
  <si>
    <t>eMbedded VC++ 3.0</t>
  </si>
  <si>
    <t>F#</t>
  </si>
  <si>
    <t>Forefront Family</t>
  </si>
  <si>
    <t>Forms Server</t>
  </si>
  <si>
    <t>Informix</t>
  </si>
  <si>
    <t>LISP</t>
  </si>
  <si>
    <t>Clojure</t>
  </si>
  <si>
    <t>Microsoft Visual Foxpro</t>
  </si>
  <si>
    <t>Microsoft-Excel VBA</t>
  </si>
  <si>
    <t>Other Functional Programming Language</t>
  </si>
  <si>
    <t>Haskell</t>
  </si>
  <si>
    <t>Other High Level Languages</t>
  </si>
  <si>
    <t>BASIC</t>
  </si>
  <si>
    <t>BCPL</t>
  </si>
  <si>
    <t>LabView</t>
  </si>
  <si>
    <t>Latex</t>
  </si>
  <si>
    <t>LinearProgramming</t>
  </si>
  <si>
    <t>Modula2</t>
  </si>
  <si>
    <t>Natural</t>
  </si>
  <si>
    <t>Open GL</t>
  </si>
  <si>
    <t>Prolog</t>
  </si>
  <si>
    <t>R</t>
  </si>
  <si>
    <t>VAXDSM</t>
  </si>
  <si>
    <t>VRML</t>
  </si>
  <si>
    <t>Other Interpreted Languages</t>
  </si>
  <si>
    <t>Awk</t>
  </si>
  <si>
    <t>Other Object Oriented Languages</t>
  </si>
  <si>
    <t>ADA</t>
  </si>
  <si>
    <t>Delphi</t>
  </si>
  <si>
    <t>Eiffel</t>
  </si>
  <si>
    <t>Objective-C</t>
  </si>
  <si>
    <t>ObjectPascal</t>
  </si>
  <si>
    <t>Scala</t>
  </si>
  <si>
    <t>VisualObjects</t>
  </si>
  <si>
    <t>Other Scripting Languages</t>
  </si>
  <si>
    <t>ActionScript</t>
  </si>
  <si>
    <t>TCL/TK</t>
  </si>
  <si>
    <t>PL SQL</t>
  </si>
  <si>
    <t>Powerbuilder</t>
  </si>
  <si>
    <t>Powerscript</t>
  </si>
  <si>
    <t>Python 2.5x programming</t>
  </si>
  <si>
    <t>Smalltalk</t>
  </si>
  <si>
    <t>Sybase/Perl</t>
  </si>
  <si>
    <t>Tumbleweed</t>
  </si>
  <si>
    <t>VC++</t>
  </si>
  <si>
    <t>VC++/Unix</t>
  </si>
  <si>
    <t>VC++6.0</t>
  </si>
  <si>
    <t>Visual Basic</t>
  </si>
  <si>
    <t>VB / VB7</t>
  </si>
  <si>
    <t>VB 6.1</t>
  </si>
  <si>
    <t>VB Script</t>
  </si>
  <si>
    <t>VB Script 5.1</t>
  </si>
  <si>
    <t>VBA</t>
  </si>
  <si>
    <t>VBA Excel Business Analyst</t>
  </si>
  <si>
    <t>VBA Macro Excel &amp; .NET</t>
  </si>
  <si>
    <t>VBA6.1</t>
  </si>
  <si>
    <t>VBNET</t>
  </si>
  <si>
    <t>Visual Basic for Windows CE</t>
  </si>
  <si>
    <t>WIN32</t>
  </si>
  <si>
    <t>Build and Release Management</t>
  </si>
  <si>
    <t>Enterprise PM</t>
  </si>
  <si>
    <t>HP PPM</t>
  </si>
  <si>
    <t>Subversion</t>
  </si>
  <si>
    <t>Changeman</t>
  </si>
  <si>
    <t>Changeman Admin</t>
  </si>
  <si>
    <t>ClearCase</t>
  </si>
  <si>
    <t>Customization &amp; Configuration</t>
  </si>
  <si>
    <t>CVS</t>
  </si>
  <si>
    <t>CVS Version Control</t>
  </si>
  <si>
    <t>HexaVision</t>
  </si>
  <si>
    <t>HP PPM (Project Portfolio Management)</t>
  </si>
  <si>
    <t>MS Visual SourceSafe (VSS)</t>
  </si>
  <si>
    <t>PANVALET</t>
  </si>
  <si>
    <t>PVCS</t>
  </si>
  <si>
    <t>PVCS Version Control</t>
  </si>
  <si>
    <t>Rational</t>
  </si>
  <si>
    <t>Rational Clear Case</t>
  </si>
  <si>
    <t>Rational ClearQuest</t>
  </si>
  <si>
    <t>Rational Quality Manager (RQM)</t>
  </si>
  <si>
    <t>Rational Requirement Composer</t>
  </si>
  <si>
    <t>Rational Team Concert (RTC)</t>
  </si>
  <si>
    <t>RCC</t>
  </si>
  <si>
    <t>RDZ</t>
  </si>
  <si>
    <t>Software Configuration Mgt</t>
  </si>
  <si>
    <t>SOURCE OFFSITE</t>
  </si>
  <si>
    <t>SPRINTER</t>
  </si>
  <si>
    <t>Star Team</t>
  </si>
  <si>
    <t>TSO</t>
  </si>
  <si>
    <t>VERITAS Configuration Manager</t>
  </si>
  <si>
    <t>Veritas Execview</t>
  </si>
  <si>
    <t>Application Security</t>
  </si>
  <si>
    <t>Application Security - AppScan</t>
  </si>
  <si>
    <t>Application Security - WebInspect</t>
  </si>
  <si>
    <t>Cisco Intrusion Prevention System (IPS)</t>
  </si>
  <si>
    <t>Cisco Security Monitoring, Analysis and Response System (MARS)</t>
  </si>
  <si>
    <t>Desktop Administration</t>
  </si>
  <si>
    <t>Firewall Administration</t>
  </si>
  <si>
    <t>HIDS, personal firewall</t>
  </si>
  <si>
    <t>Hitachi Storage Administrator</t>
  </si>
  <si>
    <t>IBM Storage Administrator-L2</t>
  </si>
  <si>
    <t>Infrastructure Recommendations</t>
  </si>
  <si>
    <t>ISA Server 2004</t>
  </si>
  <si>
    <t>ISA Server 2006</t>
  </si>
  <si>
    <t>IT Security</t>
  </si>
  <si>
    <t>Network Security Management - Managed Firewall Services</t>
  </si>
  <si>
    <t>Network Security Management - VPN Mgt</t>
  </si>
  <si>
    <t>Operational Security - Anti-Malware Management</t>
  </si>
  <si>
    <t>Operational Security - Content Filtering</t>
  </si>
  <si>
    <t>Operational Security - Firewall Security Mgt.</t>
  </si>
  <si>
    <t>Operational Security - Intrusion Detection / Prevention Systems</t>
  </si>
  <si>
    <t>Operational Security - Media Handling, Classification &amp; Disposal</t>
  </si>
  <si>
    <t>Operational Security - Secure Configurations</t>
  </si>
  <si>
    <t>Oracle Security</t>
  </si>
  <si>
    <t>Oracle Security Configuration</t>
  </si>
  <si>
    <t>Oracle Security Design Strategy</t>
  </si>
  <si>
    <t>Penetration testing</t>
  </si>
  <si>
    <t>Security - Associate Business Continuity Professional</t>
  </si>
  <si>
    <t>Security - CCIE</t>
  </si>
  <si>
    <t>Security - CCNA</t>
  </si>
  <si>
    <t>Security - CCSA</t>
  </si>
  <si>
    <t>Security - CCSP</t>
  </si>
  <si>
    <t>Security - Certified Business Continuity Professional (CBCP)</t>
  </si>
  <si>
    <t>Security - Certified Ethical Hacker (CEH)</t>
  </si>
  <si>
    <t>Security - Certified in the Governance of Enterprise IT (CGEIT)</t>
  </si>
  <si>
    <t>Security - Certified Information Security Manager (CISM)</t>
  </si>
  <si>
    <t>Security - Certified Information Systems Auditor (CISA)</t>
  </si>
  <si>
    <t>Security - Certified Information Systems Security Professional (CISSP)</t>
  </si>
  <si>
    <t>Security - Certified Vulnerability Assessor (DNV)</t>
  </si>
  <si>
    <t>Security - Check Point Certified Security Administrator (CCSA)</t>
  </si>
  <si>
    <t>Security - CISCO Security Specialist</t>
  </si>
  <si>
    <t>Security - IBM Certified Advanced Deployment Professional - Tivoli</t>
  </si>
  <si>
    <t>Security - ISO 27001 Lead Auditor</t>
  </si>
  <si>
    <t>Security - ISO 27001 Lead Implementer</t>
  </si>
  <si>
    <t>Security - ISSAP (Information Systems Security architecture Professional)</t>
  </si>
  <si>
    <t>Security - ISSMP (Information System Security Management Professional)</t>
  </si>
  <si>
    <t>Security - PCI Affiliated Assessor</t>
  </si>
  <si>
    <t>Security - PGD Cyber Law</t>
  </si>
  <si>
    <t>Security - Security Management Solutions 2007</t>
  </si>
  <si>
    <t>Security - Sun Certified Security Administrator (SCSECA) Solaris 10 OS</t>
  </si>
  <si>
    <t>Security - Sun IDM Certified</t>
  </si>
  <si>
    <t>Security - Tivoli IDM Certified</t>
  </si>
  <si>
    <t>Security Governance - Data Protection</t>
  </si>
  <si>
    <t>Security Governance - Security Information &amp; Event Management</t>
  </si>
  <si>
    <t>Security Governance - Vulnerability Management</t>
  </si>
  <si>
    <t>Security Projects - Information Security Management System (ISMS) Design</t>
  </si>
  <si>
    <t>Security Projects - IT Security Assessment/Health check</t>
  </si>
  <si>
    <t>Security Projects - PCI Compliance</t>
  </si>
  <si>
    <t>Security Projects - Security Audit &amp; Compliance</t>
  </si>
  <si>
    <t>Security Projects - Security Awareness</t>
  </si>
  <si>
    <t>Security Projects - Security Forensics &amp; Investigation</t>
  </si>
  <si>
    <t>Security Projects - Security Risk Assessment</t>
  </si>
  <si>
    <t>Workplace Services - Workplace security</t>
  </si>
  <si>
    <t>IBM MDM</t>
  </si>
  <si>
    <t>Metadata - Management</t>
  </si>
  <si>
    <t>Metadata - Rochade</t>
  </si>
  <si>
    <t>Metadata &amp; Taxonomy</t>
  </si>
  <si>
    <t>MSBI/MDM</t>
  </si>
  <si>
    <t>Data Quality Services</t>
  </si>
  <si>
    <t>Master Data Services</t>
  </si>
  <si>
    <t>Oracle MDM</t>
  </si>
  <si>
    <t>Oracle E-Business Suite Master Data Management</t>
  </si>
  <si>
    <t>Oracle E-Business Suite Product Information Management</t>
  </si>
  <si>
    <t>Oracle SCM Cloud Product Hub</t>
  </si>
  <si>
    <t>Power Designer Data Architect</t>
  </si>
  <si>
    <t>Reference Datamangement</t>
  </si>
  <si>
    <t>SAP MDG</t>
  </si>
  <si>
    <t>SAP MDM</t>
  </si>
  <si>
    <t>SAS MDM</t>
  </si>
  <si>
    <t>Trillium</t>
  </si>
  <si>
    <t>BD OO</t>
  </si>
  <si>
    <t>CACHÉ</t>
  </si>
  <si>
    <t>Cogen</t>
  </si>
  <si>
    <t>DB Functions/Architecture</t>
  </si>
  <si>
    <t>DB2</t>
  </si>
  <si>
    <t>DB2/400</t>
  </si>
  <si>
    <t>DB2-DBA</t>
  </si>
  <si>
    <t>DB2I</t>
  </si>
  <si>
    <t>IMS-DB</t>
  </si>
  <si>
    <t>ISA 2006</t>
  </si>
  <si>
    <t>KDB</t>
  </si>
  <si>
    <t>MySQL</t>
  </si>
  <si>
    <t>POSTGRESQL</t>
  </si>
  <si>
    <t>Software A/G</t>
  </si>
  <si>
    <t>Software A/G ADABAS</t>
  </si>
  <si>
    <t>Software A/G ADABAS-D</t>
  </si>
  <si>
    <t>Software A/G NATURAL</t>
  </si>
  <si>
    <t>SQL</t>
  </si>
  <si>
    <t>VAXDCL</t>
  </si>
  <si>
    <t>SQL*Plus</t>
  </si>
  <si>
    <t>SQL-DS</t>
  </si>
  <si>
    <t>SQLServer Legacy Backenddatabase</t>
  </si>
  <si>
    <t>SQLServer Legacy DTS</t>
  </si>
  <si>
    <t>SQLServer2005 Analy Services</t>
  </si>
  <si>
    <t>SQLServer2005 Backenddatabase</t>
  </si>
  <si>
    <t>SQLServer2005 IntegrServices</t>
  </si>
  <si>
    <t>SQLServer2005 Report Services</t>
  </si>
  <si>
    <t>SQLServer2008 Analy Services</t>
  </si>
  <si>
    <t>SQLServer2008 Backenddatabase</t>
  </si>
  <si>
    <t>SQLServer2008 IntegrServices</t>
  </si>
  <si>
    <t>SQLServer2008 Report Services</t>
  </si>
  <si>
    <t>SQLServerDBA-Database admin</t>
  </si>
  <si>
    <t>SYBASE</t>
  </si>
  <si>
    <t>Sybase ASE 12.5.4 &amp; Unix &amp; Powerbuilder</t>
  </si>
  <si>
    <t>Sybase DBA</t>
  </si>
  <si>
    <t>Sybase IQ</t>
  </si>
  <si>
    <t>Teradata</t>
  </si>
  <si>
    <t>BTEQ</t>
  </si>
  <si>
    <t>Load Utilities</t>
  </si>
  <si>
    <t>Stored Procedures, Macros</t>
  </si>
  <si>
    <t>TeraData ETL-End to End Designer</t>
  </si>
  <si>
    <t>TeraData Logical Modeler</t>
  </si>
  <si>
    <t>TeraData Physical Modeler</t>
  </si>
  <si>
    <t>TeraData Semantic Modeler</t>
  </si>
  <si>
    <t>TeraData SQL Developer</t>
  </si>
  <si>
    <t>UDB</t>
  </si>
  <si>
    <t>Backup Storage - Backup Exec</t>
  </si>
  <si>
    <t>Backup Storage - Data Mgmt &amp; Storage</t>
  </si>
  <si>
    <t>Backup Storage - Disk - NAS - Celerra</t>
  </si>
  <si>
    <t>Backup Storage - Disk - NAS - Netapp</t>
  </si>
  <si>
    <t>Backup Storage - Disk - SAN - EMC</t>
  </si>
  <si>
    <t>Backup Storage - Disk - SAN - Hitachi</t>
  </si>
  <si>
    <t>Backup Storage - Disk - SAN - HP</t>
  </si>
  <si>
    <t>Backup Storage - Disk - SAN - IBM</t>
  </si>
  <si>
    <t>Backup Storage - EMC - ECC</t>
  </si>
  <si>
    <t>Backup Storage - EMC - Navispher/Unisphere</t>
  </si>
  <si>
    <t>Backup Storage - EMC AVAMAR</t>
  </si>
  <si>
    <t>Backup Storage - EMC Networker</t>
  </si>
  <si>
    <t>Backup Storage - Fabric - Brocade</t>
  </si>
  <si>
    <t>Backup Storage - Fabric - Cisco</t>
  </si>
  <si>
    <t>Backup Storage - Netbackup</t>
  </si>
  <si>
    <t>Backup Storage - Network - Data</t>
  </si>
  <si>
    <t>Backup Storage - Teradata</t>
  </si>
  <si>
    <t>Backup Storage - Tivoli Storage Manager</t>
  </si>
  <si>
    <t>Backup Storage - VMWare</t>
  </si>
  <si>
    <t>Backup Storage - Windows Sys Admin</t>
  </si>
  <si>
    <t>Datacenter Clustering</t>
  </si>
  <si>
    <t>Datcenter Virtualization</t>
  </si>
  <si>
    <t>IDMS</t>
  </si>
  <si>
    <t>IMS</t>
  </si>
  <si>
    <t>IMS DC</t>
  </si>
  <si>
    <t>Maximo Functional</t>
  </si>
  <si>
    <t>Maximo Technical</t>
  </si>
  <si>
    <t>Maximo TSRM</t>
  </si>
  <si>
    <t>Assembler</t>
  </si>
  <si>
    <t>Adobe</t>
  </si>
  <si>
    <t>Adobe Lifecycle</t>
  </si>
  <si>
    <t>Autonomy</t>
  </si>
  <si>
    <t>Content &amp; Document Management</t>
  </si>
  <si>
    <t>Content Management</t>
  </si>
  <si>
    <t>Dialogue, Java</t>
  </si>
  <si>
    <t>Doc1 Series 5</t>
  </si>
  <si>
    <t>Domino</t>
  </si>
  <si>
    <t>Drupal</t>
  </si>
  <si>
    <t>ECM</t>
  </si>
  <si>
    <t>EMC Captiva</t>
  </si>
  <si>
    <t>EMC Documentum</t>
  </si>
  <si>
    <t>Documentum BPM</t>
  </si>
  <si>
    <t>Documentum D2</t>
  </si>
  <si>
    <t>Documentum DFS</t>
  </si>
  <si>
    <t>Documentum EPFM</t>
  </si>
  <si>
    <t>Documentum WDK</t>
  </si>
  <si>
    <t>Documentum XCP</t>
  </si>
  <si>
    <t>Webtop</t>
  </si>
  <si>
    <t>Documentum OnDemand (Cloud)</t>
  </si>
  <si>
    <t>Syncplicity Mobility solution (Cloud)</t>
  </si>
  <si>
    <t>Enterprise Content Management</t>
  </si>
  <si>
    <t>Expression</t>
  </si>
  <si>
    <t>Extreme Programming (XP)</t>
  </si>
  <si>
    <t>Fatwire</t>
  </si>
  <si>
    <t>IBM DataCap</t>
  </si>
  <si>
    <t>IBM Filenet</t>
  </si>
  <si>
    <t>FileNet - Design &amp; Development</t>
  </si>
  <si>
    <t>FileNet - Platform Installation &amp; Administration</t>
  </si>
  <si>
    <t>IBM Case Manager</t>
  </si>
  <si>
    <t>Microsoft Sharepoint (CMS)</t>
  </si>
  <si>
    <t>(Architecture) - Architecture, Solution Designing, Farm Structure/Topology</t>
  </si>
  <si>
    <t>(Consulting) - Business Analysis, Requirements</t>
  </si>
  <si>
    <t>(Consulting) - SharePoint Governance, Consulting, User Management</t>
  </si>
  <si>
    <t>(Custom Dev) - Custom Webpart Development, C#, Visual Studio, TFS, Web Services</t>
  </si>
  <si>
    <t>InfoPath</t>
  </si>
  <si>
    <t>Sharepoint 2003</t>
  </si>
  <si>
    <t>Sharepoint 2007</t>
  </si>
  <si>
    <t>SharePoint 2007/2010-ServerfarmAdmin</t>
  </si>
  <si>
    <t>Sharepoint 2010</t>
  </si>
  <si>
    <t>SharePoint 2010 - FAST</t>
  </si>
  <si>
    <t>SharePoint Admin</t>
  </si>
  <si>
    <t>Sharepoint Designer</t>
  </si>
  <si>
    <t>Sharepoint Portal</t>
  </si>
  <si>
    <t>SharePoint Serv 2007/10 PerfPt Servi</t>
  </si>
  <si>
    <t>SharePoint Server 2007</t>
  </si>
  <si>
    <t>SharePoint Server 2007/10-Admin</t>
  </si>
  <si>
    <t>SharePoint Server 2007/10-AdvBI</t>
  </si>
  <si>
    <t>SharePoint Server 2007/10-Commerce</t>
  </si>
  <si>
    <t>SharePoint Server 2007/10-DUET</t>
  </si>
  <si>
    <t>SharePoint Server 2007/10-Excel</t>
  </si>
  <si>
    <t>SharePoint Server 2010</t>
  </si>
  <si>
    <t>SharePoint Services</t>
  </si>
  <si>
    <t>SharePoint Workspace</t>
  </si>
  <si>
    <t>MOSS 2007</t>
  </si>
  <si>
    <t>MS Content Management Server</t>
  </si>
  <si>
    <t>OpenText</t>
  </si>
  <si>
    <t>OpenText Artesia</t>
  </si>
  <si>
    <t>Artesia</t>
  </si>
  <si>
    <t>OpenText Livelink</t>
  </si>
  <si>
    <t>Livelink</t>
  </si>
  <si>
    <t>Oracle Documaker</t>
  </si>
  <si>
    <t>Papyrus Designer</t>
  </si>
  <si>
    <t>SDL Tridion</t>
  </si>
  <si>
    <t>Tridion</t>
  </si>
  <si>
    <t>Tools - Nintex / Quest / DocAve / K2</t>
  </si>
  <si>
    <t>TeamSite Interwoven</t>
  </si>
  <si>
    <t>Thunderhead</t>
  </si>
  <si>
    <t>Thunderhead (Enterprise Content Management)</t>
  </si>
  <si>
    <t>Thunderhead, Java</t>
  </si>
  <si>
    <t>BEA AQUALOGIC ESB</t>
  </si>
  <si>
    <t>Biztalk</t>
  </si>
  <si>
    <t>Biztalk 2002</t>
  </si>
  <si>
    <t>Biztalk 2004</t>
  </si>
  <si>
    <t>Biztalk 2006</t>
  </si>
  <si>
    <t>Biztalk 2006 R3</t>
  </si>
  <si>
    <t>BizTalkServer 2008/2010–Develp</t>
  </si>
  <si>
    <t>BizTalkServer Legacy–Develp</t>
  </si>
  <si>
    <t>BzTalkSer Legacy Instal&amp;Confg</t>
  </si>
  <si>
    <t>BzTalkSer2008/2010Instal&amp;Confg</t>
  </si>
  <si>
    <t>JavaCAPS</t>
  </si>
  <si>
    <t>Mulesoft API</t>
  </si>
  <si>
    <t>Mulesoft ESB</t>
  </si>
  <si>
    <t>See Beyond</t>
  </si>
  <si>
    <t>Vitria</t>
  </si>
  <si>
    <t>WebMethod</t>
  </si>
  <si>
    <t>Webmethods ESB</t>
  </si>
  <si>
    <t>Websphere ESB</t>
  </si>
  <si>
    <t>DATAPOWER</t>
  </si>
  <si>
    <t>MQ Series Administrator</t>
  </si>
  <si>
    <t>MQ Series Developer</t>
  </si>
  <si>
    <t>Sonic ESB</t>
  </si>
  <si>
    <t>Sonic MQ</t>
  </si>
  <si>
    <t>WebSphere App Server Admin</t>
  </si>
  <si>
    <t>WebSphere Business Monitor</t>
  </si>
  <si>
    <t>WebSphere CommerceServer Devel</t>
  </si>
  <si>
    <t>WebSphere CommerceServerAdmin</t>
  </si>
  <si>
    <t>WebSphere Process Server</t>
  </si>
  <si>
    <t>WebSpherePortalServPortalAdmin</t>
  </si>
  <si>
    <t>WebSpherePortalServPortalDevel</t>
  </si>
  <si>
    <t>Websphere MQ</t>
  </si>
  <si>
    <t>Websphere Portal Server</t>
  </si>
  <si>
    <t>Ab Initio</t>
  </si>
  <si>
    <t>Asscential- DataStage</t>
  </si>
  <si>
    <t>BO Data Services</t>
  </si>
  <si>
    <t>Cognos Data Manager</t>
  </si>
  <si>
    <t>Data Intepretation</t>
  </si>
  <si>
    <t>Data Storage, Archival &amp; Back-up</t>
  </si>
  <si>
    <t>Data Transformation</t>
  </si>
  <si>
    <t>Data Warehouse/Data Marts</t>
  </si>
  <si>
    <t>Data Warehousing</t>
  </si>
  <si>
    <t>Endeca</t>
  </si>
  <si>
    <t>ETL</t>
  </si>
  <si>
    <t>ETL - BPC</t>
  </si>
  <si>
    <t>ETL - Datasources</t>
  </si>
  <si>
    <t>ETL - PSA</t>
  </si>
  <si>
    <t>ETL - Tools</t>
  </si>
  <si>
    <t>ETL BPC</t>
  </si>
  <si>
    <t>ETL Server/Warehouse</t>
  </si>
  <si>
    <t>ETL Testing</t>
  </si>
  <si>
    <t>ETL Tools</t>
  </si>
  <si>
    <t>ETL-Testing</t>
  </si>
  <si>
    <t>Hyperion FDMEE</t>
  </si>
  <si>
    <t>FDM</t>
  </si>
  <si>
    <t>IBM Datapower</t>
  </si>
  <si>
    <t>Informatica Data Quality (IDQ)</t>
  </si>
  <si>
    <t>Informatica-Super Glue</t>
  </si>
  <si>
    <t>Information Builders WebFocus</t>
  </si>
  <si>
    <t>Mapper</t>
  </si>
  <si>
    <t>Microsoft SQL</t>
  </si>
  <si>
    <t>MSBI DW</t>
  </si>
  <si>
    <t>Oracle Data Integrator (ODI)</t>
  </si>
  <si>
    <t>Pentaho</t>
  </si>
  <si>
    <t>Pentaho Kittle</t>
  </si>
  <si>
    <t>Performance Assessment &amp; Optimization</t>
  </si>
  <si>
    <t>Performance Point Server</t>
  </si>
  <si>
    <t>Rapid Marts</t>
  </si>
  <si>
    <t>SAS Big Data Integration</t>
  </si>
  <si>
    <t>Service Mix</t>
  </si>
  <si>
    <t>Testing - ETL</t>
  </si>
  <si>
    <t>Guidewire</t>
  </si>
  <si>
    <t>Guidewire BillingCenter</t>
  </si>
  <si>
    <t>Guidewire ClaimCenter</t>
  </si>
  <si>
    <t>Guidewire Functional Testing</t>
  </si>
  <si>
    <t>Guidewire Insurance Suite</t>
  </si>
  <si>
    <t>Guidewire PolicyCenter</t>
  </si>
  <si>
    <t>Insurance</t>
  </si>
  <si>
    <t>Advantage 2E</t>
  </si>
  <si>
    <t>Agile Software Development</t>
  </si>
  <si>
    <t>Application Packaging</t>
  </si>
  <si>
    <t>Application Server</t>
  </si>
  <si>
    <t>AspectJ</t>
  </si>
  <si>
    <t>Axis2</t>
  </si>
  <si>
    <t>BEA Tuxedo</t>
  </si>
  <si>
    <t>Bootstrap</t>
  </si>
  <si>
    <t>C/400</t>
  </si>
  <si>
    <t>Cactus</t>
  </si>
  <si>
    <t>Castor</t>
  </si>
  <si>
    <t>Componentes WEB AS (Java)</t>
  </si>
  <si>
    <t>CORBA ORBIX</t>
  </si>
  <si>
    <t>Core Java</t>
  </si>
  <si>
    <t>Core Java(Threading,Java Collection,Exception,OOPS)</t>
  </si>
  <si>
    <t>Development Architecture</t>
  </si>
  <si>
    <t>EAI</t>
  </si>
  <si>
    <t>Eclipse IDE</t>
  </si>
  <si>
    <t>EDI Technical</t>
  </si>
  <si>
    <t>Enterprise Java Beans (EJB)</t>
  </si>
  <si>
    <t>Epicentric</t>
  </si>
  <si>
    <t>Est and Proj Planning</t>
  </si>
  <si>
    <t>EXTJS</t>
  </si>
  <si>
    <t>Facelet</t>
  </si>
  <si>
    <t>Grails</t>
  </si>
  <si>
    <t>Groovy</t>
  </si>
  <si>
    <t>Hibernate Search</t>
  </si>
  <si>
    <t>HTTPUnit</t>
  </si>
  <si>
    <t>IBM Unica</t>
  </si>
  <si>
    <t>ICE Faces</t>
  </si>
  <si>
    <t>Intellij IDE</t>
  </si>
  <si>
    <t>Intranet/Extranet</t>
  </si>
  <si>
    <t>iText</t>
  </si>
  <si>
    <t>J2EE</t>
  </si>
  <si>
    <t>Jakarta Ant</t>
  </si>
  <si>
    <t>Jakarta Struts</t>
  </si>
  <si>
    <t>Jakarta Velocity</t>
  </si>
  <si>
    <t>Jasper Report</t>
  </si>
  <si>
    <t>Java</t>
  </si>
  <si>
    <t>BeanShell</t>
  </si>
  <si>
    <t>Java &amp; Thunderhead</t>
  </si>
  <si>
    <t>Java (Multi Skilled)</t>
  </si>
  <si>
    <t>AWT</t>
  </si>
  <si>
    <t>AXIS</t>
  </si>
  <si>
    <t>CORBA</t>
  </si>
  <si>
    <t>I Report</t>
  </si>
  <si>
    <t>J Chart</t>
  </si>
  <si>
    <t>Jasper</t>
  </si>
  <si>
    <t>JCS chart</t>
  </si>
  <si>
    <t>JFREE chart</t>
  </si>
  <si>
    <t>JNDI</t>
  </si>
  <si>
    <t>JProfiler</t>
  </si>
  <si>
    <t>JSF</t>
  </si>
  <si>
    <t>JSP</t>
  </si>
  <si>
    <t>LifeRay</t>
  </si>
  <si>
    <t>Net Beans</t>
  </si>
  <si>
    <t>Portlet</t>
  </si>
  <si>
    <t>REST</t>
  </si>
  <si>
    <t>RMI</t>
  </si>
  <si>
    <t>SOAP</t>
  </si>
  <si>
    <t>Thread</t>
  </si>
  <si>
    <t>UDDI</t>
  </si>
  <si>
    <t>Velocity</t>
  </si>
  <si>
    <t>WS Security</t>
  </si>
  <si>
    <t>WSDL</t>
  </si>
  <si>
    <t>XML</t>
  </si>
  <si>
    <t>XML Parsing (DOM, SAX)</t>
  </si>
  <si>
    <t>XML RPC</t>
  </si>
  <si>
    <t>XPath</t>
  </si>
  <si>
    <t>Xquery</t>
  </si>
  <si>
    <t>XSLT</t>
  </si>
  <si>
    <t>Java 6</t>
  </si>
  <si>
    <t>Java 7</t>
  </si>
  <si>
    <t>Java Connector</t>
  </si>
  <si>
    <t>Spring Batch</t>
  </si>
  <si>
    <t>Spring Data</t>
  </si>
  <si>
    <t>Spring DM server</t>
  </si>
  <si>
    <t>Spring Framework 2.x, 3.x</t>
  </si>
  <si>
    <t>Spring Integration</t>
  </si>
  <si>
    <t>Spring Security</t>
  </si>
  <si>
    <t>Spring Source Tool Suit</t>
  </si>
  <si>
    <t>Spring Web Flow</t>
  </si>
  <si>
    <t>Spring Web Services</t>
  </si>
  <si>
    <t>Java Portal</t>
  </si>
  <si>
    <t>Java Security</t>
  </si>
  <si>
    <t>Java Server Pages (JSP)</t>
  </si>
  <si>
    <t>JAVA TF</t>
  </si>
  <si>
    <t>Java Web</t>
  </si>
  <si>
    <t>Applet</t>
  </si>
  <si>
    <t>DWR</t>
  </si>
  <si>
    <t>Ext GWT</t>
  </si>
  <si>
    <t>GWT</t>
  </si>
  <si>
    <t>J2ME</t>
  </si>
  <si>
    <t>Java Fx</t>
  </si>
  <si>
    <t>Spring ROO</t>
  </si>
  <si>
    <t>YUI</t>
  </si>
  <si>
    <t>Java, BIM</t>
  </si>
  <si>
    <t>Java/400</t>
  </si>
  <si>
    <t>Java/J2ee &amp; RAD7-Portlet</t>
  </si>
  <si>
    <t>Java/Perl</t>
  </si>
  <si>
    <t>Java-Production Support</t>
  </si>
  <si>
    <t>jBASE/Info Basic Programming</t>
  </si>
  <si>
    <t>JCE</t>
  </si>
  <si>
    <t>Jdeveloper IDE</t>
  </si>
  <si>
    <t>JEE</t>
  </si>
  <si>
    <t>JMF</t>
  </si>
  <si>
    <t>JMX</t>
  </si>
  <si>
    <t>Jruby</t>
  </si>
  <si>
    <t>JSF (1.1,1.2)</t>
  </si>
  <si>
    <t>JSON1</t>
  </si>
  <si>
    <t>JSON2</t>
  </si>
  <si>
    <t>JTA</t>
  </si>
  <si>
    <t>JTS</t>
  </si>
  <si>
    <t>LAMP Dev OPS</t>
  </si>
  <si>
    <t>Liferay Portal Server</t>
  </si>
  <si>
    <t>Log4j</t>
  </si>
  <si>
    <t>Logback</t>
  </si>
  <si>
    <t>Lucene</t>
  </si>
  <si>
    <t>MAVEN</t>
  </si>
  <si>
    <t>MyFaces</t>
  </si>
  <si>
    <t>NetBean IDE</t>
  </si>
  <si>
    <t>ORM</t>
  </si>
  <si>
    <t>OSGI</t>
  </si>
  <si>
    <t>Perl</t>
  </si>
  <si>
    <t>Perl Scripting</t>
  </si>
  <si>
    <t>Portlet 168</t>
  </si>
  <si>
    <t>PYTHON</t>
  </si>
  <si>
    <t>Rich Faces</t>
  </si>
  <si>
    <t>Ruby on Rails</t>
  </si>
  <si>
    <t>SOA</t>
  </si>
  <si>
    <t>SOAP WEB</t>
  </si>
  <si>
    <t>Strips</t>
  </si>
  <si>
    <t>Struts 2</t>
  </si>
  <si>
    <t>Swing/AWT</t>
  </si>
  <si>
    <t>SWT/RCP</t>
  </si>
  <si>
    <t>Tapestry</t>
  </si>
  <si>
    <t>TopLink</t>
  </si>
  <si>
    <t>Vignette (VAP)</t>
  </si>
  <si>
    <t>Visual Age for Java</t>
  </si>
  <si>
    <t>Web Application/Enablement</t>
  </si>
  <si>
    <t>Web Applications</t>
  </si>
  <si>
    <t>Web Development</t>
  </si>
  <si>
    <t>Webdympro Java</t>
  </si>
  <si>
    <t>Webservices</t>
  </si>
  <si>
    <t>Wicket</t>
  </si>
  <si>
    <t>XML,XSLT,XML Schema,Soap,WSDl</t>
  </si>
  <si>
    <t>XSLT1.0</t>
  </si>
  <si>
    <t>XSLT2.0</t>
  </si>
  <si>
    <t>4GL</t>
  </si>
  <si>
    <t>Abend Aid</t>
  </si>
  <si>
    <t>ADSO</t>
  </si>
  <si>
    <t>AS/400</t>
  </si>
  <si>
    <t>COBOL/400</t>
  </si>
  <si>
    <t>Control Language(CLLE/ 400)</t>
  </si>
  <si>
    <t>IBM iSeries</t>
  </si>
  <si>
    <t>SQL/400</t>
  </si>
  <si>
    <t>Start Query Manager(STRQM)</t>
  </si>
  <si>
    <t>Start Struct.QueryLang(STRSQL)</t>
  </si>
  <si>
    <t>TurnOver</t>
  </si>
  <si>
    <t>Work with Query(WRKQRY)</t>
  </si>
  <si>
    <t>X-Reference</t>
  </si>
  <si>
    <t>ASG SMARTEDIT</t>
  </si>
  <si>
    <t>ASSET</t>
  </si>
  <si>
    <t>BMS</t>
  </si>
  <si>
    <t>BMS-GT</t>
  </si>
  <si>
    <t>BS 2000</t>
  </si>
  <si>
    <t>CA-7/CA-11</t>
  </si>
  <si>
    <t>Captive Input Accel/elnput/Formware/Reveille</t>
  </si>
  <si>
    <t>CENTURA</t>
  </si>
  <si>
    <t>CGI</t>
  </si>
  <si>
    <t>CICS</t>
  </si>
  <si>
    <t>CL/400</t>
  </si>
  <si>
    <t>Clipper</t>
  </si>
  <si>
    <t>CLLE/400</t>
  </si>
  <si>
    <t>COBOL</t>
  </si>
  <si>
    <t>DB2 (Open systems)</t>
  </si>
  <si>
    <t>DB2 (z/OS and iSeries)</t>
  </si>
  <si>
    <t>COOL/2E</t>
  </si>
  <si>
    <t>Dialogue</t>
  </si>
  <si>
    <t>DOS VSE</t>
  </si>
  <si>
    <t>Easytrieve(EZT)</t>
  </si>
  <si>
    <t>ENDEAVOR</t>
  </si>
  <si>
    <t>ENSCRIBE</t>
  </si>
  <si>
    <t>EZYTRIEVE</t>
  </si>
  <si>
    <t>FILEAID</t>
  </si>
  <si>
    <t>FOCUS</t>
  </si>
  <si>
    <t>FORTRAN</t>
  </si>
  <si>
    <t>IDCAMS</t>
  </si>
  <si>
    <t>ILE</t>
  </si>
  <si>
    <t>INFOMAN</t>
  </si>
  <si>
    <t>INFOPAC</t>
  </si>
  <si>
    <t>INTERTEST</t>
  </si>
  <si>
    <t>LANSA</t>
  </si>
  <si>
    <t>Legacy</t>
  </si>
  <si>
    <t>Legacy Explorer</t>
  </si>
  <si>
    <t>Mainframe applications</t>
  </si>
  <si>
    <t>Mainframe,Dot Net</t>
  </si>
  <si>
    <t>Mainframe-Mortgage</t>
  </si>
  <si>
    <t>Mainframe-Testing</t>
  </si>
  <si>
    <t>MF</t>
  </si>
  <si>
    <t>Microfocus CBOL &amp; Application Analyzer</t>
  </si>
  <si>
    <t>OMEGAMON</t>
  </si>
  <si>
    <t>Pascal</t>
  </si>
  <si>
    <t>PL1</t>
  </si>
  <si>
    <t>QUICKJOB</t>
  </si>
  <si>
    <t>Relativity Modernization Workbench (RMW)</t>
  </si>
  <si>
    <t>RPG / RPG 400</t>
  </si>
  <si>
    <t>RPG 3</t>
  </si>
  <si>
    <t>RPG 400</t>
  </si>
  <si>
    <t>RPG ILE</t>
  </si>
  <si>
    <t>RPG IV</t>
  </si>
  <si>
    <t>RPG V (Free Format)</t>
  </si>
  <si>
    <t>SPUFI</t>
  </si>
  <si>
    <t>STROBE</t>
  </si>
  <si>
    <t>SYNON/2E</t>
  </si>
  <si>
    <t>TAL</t>
  </si>
  <si>
    <t>TANDEM</t>
  </si>
  <si>
    <t>TELON</t>
  </si>
  <si>
    <t>Testing - Mainframe</t>
  </si>
  <si>
    <t>TSO/ISPF</t>
  </si>
  <si>
    <t>TWS Job Scheduler, COBOL, MVS and JCL/SORT</t>
  </si>
  <si>
    <t>VSAM</t>
  </si>
  <si>
    <t>Telecom Billing</t>
  </si>
  <si>
    <t>Ericsson LHS</t>
  </si>
  <si>
    <t>Active Directory</t>
  </si>
  <si>
    <t>Host Integration server 2006</t>
  </si>
  <si>
    <t>Lotus Notes</t>
  </si>
  <si>
    <t>Microsoft Messaging Platform</t>
  </si>
  <si>
    <t>Lync</t>
  </si>
  <si>
    <t>MS Office Exchange</t>
  </si>
  <si>
    <t>Exchange Server 2000</t>
  </si>
  <si>
    <t>Exchange Server 2003</t>
  </si>
  <si>
    <t>Exchange Server 2007</t>
  </si>
  <si>
    <t>Exchange Server 2010</t>
  </si>
  <si>
    <t>Office Communication Server</t>
  </si>
  <si>
    <t>Office Project Server 2003</t>
  </si>
  <si>
    <t>Office Project Server 2007</t>
  </si>
  <si>
    <t>Active MQ</t>
  </si>
  <si>
    <t>Apache HTTP Server</t>
  </si>
  <si>
    <t>Apigee</t>
  </si>
  <si>
    <t>ATG</t>
  </si>
  <si>
    <t>Oracle Web Commerce (ATG)</t>
  </si>
  <si>
    <t>Bea Portal Server</t>
  </si>
  <si>
    <t>Extol</t>
  </si>
  <si>
    <t>Gentran</t>
  </si>
  <si>
    <t>Gentran Integration Suite(GIS)</t>
  </si>
  <si>
    <t>GXS</t>
  </si>
  <si>
    <t>IBM Connections</t>
  </si>
  <si>
    <t>IBM HTTP SERVER</t>
  </si>
  <si>
    <t>IBM RATIONAL HATS</t>
  </si>
  <si>
    <t>IDS Consultant</t>
  </si>
  <si>
    <t>Incentage Middleware Suite</t>
  </si>
  <si>
    <t>Jetty</t>
  </si>
  <si>
    <t>Middleware Productivity Tools</t>
  </si>
  <si>
    <t>MQ Admin</t>
  </si>
  <si>
    <t>MQ Developer</t>
  </si>
  <si>
    <t>MQ SERIES</t>
  </si>
  <si>
    <t>Oracle Communications ASAP</t>
  </si>
  <si>
    <t>Oracle Middleware Systems and Tools</t>
  </si>
  <si>
    <t>AIA installation &amp; Configuration</t>
  </si>
  <si>
    <t>Endeca Information Discovery</t>
  </si>
  <si>
    <t>Oracle B2B Installation &amp; Configuration</t>
  </si>
  <si>
    <t>Oracle Federation configuraition and Administration</t>
  </si>
  <si>
    <t>Oracle HTTP Server, Webcache and Reverse proxy server Administration</t>
  </si>
  <si>
    <t>Oracle Identity Management (OAM, OID, Webgate, AccessGate)</t>
  </si>
  <si>
    <t>Oracle Policy Automation -Installation, Configuration &amp; Administration</t>
  </si>
  <si>
    <t>Oracle SOA Suite - Installation &amp; Configuration</t>
  </si>
  <si>
    <t>SOA and OSB Administration</t>
  </si>
  <si>
    <t>SOA High Availibility, DR Planning &amp; implementation</t>
  </si>
  <si>
    <t>SOA Suite Admin</t>
  </si>
  <si>
    <t>TimesTen In-Memory Database</t>
  </si>
  <si>
    <t>Webcenter - Installation &amp; Configuration</t>
  </si>
  <si>
    <t>Weblogic Performance Tuning</t>
  </si>
  <si>
    <t>Weblogic Portal Admin</t>
  </si>
  <si>
    <t>Weblogic Server Admin</t>
  </si>
  <si>
    <t>Oracle Weblogic</t>
  </si>
  <si>
    <t>Weblogic Performance Tuning &amp; Clustering</t>
  </si>
  <si>
    <t>Portal</t>
  </si>
  <si>
    <t>Portlet Factory</t>
  </si>
  <si>
    <t>Quikr</t>
  </si>
  <si>
    <t>Rational Middleware</t>
  </si>
  <si>
    <t>Rational Middleware ClearCase</t>
  </si>
  <si>
    <t>Rational Middleware Hats</t>
  </si>
  <si>
    <t>Rational Middleware Robot</t>
  </si>
  <si>
    <t>Rational Middleware SiteLoad</t>
  </si>
  <si>
    <t>Rational MiddlewareTeamTest</t>
  </si>
  <si>
    <t>Rational MiddlewareTrueCoverage</t>
  </si>
  <si>
    <t>Seeburger</t>
  </si>
  <si>
    <t>TCL</t>
  </si>
  <si>
    <t>TCL Scripting</t>
  </si>
  <si>
    <t>Tibco</t>
  </si>
  <si>
    <t>Tomcat</t>
  </si>
  <si>
    <t>Trusted link Enterprise(TLE)</t>
  </si>
  <si>
    <t>Mobile CDMA / EVDO</t>
  </si>
  <si>
    <t>Mobile Edge / UMTS</t>
  </si>
  <si>
    <t>Mobile GSM / GPRS</t>
  </si>
  <si>
    <t>Voice Services - Mobile Phone and Mobility Management</t>
  </si>
  <si>
    <t>BlackBerry</t>
  </si>
  <si>
    <t>iOS Development</t>
  </si>
  <si>
    <t>KONY</t>
  </si>
  <si>
    <t>Availability Management</t>
  </si>
  <si>
    <t>Availability Mgmt</t>
  </si>
  <si>
    <t>Avaya Telecom Administrator</t>
  </si>
  <si>
    <t>Backend Helpdesk</t>
  </si>
  <si>
    <t>BatchSupport</t>
  </si>
  <si>
    <t>BMC Patrol Admin</t>
  </si>
  <si>
    <t>Candle Management Workstation</t>
  </si>
  <si>
    <t>Capacity Mgmt</t>
  </si>
  <si>
    <t>Control+M</t>
  </si>
  <si>
    <t>Frontend Helpdesk</t>
  </si>
  <si>
    <t>FTP</t>
  </si>
  <si>
    <t>Groove Server</t>
  </si>
  <si>
    <t>Help Desk Mgt</t>
  </si>
  <si>
    <t>HP</t>
  </si>
  <si>
    <t>HP Openview Asset Centre</t>
  </si>
  <si>
    <t>HP Openview Asset Manager</t>
  </si>
  <si>
    <t>HP Openview Network Node Manager</t>
  </si>
  <si>
    <t>HP Openview Operation on Unix</t>
  </si>
  <si>
    <t>HP Openview Operation on Windows</t>
  </si>
  <si>
    <t>HP Openview Service Centre</t>
  </si>
  <si>
    <t>HP Openview Service Desk</t>
  </si>
  <si>
    <t>HP Openview Service Manager</t>
  </si>
  <si>
    <t>HP OV Reporter</t>
  </si>
  <si>
    <t>HP OV System Information Portal</t>
  </si>
  <si>
    <t>IBM Tivoli Monitoring Administrator</t>
  </si>
  <si>
    <t>Incident Mgmt</t>
  </si>
  <si>
    <t>NCL</t>
  </si>
  <si>
    <t>Servers Alive</t>
  </si>
  <si>
    <t>Technical Administration</t>
  </si>
  <si>
    <t>Tivoli</t>
  </si>
  <si>
    <t>Admin - HPOV</t>
  </si>
  <si>
    <t>Admin - System</t>
  </si>
  <si>
    <t>Admin - UNIX</t>
  </si>
  <si>
    <t>Admin Tools</t>
  </si>
  <si>
    <t>Cisco MPLS (MPLS)</t>
  </si>
  <si>
    <t>Cisco NAC Appliance</t>
  </si>
  <si>
    <t>Cisco Unified Communications Manager</t>
  </si>
  <si>
    <t>Cisco Voice over IP</t>
  </si>
  <si>
    <t>Converged Network</t>
  </si>
  <si>
    <t>Desktop Security</t>
  </si>
  <si>
    <t>EMC Storage Administrator</t>
  </si>
  <si>
    <t>Jacada</t>
  </si>
  <si>
    <t>Kronos</t>
  </si>
  <si>
    <t>Legato Networker</t>
  </si>
  <si>
    <t>LinkRunner</t>
  </si>
  <si>
    <t>LinkScan</t>
  </si>
  <si>
    <t>Network &amp; System Connectivity</t>
  </si>
  <si>
    <t>Network Administrator</t>
  </si>
  <si>
    <t>Network Security</t>
  </si>
  <si>
    <t>Transport Layer Security (TLS)</t>
  </si>
  <si>
    <t>Network Security Management - Remote Access Gateway Mgt</t>
  </si>
  <si>
    <t>Networking &amp; Monitoring</t>
  </si>
  <si>
    <t>Noetix</t>
  </si>
  <si>
    <t>NORTEL IVR</t>
  </si>
  <si>
    <t>OS 400</t>
  </si>
  <si>
    <t>OS AIX</t>
  </si>
  <si>
    <t>Palm</t>
  </si>
  <si>
    <t>PARM fixes</t>
  </si>
  <si>
    <t>Remoting</t>
  </si>
  <si>
    <t>Search Server 2008</t>
  </si>
  <si>
    <t>Service Desk Analyst</t>
  </si>
  <si>
    <t>Trouble Shooting</t>
  </si>
  <si>
    <t>VAX/VMS</t>
  </si>
  <si>
    <t>Win NT/2K</t>
  </si>
  <si>
    <t>Windows Batch, ksh (Unix/Linux), Perl</t>
  </si>
  <si>
    <t>XPLAT-INTEGRATION</t>
  </si>
  <si>
    <t>Adobe Acrobat</t>
  </si>
  <si>
    <t>Adobe Illustrator</t>
  </si>
  <si>
    <t>Adobe PageMaker</t>
  </si>
  <si>
    <t>Adobe Photoshop</t>
  </si>
  <si>
    <t>AutoCad</t>
  </si>
  <si>
    <t>CorelDRAW</t>
  </si>
  <si>
    <t>Desktop Development</t>
  </si>
  <si>
    <t>Macromedia Director</t>
  </si>
  <si>
    <t>Macromedia Dreamweaver</t>
  </si>
  <si>
    <t>Macromedia Fireworks</t>
  </si>
  <si>
    <t>Macromedia Flash</t>
  </si>
  <si>
    <t>Macromedia Free Hand</t>
  </si>
  <si>
    <t>Microsoft</t>
  </si>
  <si>
    <t>Microsoft Visio</t>
  </si>
  <si>
    <t>Microsoft Office</t>
  </si>
  <si>
    <t>MS Office</t>
  </si>
  <si>
    <t>MS Access</t>
  </si>
  <si>
    <t>MS Excel</t>
  </si>
  <si>
    <t>MS Front Page</t>
  </si>
  <si>
    <t>MS Office Assistant</t>
  </si>
  <si>
    <t>MS Outlook</t>
  </si>
  <si>
    <t>MS Outlook Web Access</t>
  </si>
  <si>
    <t>MS PowerPoint</t>
  </si>
  <si>
    <t>MS Project</t>
  </si>
  <si>
    <t>MS Publisher</t>
  </si>
  <si>
    <t>MS VBfor Automation-Macro Develop</t>
  </si>
  <si>
    <t>MS Visio</t>
  </si>
  <si>
    <t>MS Visual Studio Tools for Office</t>
  </si>
  <si>
    <t>MS Word</t>
  </si>
  <si>
    <t>MS Works</t>
  </si>
  <si>
    <t>MSProjectServer-EnterProj Mgmt</t>
  </si>
  <si>
    <t>Office 365</t>
  </si>
  <si>
    <t>Office 2003 development</t>
  </si>
  <si>
    <t>Office 2007 development</t>
  </si>
  <si>
    <t>Office Business Application - office 2007</t>
  </si>
  <si>
    <t>Project Server</t>
  </si>
  <si>
    <t>Project Server 2002</t>
  </si>
  <si>
    <t>URA</t>
  </si>
  <si>
    <t>Android</t>
  </si>
  <si>
    <t>BEA AQUALOGIC</t>
  </si>
  <si>
    <t>Citrix</t>
  </si>
  <si>
    <t>Citrix EdgeSight</t>
  </si>
  <si>
    <t>Desktop</t>
  </si>
  <si>
    <t>Chrome OS</t>
  </si>
  <si>
    <t>Exceed</t>
  </si>
  <si>
    <t>IDAM Consultant</t>
  </si>
  <si>
    <t>IM-Unix,Linux,Solaris</t>
  </si>
  <si>
    <t>iOS</t>
  </si>
  <si>
    <t>Linux</t>
  </si>
  <si>
    <t>Mac</t>
  </si>
  <si>
    <t>BPCS</t>
  </si>
  <si>
    <t>CA-7</t>
  </si>
  <si>
    <t>CONTROL-M</t>
  </si>
  <si>
    <t>EASYTRIEVE</t>
  </si>
  <si>
    <t>ICETOOL</t>
  </si>
  <si>
    <t>IEBCOPY</t>
  </si>
  <si>
    <t>IEBGENER</t>
  </si>
  <si>
    <t>IEFBR14</t>
  </si>
  <si>
    <t>MF Console Operations</t>
  </si>
  <si>
    <t>MF Storage Admin</t>
  </si>
  <si>
    <t>OPC</t>
  </si>
  <si>
    <t>OS/2</t>
  </si>
  <si>
    <t>PL/I</t>
  </si>
  <si>
    <t>Report Management (INFOPAC)</t>
  </si>
  <si>
    <t>SEQUENTIAL</t>
  </si>
  <si>
    <t>SORT</t>
  </si>
  <si>
    <t>Sys 21</t>
  </si>
  <si>
    <t>Tape management (CA-1)</t>
  </si>
  <si>
    <t>MVS/ESA</t>
  </si>
  <si>
    <t>OS/400</t>
  </si>
  <si>
    <t>PalmOS</t>
  </si>
  <si>
    <t>Unix</t>
  </si>
  <si>
    <t>AIX</t>
  </si>
  <si>
    <t>HP-UX</t>
  </si>
  <si>
    <t>Solaris</t>
  </si>
  <si>
    <t>Sun Solaris &amp; AIX Administration</t>
  </si>
  <si>
    <t>Unix Shellscript</t>
  </si>
  <si>
    <t>UNIX/ C++</t>
  </si>
  <si>
    <t>Unix-Linux Admin &amp; VMWARE Admin</t>
  </si>
  <si>
    <t>VM(Virtual Machines)</t>
  </si>
  <si>
    <t>VMS - Virtual Machine System</t>
  </si>
  <si>
    <t>VMWARE ESX</t>
  </si>
  <si>
    <t>VMWare GSX</t>
  </si>
  <si>
    <t>VSS</t>
  </si>
  <si>
    <t>Windows</t>
  </si>
  <si>
    <t>Windows Administration</t>
  </si>
  <si>
    <t>Windows CE</t>
  </si>
  <si>
    <t>Windows Desktop</t>
  </si>
  <si>
    <t>Microsoft Windows 9x (95, 98, ME)</t>
  </si>
  <si>
    <t>Microsoft Windows CE</t>
  </si>
  <si>
    <t>Microsoft Windows NT 4.0 Workstation</t>
  </si>
  <si>
    <t>Microsoft Windows XP Home Edition</t>
  </si>
  <si>
    <t>Microsoft Windows XP Professional</t>
  </si>
  <si>
    <t>Windows 7</t>
  </si>
  <si>
    <t>Windows 95</t>
  </si>
  <si>
    <t>Windows 98</t>
  </si>
  <si>
    <t>Windows XP</t>
  </si>
  <si>
    <t>Windows Phone</t>
  </si>
  <si>
    <t>Windows Server</t>
  </si>
  <si>
    <t>Microsoft Windows 2000 Professional</t>
  </si>
  <si>
    <t>Microsoft Windows 2000 Server</t>
  </si>
  <si>
    <t>Microsoft Windows 2003 Server</t>
  </si>
  <si>
    <t>Microsoft Windows NT 4.0 Server</t>
  </si>
  <si>
    <t>Microsoft Windows Server 2000 Data Center</t>
  </si>
  <si>
    <t>Windows Server 2003</t>
  </si>
  <si>
    <t>Windows Server 2009</t>
  </si>
  <si>
    <t>Computer Tele Integration-CTI</t>
  </si>
  <si>
    <t>Computer Tele Integration (CTI) - Siebel</t>
  </si>
  <si>
    <t>Oracle CRM On Demand</t>
  </si>
  <si>
    <t>Siebel-On-Demand-Configuration</t>
  </si>
  <si>
    <t>Siebel-On-Demand-Integration</t>
  </si>
  <si>
    <t>Oracle EBS CRM</t>
  </si>
  <si>
    <t>Oracle EBS CRM Contracts</t>
  </si>
  <si>
    <t>Oracle EBS CRM Depot Repair</t>
  </si>
  <si>
    <t>Oracle EBS CRM Field Service</t>
  </si>
  <si>
    <t>Oracle EBS CRM Incentive Compensation</t>
  </si>
  <si>
    <t>Oracle EBS CRM Installed Base</t>
  </si>
  <si>
    <t>Oracle EBS CRM iSupport</t>
  </si>
  <si>
    <t>Oracle EBS CRM Marketing</t>
  </si>
  <si>
    <t>Oracle EBS CRM Sales</t>
  </si>
  <si>
    <t>Oracle EBS CRM Service Contracts</t>
  </si>
  <si>
    <t>Oracle EBS CRM Spares Management</t>
  </si>
  <si>
    <t>Oracle EBS CRM TeleService</t>
  </si>
  <si>
    <t>OSL CPQ Cloud (Big Machines)</t>
  </si>
  <si>
    <t>Oracle CPQ Cloud (Big Machines)</t>
  </si>
  <si>
    <t>OSL Marketing Cloud (Eloqua)</t>
  </si>
  <si>
    <t>Oracle Marketing Cloud (Eloqua)</t>
  </si>
  <si>
    <t>OSL Service Cloud (RightNow)</t>
  </si>
  <si>
    <t>Oralce Service Cloud (RightNow)</t>
  </si>
  <si>
    <t>Oracle Customer Experience / CRM</t>
  </si>
  <si>
    <t>CX / Cloud Configuration Management</t>
  </si>
  <si>
    <t>CX / Cloud Release Management</t>
  </si>
  <si>
    <t>CX / Cloud Test Management</t>
  </si>
  <si>
    <t>Oracle PRM</t>
  </si>
  <si>
    <t>Oracle Sales Cloud</t>
  </si>
  <si>
    <t>Oracle EBS</t>
  </si>
  <si>
    <t>Oracle EBS Performance Management</t>
  </si>
  <si>
    <t>Oracle Strategy Management</t>
  </si>
  <si>
    <t>Oracle Supply Chain Management Cloud</t>
  </si>
  <si>
    <t>Oracle EBS Financials</t>
  </si>
  <si>
    <t>Oracle EBS Financials Accounts Payable (AP)</t>
  </si>
  <si>
    <t>Oracle EBS Financials Accounts Receivable (AR)</t>
  </si>
  <si>
    <t>Oracle EBS Financials Advanced Collections</t>
  </si>
  <si>
    <t>Oracle EBS Financials Advanced Global Intercompany System (AGIS)</t>
  </si>
  <si>
    <t>Oracle EBS Financials Cash Management (CE)</t>
  </si>
  <si>
    <t>Oracle EBS Financials Credit Management</t>
  </si>
  <si>
    <t>Oracle EBS Financials Enterprise Asset Management (EAM)</t>
  </si>
  <si>
    <t>Oracle EBS Financials Financials Accounting Hub</t>
  </si>
  <si>
    <t>Oracle EBS Financials Fixed Assets (FA)</t>
  </si>
  <si>
    <t>Oracle EBS Financials General Ledger (GL)</t>
  </si>
  <si>
    <t>Oracle EBS Financials iExpenses</t>
  </si>
  <si>
    <t>Oracle EBS Financials iReceivables</t>
  </si>
  <si>
    <t>Oracle EBS Financials Mult-Org</t>
  </si>
  <si>
    <t>Oracle EBS Financials Property Manager</t>
  </si>
  <si>
    <t>Oracle EBS Financials Reporting Currencies</t>
  </si>
  <si>
    <t>Oracle EBS Financials Subledger Accounting (SLA)</t>
  </si>
  <si>
    <t>Oracle PS Rev Mangmt (PSRM)</t>
  </si>
  <si>
    <t>Oracle EBS Financials EBTax</t>
  </si>
  <si>
    <t>Oracle Financials Cloud</t>
  </si>
  <si>
    <t>Oracle Rev Mgmt &amp; Billing - ORMB</t>
  </si>
  <si>
    <t>Oracle Public Sector Revenue Management (PSRM), previously ETPM</t>
  </si>
  <si>
    <t>Oracle EBS Financials Treasury (XTR)</t>
  </si>
  <si>
    <t>Oracle Fusion Middleware</t>
  </si>
  <si>
    <t>Fusion Middleware Application Grid</t>
  </si>
  <si>
    <t>Fusion Middleware Architecture</t>
  </si>
  <si>
    <t>Fusion Middleware B2B</t>
  </si>
  <si>
    <t>Fusion Middleware Business Intelligence</t>
  </si>
  <si>
    <t>Fusion Middleware Development Tools</t>
  </si>
  <si>
    <t>Fusion Middleware Enterprise Performance Management</t>
  </si>
  <si>
    <t>Fusion Middleware Event Driven Architecture</t>
  </si>
  <si>
    <t>Fusion Middleware High Availability</t>
  </si>
  <si>
    <t>Fusion Middleware Identity Management</t>
  </si>
  <si>
    <t>Fusion Middleware Integration &amp; Process Management</t>
  </si>
  <si>
    <t>Fusion Middleware Java/JSP</t>
  </si>
  <si>
    <t>Fusion Middleware Oracle ADF</t>
  </si>
  <si>
    <t>Fusion Middleware Oracle BAM</t>
  </si>
  <si>
    <t>Fusion Middleware Oracle BPEL</t>
  </si>
  <si>
    <t>Fusion Middleware Oracle Data Integrator (ODI)</t>
  </si>
  <si>
    <t>Fusion Middleware Oracle Portal</t>
  </si>
  <si>
    <t>Fusion Middleware OSB</t>
  </si>
  <si>
    <t>Fusion Middleware Social Business &amp; Collaboration</t>
  </si>
  <si>
    <t>Fusion Middleware Systems Management</t>
  </si>
  <si>
    <t>Fusion Middleware Upgrade</t>
  </si>
  <si>
    <t>Oracle Policy Automation</t>
  </si>
  <si>
    <t>Oracle WebCenter - Content Management</t>
  </si>
  <si>
    <t>Oracle WebCenter - Portals</t>
  </si>
  <si>
    <t>Oracle WebCenter - Sites</t>
  </si>
  <si>
    <t>Tuxedo</t>
  </si>
  <si>
    <t>Oracle GRC Cloud Access &amp; Segregation of Duties (SOD) Controls</t>
  </si>
  <si>
    <t>Oracle GRC Cloud Performance &amp; Operational Controls</t>
  </si>
  <si>
    <t>Oracle GRC Cloud Risk &amp; Financial Governance</t>
  </si>
  <si>
    <t>Oracle Cloud Human Capital Management</t>
  </si>
  <si>
    <t>Oracle HCM Cloud Benefits</t>
  </si>
  <si>
    <t>Oracle HCM Cloud Compensation</t>
  </si>
  <si>
    <t>Oracle HCM Cloud Global Core Human Capital Management</t>
  </si>
  <si>
    <t>Oracle HCM Cloud HR Analytics</t>
  </si>
  <si>
    <t>Oracle HCM Cloud Payroll</t>
  </si>
  <si>
    <t>Oracle HCM Cloud Performance</t>
  </si>
  <si>
    <t>Oracle HCM Cloud Talent Management</t>
  </si>
  <si>
    <t>Oracle HCM Cloud Talent Review</t>
  </si>
  <si>
    <t>Oracle HCM Cloud Workforce Service Delivery</t>
  </si>
  <si>
    <t>Oracle EBS Human Capital Management</t>
  </si>
  <si>
    <t>Oracle EBS HCM Absence Management</t>
  </si>
  <si>
    <t>Oracle EBS HCM Benefits Administration</t>
  </si>
  <si>
    <t>Oracle EBS HCM Campus Solutions</t>
  </si>
  <si>
    <t>Oracle EBS HCM Candidate Gateway</t>
  </si>
  <si>
    <t>Oracle EBS HCM Compensation Management</t>
  </si>
  <si>
    <t>Oracle EBS HCM Core HR</t>
  </si>
  <si>
    <t>Oracle EBS HCM Employee Performance Management</t>
  </si>
  <si>
    <t>Oracle EBS HCM Enterprise Learning Management</t>
  </si>
  <si>
    <t>Oracle EBS HCM Global Payroll</t>
  </si>
  <si>
    <t>Oracle EBS HCM iRecruitment</t>
  </si>
  <si>
    <t>Oracle EBS HCM NA Payroll</t>
  </si>
  <si>
    <t>Oracle EBS HCM Oracle Advanced Benefits (OAB)</t>
  </si>
  <si>
    <t>Oracle EBS HCM Payroll</t>
  </si>
  <si>
    <t>Oracle EBS HCM Pension Administration</t>
  </si>
  <si>
    <t>Oracle EBS HCM Resource Management</t>
  </si>
  <si>
    <t>Oracle EBS HCM Self-Service HR</t>
  </si>
  <si>
    <t>Oracle EBS HCM Talent Acquisition Manager</t>
  </si>
  <si>
    <t>Oracle EBS HCM Time and Labor</t>
  </si>
  <si>
    <t>Oracle EBS Planning, Budgeting, and Forecasting</t>
  </si>
  <si>
    <t>Oracle EBS Training UPK</t>
  </si>
  <si>
    <t>JDE Database</t>
  </si>
  <si>
    <t>JDE Financials</t>
  </si>
  <si>
    <t>JDE Financial Management Accounts Payable</t>
  </si>
  <si>
    <t>JDE Financial Management Accounts Receivable</t>
  </si>
  <si>
    <t>JDE Financial Management Advanced Cost Accounting</t>
  </si>
  <si>
    <t>JDE Financial Management Expense Management</t>
  </si>
  <si>
    <t>JDE Financial Management Financial Management and Compliance Console</t>
  </si>
  <si>
    <t>JDE Financial Management Fixed Asset Accounting</t>
  </si>
  <si>
    <t>JDE Financial Management General Ledger</t>
  </si>
  <si>
    <t>JDE Project Management Contract and Service Billing</t>
  </si>
  <si>
    <t>JDE Manufacturing</t>
  </si>
  <si>
    <t>JDE Asset Lifecycle Management Capital Asset Management</t>
  </si>
  <si>
    <t>JDE Asset Lifecycle Management Condition-Based Maintenance</t>
  </si>
  <si>
    <t>JDE Asset Lifecycle Management Equipment Cost Analysis</t>
  </si>
  <si>
    <t>JDE Asset Lifecycle Management Resource Assignments</t>
  </si>
  <si>
    <t>JDE Manufacturing Management Configurator</t>
  </si>
  <si>
    <t>JDE Manufacturing Management Quality Management</t>
  </si>
  <si>
    <t>JDE Manufacturing Management Requirements Planning</t>
  </si>
  <si>
    <t>JDE Order Management</t>
  </si>
  <si>
    <t>JDE Order Management Advanced Pricing</t>
  </si>
  <si>
    <t>JDE Order Management Agreement Management</t>
  </si>
  <si>
    <t>JDE Order Management Apparel Management</t>
  </si>
  <si>
    <t>JDE Order Management Configurator</t>
  </si>
  <si>
    <t>JDE Order Management Demand Scheduling Execution</t>
  </si>
  <si>
    <t>JDE Order Management Fulfillment Management</t>
  </si>
  <si>
    <t>JDE SC Planning &amp; Exe-Logistic</t>
  </si>
  <si>
    <t>JDE SCM - Advanced Stock Valuation</t>
  </si>
  <si>
    <t>JDE SCM - Apparel/Attribute Management</t>
  </si>
  <si>
    <t>JDE SCM - Bulk Stock Inventory</t>
  </si>
  <si>
    <t>JDE SCM - Inventory Management</t>
  </si>
  <si>
    <t>JDE SCM - Product Variants</t>
  </si>
  <si>
    <t>JDE SCM - Transportation Management</t>
  </si>
  <si>
    <t>JDE SCM - Value Chain Integration Pack</t>
  </si>
  <si>
    <t>JDE SCM - Warehouse Management</t>
  </si>
  <si>
    <t>JDE Supply Mgmt (Procurement)</t>
  </si>
  <si>
    <t>JDE Supply Management - Advanced Pricing</t>
  </si>
  <si>
    <t>JDE Supply Management - Agreement Management</t>
  </si>
  <si>
    <t>JDE Supply Management - Buyer Workspace</t>
  </si>
  <si>
    <t>JDE Supply Management - Operational Sourcing</t>
  </si>
  <si>
    <t>JDE Supply Management - Procurement and Subcontract Management</t>
  </si>
  <si>
    <t>JDE Supply Management - Requisition Self Service</t>
  </si>
  <si>
    <t>JDE Supply Management - Supplier Self Service</t>
  </si>
  <si>
    <t>JDE Technical</t>
  </si>
  <si>
    <t>JDE Business Functions</t>
  </si>
  <si>
    <t>JDE Configurable Network Computing (CNC)</t>
  </si>
  <si>
    <t>JDE Configuration Management</t>
  </si>
  <si>
    <t>JDE Development Tools</t>
  </si>
  <si>
    <t>JDE EnterpriseOne One View Reporting</t>
  </si>
  <si>
    <t>JDE Object Management Workbench</t>
  </si>
  <si>
    <t>JDE Project Management Project and Government Contract Accounting</t>
  </si>
  <si>
    <t>JDE Project Management Project Costing</t>
  </si>
  <si>
    <t>JDEdwards</t>
  </si>
  <si>
    <t>Oracle Legacy Test Management</t>
  </si>
  <si>
    <t>JDE Test Management</t>
  </si>
  <si>
    <t>Oracle Legacy Training</t>
  </si>
  <si>
    <t>JDE Training</t>
  </si>
  <si>
    <t>PeopleSoft Training</t>
  </si>
  <si>
    <t>Siebel/CX Cloud Training</t>
  </si>
  <si>
    <t>Oracle Retail (Retek) Suite</t>
  </si>
  <si>
    <t>Oracle Retail (Retek) Merchandising</t>
  </si>
  <si>
    <t>Oracle Retail (Retek) MOM</t>
  </si>
  <si>
    <t>Oracle Retail (Retek) PMM</t>
  </si>
  <si>
    <t>Oracle Retail (Retek) POS</t>
  </si>
  <si>
    <t>Oracle Retail (Retek) Retek Integration Bus</t>
  </si>
  <si>
    <t>Oracle Retail (Retek) SMS</t>
  </si>
  <si>
    <t>Oracle Retail (Retek) Store Operations</t>
  </si>
  <si>
    <t>Oracle Retail (Retek) Supply Chain Management</t>
  </si>
  <si>
    <t>Oracle Supply Chain Mgmt Cloud</t>
  </si>
  <si>
    <t>Oracle SCM Cloud Distributed Order Orchestration</t>
  </si>
  <si>
    <t>Oracle SCM Cloud Inventory and Cost Management</t>
  </si>
  <si>
    <t>Oracle SCM Cloud Procurement</t>
  </si>
  <si>
    <t>PeopleSoft Database</t>
  </si>
  <si>
    <t>PeopleSoft Change Assistant</t>
  </si>
  <si>
    <t>Peoplesoft DBA / Admin</t>
  </si>
  <si>
    <t>Portal Technology</t>
  </si>
  <si>
    <t>PeopleSoft Financials</t>
  </si>
  <si>
    <t>PeopleSoft Financials Activity Based Management</t>
  </si>
  <si>
    <t>PeopleSoft Financials Analytical Forecasting</t>
  </si>
  <si>
    <t>PeopleSoft Financials Asset Liability Management</t>
  </si>
  <si>
    <t>PeopleSoft Financials Asset Management</t>
  </si>
  <si>
    <t>PeopleSoft Financials Balance Scorecard</t>
  </si>
  <si>
    <t>PeopleSoft Financials Billing</t>
  </si>
  <si>
    <t>PeopleSoft Financials Budgeting</t>
  </si>
  <si>
    <t>PeopleSoft Financials Business Planning</t>
  </si>
  <si>
    <t>PeopleSoft Financials Cash Management</t>
  </si>
  <si>
    <t>PeopleSoft Financials Contracts</t>
  </si>
  <si>
    <t>PeopleSoft Financials Deal Management</t>
  </si>
  <si>
    <t>PeopleSoft Financials Deduction Management</t>
  </si>
  <si>
    <t>PeopleSoft Financials eBill Payment</t>
  </si>
  <si>
    <t>PeopleSoft Financials Enterprise Warehouse</t>
  </si>
  <si>
    <t>PeopleSoft Financials Expenses</t>
  </si>
  <si>
    <t>PeopleSoft Financials Funds Transfer Pricing</t>
  </si>
  <si>
    <t>PeopleSoft Financials General Ledger</t>
  </si>
  <si>
    <t>PeopleSoft Financials Grants</t>
  </si>
  <si>
    <t>PeopleSoft Financials Payables</t>
  </si>
  <si>
    <t>PeopleSoft Financials PeopleSoft Financials Portal Pak</t>
  </si>
  <si>
    <t>PeopleSoft Financials PeopleSoft Financials Warehouse</t>
  </si>
  <si>
    <t>PeopleSoft Financials Projects</t>
  </si>
  <si>
    <t>PeopleSoft Financials Receivables</t>
  </si>
  <si>
    <t>PeopleSoft Financials Resource Management</t>
  </si>
  <si>
    <t>PeopleSoft Financials Risk Management</t>
  </si>
  <si>
    <t>PeopleSoft Financials Risk-Weighted Capitol</t>
  </si>
  <si>
    <t>PeopleSoft Financials Travel</t>
  </si>
  <si>
    <t>PeopleSoft HCM</t>
  </si>
  <si>
    <t>PeopleSoft Campus Solutions</t>
  </si>
  <si>
    <t>PeopleSoft HCM Absence Management</t>
  </si>
  <si>
    <t>PeopleSoft HCM Base Benefits</t>
  </si>
  <si>
    <t>PeopleSoft HCM Benefits Administration</t>
  </si>
  <si>
    <t>PeopleSoft HCM Candidate Gateway</t>
  </si>
  <si>
    <t>PeopleSoft HCM Core HR</t>
  </si>
  <si>
    <t>PeopleSoft HCM eBenefits</t>
  </si>
  <si>
    <t>PeopleSoft HCM eCompensation</t>
  </si>
  <si>
    <t>PeopleSoft HCM eCompensation Manager Desktop</t>
  </si>
  <si>
    <t>PeopleSoft HCM eDevelopment</t>
  </si>
  <si>
    <t>PeopleSoft HCM Enterprise Learning Management ELM</t>
  </si>
  <si>
    <t>PeopleSoft HCM ePay</t>
  </si>
  <si>
    <t>PeopleSoft HCM ePerformance</t>
  </si>
  <si>
    <t>PeopleSoft HCM eProfile</t>
  </si>
  <si>
    <t>PeopleSoft HCM eProfile Manager Desktop</t>
  </si>
  <si>
    <t>PeopleSoft HCM eRecruit</t>
  </si>
  <si>
    <t>PeopleSoft HCM Global Implementation</t>
  </si>
  <si>
    <t>PeopleSoft HCM Global Payroll</t>
  </si>
  <si>
    <t>PeopleSoft HCM NA Payroll</t>
  </si>
  <si>
    <t>PeopleSoft HCM Pension Administration</t>
  </si>
  <si>
    <t>PeopleSoft HCM Setup Manager</t>
  </si>
  <si>
    <t>PeopleSoft HCM Succession Planning</t>
  </si>
  <si>
    <t>PeopleSoft HCM Talent Acquisition Manager</t>
  </si>
  <si>
    <t>PeopleSoft HCM Time and Labor</t>
  </si>
  <si>
    <t>PeopleSoft HRMS (HCM)</t>
  </si>
  <si>
    <t>PeopleSoft SRM (Procurement)</t>
  </si>
  <si>
    <t>PeopleSoft SRM - Catalog Management</t>
  </si>
  <si>
    <t>PeopleSoft SRM - eProcurement</t>
  </si>
  <si>
    <t>PeopleSoft SRM - eSettlements</t>
  </si>
  <si>
    <t>PeopleSoft SRM - eSupplier Connection</t>
  </si>
  <si>
    <t>PeopleSoft SRM - Procurement and Spend Analytics</t>
  </si>
  <si>
    <t>PeopleSoft SRM - Purchasing</t>
  </si>
  <si>
    <t>PeopleSoft SRM - Services Procurement</t>
  </si>
  <si>
    <t>PeopleSoft SRM - Strategic Sourcing</t>
  </si>
  <si>
    <t>PeopleSoft SRM - Supplier Contract Management</t>
  </si>
  <si>
    <t>PeopleSoft Supplier Relationship Management (Procurement)</t>
  </si>
  <si>
    <t>PeopleSoft Supply Chain Mgmt</t>
  </si>
  <si>
    <t>PeopleSoft SCM Activity Based Billing</t>
  </si>
  <si>
    <t>PeopleSoft SCM Billing</t>
  </si>
  <si>
    <t>PeopleSoft SCM Bills &amp; Routing</t>
  </si>
  <si>
    <t>PeopleSoft SCM Cost Management</t>
  </si>
  <si>
    <t>PeopleSoft SCM Demand Planning</t>
  </si>
  <si>
    <t>PeopleSoft SCM eBill Payment</t>
  </si>
  <si>
    <t>PeopleSoft SCM Engineering</t>
  </si>
  <si>
    <t>PeopleSoft SCM Enterprise Planning</t>
  </si>
  <si>
    <t>PeopleSoft SCM Flow Production</t>
  </si>
  <si>
    <t>PeopleSoft SCM Inventory</t>
  </si>
  <si>
    <t>PeopleSoft SCM Inventory Planning</t>
  </si>
  <si>
    <t>PeopleSoft SCM Order Management</t>
  </si>
  <si>
    <t>PeopleSoft SCM Order Promising</t>
  </si>
  <si>
    <t>PeopleSoft SCM Production Management</t>
  </si>
  <si>
    <t>PeopleSoft SCM Quality</t>
  </si>
  <si>
    <t>PeopleSoft SCM SCM Portal Pack</t>
  </si>
  <si>
    <t>PeopleSoft SCM Supply Chain Warehouse</t>
  </si>
  <si>
    <t>PeopleSoft SCM Trading Partner Management</t>
  </si>
  <si>
    <t>PeopleSoft Technical</t>
  </si>
  <si>
    <t>Peoplesoft Administration</t>
  </si>
  <si>
    <t>PeopleSoft Cobol</t>
  </si>
  <si>
    <t>Peoplesoft Configuration Management</t>
  </si>
  <si>
    <t>PeopleSoft Enterprise Performance Management (EPM)</t>
  </si>
  <si>
    <t>PeopleSoft Finance</t>
  </si>
  <si>
    <t>PeopleSoft Integration Broker</t>
  </si>
  <si>
    <t>PeopleSoft PeopleCode</t>
  </si>
  <si>
    <t>PeopleSoft PeopleTools</t>
  </si>
  <si>
    <t>Peoplesoft Release Management</t>
  </si>
  <si>
    <t>PeopleSoft Security Framework</t>
  </si>
  <si>
    <t>PeopleSoft Supply Chain Management</t>
  </si>
  <si>
    <t>PeopleSoft Technical Application Development</t>
  </si>
  <si>
    <t>PeopleSoft Technical Application Engine</t>
  </si>
  <si>
    <t>PeopleSoft Technical Component Interfacing</t>
  </si>
  <si>
    <t>PeopleSoft Technical Data Administration</t>
  </si>
  <si>
    <t>PeopleSoft Technical Installations and Upgrades</t>
  </si>
  <si>
    <t>PeopleSoft Technical SQR</t>
  </si>
  <si>
    <t>PeopleSoft Test Framework (PTF)</t>
  </si>
  <si>
    <t>Peoplesoft Test Management</t>
  </si>
  <si>
    <t>PeopleSoft Update Manager (PUM)</t>
  </si>
  <si>
    <t>JDE Release Management</t>
  </si>
  <si>
    <t>Retail-Retek Supply Chain Mgmt</t>
  </si>
  <si>
    <t>Siebel</t>
  </si>
  <si>
    <t>Siebel Call Center</t>
  </si>
  <si>
    <t>Siebel Clinical (CTMS - Clinical Trial Management System)</t>
  </si>
  <si>
    <t>Siebel Consumer Goods</t>
  </si>
  <si>
    <t>Siebel Financials</t>
  </si>
  <si>
    <t>Siebel Loyalty</t>
  </si>
  <si>
    <t>Siebel Marketing</t>
  </si>
  <si>
    <t>Siebel Medical</t>
  </si>
  <si>
    <t>Siebel Order Mgmt</t>
  </si>
  <si>
    <t>Siebel Pharma</t>
  </si>
  <si>
    <t>Siebel Pricing</t>
  </si>
  <si>
    <t>Siebel PRM</t>
  </si>
  <si>
    <t>Siebel Public Sector</t>
  </si>
  <si>
    <t>Siebel Quality</t>
  </si>
  <si>
    <t>Siebel Release Management</t>
  </si>
  <si>
    <t>Siebel Sales</t>
  </si>
  <si>
    <t>Siebel Service</t>
  </si>
  <si>
    <t>Siebel Territory Mgmt</t>
  </si>
  <si>
    <t>Siebel Test Management</t>
  </si>
  <si>
    <t>Siebel UCM/ Oracle Customer Hub (OCH)</t>
  </si>
  <si>
    <t>Siebel-BA</t>
  </si>
  <si>
    <t>Siebel Config &amp; Customization</t>
  </si>
  <si>
    <t>Siebel Assignment Mgr</t>
  </si>
  <si>
    <t>Siebel Business Rules/Haley's Business Engine</t>
  </si>
  <si>
    <t>Siebel Configuration</t>
  </si>
  <si>
    <t>Siebel EAI</t>
  </si>
  <si>
    <t>Siebel EIM</t>
  </si>
  <si>
    <t>Siebel eScripting</t>
  </si>
  <si>
    <t>Siebel OpenUI (HTML 5 and Javascript)</t>
  </si>
  <si>
    <t>Siebel OpenUI (JBuilder)</t>
  </si>
  <si>
    <t>Siebel Performance Turning</t>
  </si>
  <si>
    <t>Siebel Personalization</t>
  </si>
  <si>
    <t>Siebel Server Environment Setup</t>
  </si>
  <si>
    <t>Siebel Territory Management</t>
  </si>
  <si>
    <t>Siebel Upgrade</t>
  </si>
  <si>
    <t>Siebel Workflows</t>
  </si>
  <si>
    <t>Siebel Database</t>
  </si>
  <si>
    <t>Taleo</t>
  </si>
  <si>
    <t>Taleo Business Edition Cloud Service TBE Compensation Cloud Service</t>
  </si>
  <si>
    <t>Taleo Business Edition Cloud Service TBE Learn Cloud Service</t>
  </si>
  <si>
    <t>Taleo Business Edition Cloud Service TBE Onboarding Cloud Service</t>
  </si>
  <si>
    <t>Taleo Business Edition Cloud Service TBE Performance Mgmt CloudService</t>
  </si>
  <si>
    <t>Taleo Business Edition Cloud Service TBE Recruiting Cloud Service</t>
  </si>
  <si>
    <t>Taleo Enterprise Cloud Service Development Planning Cloud Service</t>
  </si>
  <si>
    <t>Taleo Enterprise Cloud Service Goals Management Cloud Service</t>
  </si>
  <si>
    <t>Taleo Enterprise Cloud Service Learn Cloud Service</t>
  </si>
  <si>
    <t>Taleo Enterprise Cloud Service Onboarding Cloud Service</t>
  </si>
  <si>
    <t>Taleo Enterprise Cloud Service Performance Management Cloud Service</t>
  </si>
  <si>
    <t>Taleo Enterprise Cloud Service Recruiting Cloud Service</t>
  </si>
  <si>
    <t>Taleo Enterprise Cloud Service Social Sourcing Cloud Service</t>
  </si>
  <si>
    <t>Taleo Enterprise Cloud Service Succession Planning Cloud Service</t>
  </si>
  <si>
    <t>Taleo Enterprise Cloud Service Workforce Compensation</t>
  </si>
  <si>
    <t>Oracle EBS Manufacturing</t>
  </si>
  <si>
    <t>Oracle EBS MFG Bills of Material (BOM)</t>
  </si>
  <si>
    <t>Oracle EBS MFG Engineering</t>
  </si>
  <si>
    <t>Oracle EBS MFG Manufacturing Scheduling</t>
  </si>
  <si>
    <t>Oracle EBS MFG Material Requirement Planning (MRP)</t>
  </si>
  <si>
    <t>Oracle EBS MFG OPM Manufacturing Execution System (MES)</t>
  </si>
  <si>
    <t>Oracle EBS MFG OPM Mfg Exe Syst-MES</t>
  </si>
  <si>
    <t>Oracle EBS MFG Project Manufacturing</t>
  </si>
  <si>
    <t>Oracle EBS MFG Quality</t>
  </si>
  <si>
    <t>Oracle EBS MFG Shop Floor Management</t>
  </si>
  <si>
    <t>Oracle EBS MFG Work-in-Process</t>
  </si>
  <si>
    <t>Oracle EBS MFG Discrete Mfg Exe Syst</t>
  </si>
  <si>
    <t>Oracle EBS MFG Discrete Cost Management</t>
  </si>
  <si>
    <t>Oracle EBS MFG OPM Cost Management</t>
  </si>
  <si>
    <t>Oracle EBS MFG OPM Process Execution</t>
  </si>
  <si>
    <t>Oracle EBS MFG OPM Product Development</t>
  </si>
  <si>
    <t>Primavera</t>
  </si>
  <si>
    <t>Oracle EBS Order Management</t>
  </si>
  <si>
    <t>Oracle EBS OM EBS Configurator</t>
  </si>
  <si>
    <t>Oracle EBS OM Order Management</t>
  </si>
  <si>
    <t>Oracle EBS OM Pricing/Advanced Pricing</t>
  </si>
  <si>
    <t>Oracle EBS OM Sales Contracts</t>
  </si>
  <si>
    <t>Oracle EBS OM Shipping Execution</t>
  </si>
  <si>
    <t>Oracle EBS SCM Order Orchestration and Fulfillment</t>
  </si>
  <si>
    <t>Oracle EBS Procurement</t>
  </si>
  <si>
    <t>Oracle EBS Procurement - Exchange Marketplace</t>
  </si>
  <si>
    <t>Oracle EBS Procurement - iProcurement</t>
  </si>
  <si>
    <t>Oracle EBS Procurement - iStore</t>
  </si>
  <si>
    <t>Oracle EBS Procurement - iSupplier Portal</t>
  </si>
  <si>
    <t>Oracle EBS Procurement - Procurement Contracts</t>
  </si>
  <si>
    <t>Oracle EBS Procurement - Purchasing</t>
  </si>
  <si>
    <t>Oracle EBS Procurement - Service Procurement</t>
  </si>
  <si>
    <t>Oracle EBS Procurement - Sourcing</t>
  </si>
  <si>
    <t>Oracle EBS Procurement - Supplier Scheduling</t>
  </si>
  <si>
    <t>Oracle Procurement Cloud</t>
  </si>
  <si>
    <t>Oracle EBS Procurement Cloud</t>
  </si>
  <si>
    <t>Oracle EBS Project Portfolio Mgmt (PPM)</t>
  </si>
  <si>
    <t>Oracle EBS PPM Autoaccounting/Account Generator</t>
  </si>
  <si>
    <t>Oracle EBS PPM Capital Projects</t>
  </si>
  <si>
    <t>Oracle EBS PPM Contracts</t>
  </si>
  <si>
    <t>Oracle EBS PPM Portfolio Analysis</t>
  </si>
  <si>
    <t>Oracle EBS PPM Project Billing</t>
  </si>
  <si>
    <t>Oracle EBS PPM Project Costing</t>
  </si>
  <si>
    <t>Oracle EBS PPM Project Intercompany</t>
  </si>
  <si>
    <t>Oracle EBS PPM Project Management</t>
  </si>
  <si>
    <t>Oracle EBS PPM Project Manufacturing</t>
  </si>
  <si>
    <t>Oracle EBS PPM Project Portfolio Management Cloud</t>
  </si>
  <si>
    <t>Oracle EBS PPM Project Resource Management</t>
  </si>
  <si>
    <t>Oracle EBS Projects Project Resource Management</t>
  </si>
  <si>
    <t>Oracle Sales</t>
  </si>
  <si>
    <t>Oracle EBS SCM Demantra</t>
  </si>
  <si>
    <t>Oracle EBS SCM PVCM (PLM/Agile)</t>
  </si>
  <si>
    <t>Oracle EBS SCM Transportatn Mgmt-OTM</t>
  </si>
  <si>
    <t>Oracle EBS SCM Transportation Management (OTM)</t>
  </si>
  <si>
    <t>Oracle EBS SCM WMS</t>
  </si>
  <si>
    <t>Oracle EBS SCM Warehouse Management Systems (WMS)</t>
  </si>
  <si>
    <t>Oracle EBS Supply Chain Mgmt</t>
  </si>
  <si>
    <t>Oracle EBS SCM Advanced Supply Chain Planning (ASCP)</t>
  </si>
  <si>
    <t>Oracle EBS SCM Asset Lifecycle Management</t>
  </si>
  <si>
    <t>Oracle EBS SCM Global Trade Management</t>
  </si>
  <si>
    <t>Oracle EBS SCM Inventory</t>
  </si>
  <si>
    <t>Oracle EBS SCM Landed Costing</t>
  </si>
  <si>
    <t>Oracle EBS SCM Oracle Mobile Supply Chain Applications (MSCA)</t>
  </si>
  <si>
    <t>Oracle EBS SCM Value Chain Execution</t>
  </si>
  <si>
    <t>Oracle EBS SCM Value Chain Planning</t>
  </si>
  <si>
    <t>Comms Billing &amp; Rev Mgt-BRM</t>
  </si>
  <si>
    <t>Oracle Communications Billing &amp; Revenue Mgt (BRM)</t>
  </si>
  <si>
    <t>Comms Metasolv Solution</t>
  </si>
  <si>
    <t>Oracle Communications Metasolv Solution</t>
  </si>
  <si>
    <t>Comms Order &amp; Service Mgmt-OSM</t>
  </si>
  <si>
    <t>Oracle Communications Order and Service Mgmt (OSM)</t>
  </si>
  <si>
    <t>Comms Unified Inventory Mgmt</t>
  </si>
  <si>
    <t>Oracle Communications Unified Inventory Management</t>
  </si>
  <si>
    <t>Oracle Build and Release Management</t>
  </si>
  <si>
    <t>Coherence In-Memory Data Grid</t>
  </si>
  <si>
    <t>Oracle 10g</t>
  </si>
  <si>
    <t>Oracle 8i</t>
  </si>
  <si>
    <t>Oracle 9i</t>
  </si>
  <si>
    <t>Oracle Apex</t>
  </si>
  <si>
    <t>Oracle DB Backup and Recovery RMAN Tool</t>
  </si>
  <si>
    <t>Oracle DB BRM</t>
  </si>
  <si>
    <t>Oracle DB Cloud Administration</t>
  </si>
  <si>
    <t>Oracle DB Designer</t>
  </si>
  <si>
    <t>Oracle DB Discoverer</t>
  </si>
  <si>
    <t>Oracle DB DR Planning, Configuration &amp; implementation</t>
  </si>
  <si>
    <t>Oracle DB Forms</t>
  </si>
  <si>
    <t>Oracle DB GoldenGate</t>
  </si>
  <si>
    <t>Oracle DB HAA</t>
  </si>
  <si>
    <t>Oracle DB OEM &amp; Grid Control</t>
  </si>
  <si>
    <t>Oracle DB PL/SQL</t>
  </si>
  <si>
    <t>Oracle DB RAC</t>
  </si>
  <si>
    <t>Sleepycat Berkeley DB</t>
  </si>
  <si>
    <t>Oracle EBS Database</t>
  </si>
  <si>
    <t>Business Intelligence - Installation &amp; Configuration</t>
  </si>
  <si>
    <t>E-Business Suite HA - RAC and DR Planning &amp; implementation</t>
  </si>
  <si>
    <t>Exalogic Administration</t>
  </si>
  <si>
    <t>Oracle E-Business Suite Upgrade</t>
  </si>
  <si>
    <t>Oracle Fusion Administration &amp; Oracle GRC Administration</t>
  </si>
  <si>
    <t>Oracle UPK Administration</t>
  </si>
  <si>
    <t>R12.2 Installation, Configuration &amp; implementation.</t>
  </si>
  <si>
    <t>Oracle EBS Technical</t>
  </si>
  <si>
    <t>Application upgrade</t>
  </si>
  <si>
    <t>CEMLI / RICEFW Creating Technical Specifications</t>
  </si>
  <si>
    <t>CEMLI / RICEFW Gap Analysis</t>
  </si>
  <si>
    <t>CEMLI / RICEFW Testing</t>
  </si>
  <si>
    <t>Conversions / Migrations</t>
  </si>
  <si>
    <t>Forms Personalization</t>
  </si>
  <si>
    <t>Interface</t>
  </si>
  <si>
    <t>OAF</t>
  </si>
  <si>
    <t>Oracle Apps Technical Advanced Benefits</t>
  </si>
  <si>
    <t>Oracle Apps Technical Appl. Technical Foundation</t>
  </si>
  <si>
    <t>Oracle Apps Technical Financial Data Conversion/Interfaces</t>
  </si>
  <si>
    <t>Oracle Apps Technical Forms 6i or 10G or 11G</t>
  </si>
  <si>
    <t>Oracle Apps Technical HR Data Conversions/Interfaces</t>
  </si>
  <si>
    <t>Oracle Apps Technical HR Fast Formulas</t>
  </si>
  <si>
    <t>Oracle Apps Technical JTM Framework</t>
  </si>
  <si>
    <t>Oracle Apps Technical JTT Framework</t>
  </si>
  <si>
    <t>Oracle Apps Technical MFG Data Conversion/Interfaces</t>
  </si>
  <si>
    <t>Oracle Apps Technical OA/AD Framework</t>
  </si>
  <si>
    <t>Oracle Apps Technical Oracle Approval Manager (AME)</t>
  </si>
  <si>
    <t>Oracle Apps Technical Payroll Data Conversion/Interfaces</t>
  </si>
  <si>
    <t>Oracle Apps Technical Projects Data Conversion</t>
  </si>
  <si>
    <t>Oracle Apps Technical Service Contracts Conversions</t>
  </si>
  <si>
    <t>Oracle Apps Technical SQL Tuning</t>
  </si>
  <si>
    <t>Oracle Apps Technical Stress Testing</t>
  </si>
  <si>
    <t>Oracle Apps Technical Workflow BES</t>
  </si>
  <si>
    <t>Oracle Apps Technical XML Gateway</t>
  </si>
  <si>
    <t>Oracle Discoverer</t>
  </si>
  <si>
    <t>Oracle EBS Configuration Management</t>
  </si>
  <si>
    <t>Oracle EBS CRM Technical Implementation/Upgrade</t>
  </si>
  <si>
    <t>Oracle EBS Financials Technical Implementation/Upgrade</t>
  </si>
  <si>
    <t>Oracle EBS HCM Technical Implementation/Upgrade</t>
  </si>
  <si>
    <t>Oracle EBS MFG Technical Implementation/Upgrade</t>
  </si>
  <si>
    <t>Oracle EBS OTC Technical Implementation/Upgrade</t>
  </si>
  <si>
    <t>Oracle EBS P2P Technical Implementation/Upgrade</t>
  </si>
  <si>
    <t>Oracle EBS Projects Technical Implementation/Upgrade</t>
  </si>
  <si>
    <t>Oracle EBS SCM Technical Implementation/Upgrade</t>
  </si>
  <si>
    <t>Reports 6i or 10G or 11G</t>
  </si>
  <si>
    <t>Technical upgrade</t>
  </si>
  <si>
    <t>Workflow</t>
  </si>
  <si>
    <t>XML Publisher/BI Publisher</t>
  </si>
  <si>
    <t>Oracle Enterprise Architecture</t>
  </si>
  <si>
    <t>Oracle Enterprise Architecture 11.5.x Single/Multi Node</t>
  </si>
  <si>
    <t>Oracle Enterprise Architecture ASM and Grid Control</t>
  </si>
  <si>
    <t>Oracle Enterprise Architecture Capacity Planning</t>
  </si>
  <si>
    <t>Oracle Enterprise Architecture DR Planning &amp; implementation</t>
  </si>
  <si>
    <t>Oracle Enterprise Architecture O/S (Linux, UNIX, HP/AIX) Admin</t>
  </si>
  <si>
    <t>Oracle Enterprise Architecture Oracle Application Server Admin</t>
  </si>
  <si>
    <t>Oracle Enterprise Architecture Oracle Apps Security Framework</t>
  </si>
  <si>
    <t>Oracle Enterprise Architecture R12 Single/Multi Node</t>
  </si>
  <si>
    <t>Oracle Enterprise Architecture RAC Installation and Setup</t>
  </si>
  <si>
    <t>Oracle Enterprise Architecture RMAN backup and recoveries</t>
  </si>
  <si>
    <t>Oracle Enterprise Architecture Sizing and Capacity Planning</t>
  </si>
  <si>
    <t>Oracle Enterprise Manager - Application Management Pack for EBS</t>
  </si>
  <si>
    <t>Oracle Enterprise Manager - Application Server Management</t>
  </si>
  <si>
    <t>Oracle Enterprise Manager - Database Management</t>
  </si>
  <si>
    <t>Oracle Release Management</t>
  </si>
  <si>
    <t>Oracle EBS Release Management</t>
  </si>
  <si>
    <t>Oracle Training</t>
  </si>
  <si>
    <t>Oracle EBS HCM Training</t>
  </si>
  <si>
    <t>UPK</t>
  </si>
  <si>
    <t>Test Management</t>
  </si>
  <si>
    <t>Oracle EBS Test Management</t>
  </si>
  <si>
    <t>Aprimo</t>
  </si>
  <si>
    <t>Aprimo Configuration</t>
  </si>
  <si>
    <t>Aprimo Customization</t>
  </si>
  <si>
    <t>Aprimo Functional BA</t>
  </si>
  <si>
    <t>Aprimo Integration</t>
  </si>
  <si>
    <t>Aprimo Reports</t>
  </si>
  <si>
    <t>Aprimo Testing</t>
  </si>
  <si>
    <t>Clarify</t>
  </si>
  <si>
    <t>CPQ (Big machines)</t>
  </si>
  <si>
    <t>CRM – MS Dynamics CRM</t>
  </si>
  <si>
    <t>CRM – Others</t>
  </si>
  <si>
    <t>CRM - Salesforce.com</t>
  </si>
  <si>
    <t>Hybris</t>
  </si>
  <si>
    <t>Salesforce (Functional)</t>
  </si>
  <si>
    <t>Salesforce (Technical)</t>
  </si>
  <si>
    <t>APEX</t>
  </si>
  <si>
    <t>BAAN</t>
  </si>
  <si>
    <t>MAPICS</t>
  </si>
  <si>
    <t>MFG/PRO</t>
  </si>
  <si>
    <t>Microsoft Dynamics AX</t>
  </si>
  <si>
    <t>Microsoft Dynamics CRM</t>
  </si>
  <si>
    <t>Dynamics CRM 2011</t>
  </si>
  <si>
    <t>Dynamics CRM 3.0</t>
  </si>
  <si>
    <t>Dynamics CRM 4.0</t>
  </si>
  <si>
    <t>Dynamics CRM Online</t>
  </si>
  <si>
    <t>Dynamics CRM Services</t>
  </si>
  <si>
    <t>Microsoft Dynamics NAV</t>
  </si>
  <si>
    <t>MOVEX</t>
  </si>
  <si>
    <t>MS Dynamics</t>
  </si>
  <si>
    <t>NetSuite Functional</t>
  </si>
  <si>
    <t>Business Analytics</t>
  </si>
  <si>
    <t>Case Management</t>
  </si>
  <si>
    <t>E-Commerce</t>
  </si>
  <si>
    <t>Enterprise Solution</t>
  </si>
  <si>
    <t>GL/AR/AP/JE</t>
  </si>
  <si>
    <t>Lead &amp; Campagin Management</t>
  </si>
  <si>
    <t>Manufacturing</t>
  </si>
  <si>
    <t>Procurement</t>
  </si>
  <si>
    <t>Retail Management</t>
  </si>
  <si>
    <t>Supply Chain</t>
  </si>
  <si>
    <t>Taxation/GAAP</t>
  </si>
  <si>
    <t>UI Customization</t>
  </si>
  <si>
    <t>Work Flow manager</t>
  </si>
  <si>
    <t>NetSuite Technical</t>
  </si>
  <si>
    <t>SaaS Integration</t>
  </si>
  <si>
    <t>Scripting</t>
  </si>
  <si>
    <t>Service Design</t>
  </si>
  <si>
    <t>ACORD XML Standards for Health</t>
  </si>
  <si>
    <t>ACORD XML Standards for Life</t>
  </si>
  <si>
    <t>AML</t>
  </si>
  <si>
    <t>Bloomberg Data License</t>
  </si>
  <si>
    <t>Bloomberg End of Day</t>
  </si>
  <si>
    <t>Bloomberg Realtime</t>
  </si>
  <si>
    <t>Developed Financial Models</t>
  </si>
  <si>
    <t>Federal Employment Program</t>
  </si>
  <si>
    <t>FiServe</t>
  </si>
  <si>
    <t>IDC North American Equities</t>
  </si>
  <si>
    <t>JayWALK</t>
  </si>
  <si>
    <t>Liquidity Management</t>
  </si>
  <si>
    <t>Navisys</t>
  </si>
  <si>
    <t>Risk Packages Credit Risk</t>
  </si>
  <si>
    <t>Risk Packages Market Risk</t>
  </si>
  <si>
    <t>Risk Packages Risk</t>
  </si>
  <si>
    <t>S&amp;P Stock Guide</t>
  </si>
  <si>
    <t>Sarbanes-Oxley</t>
  </si>
  <si>
    <t>Standard &amp; Poors Compustat</t>
  </si>
  <si>
    <t>Standard &amp; Poors Index</t>
  </si>
  <si>
    <t>Summit</t>
  </si>
  <si>
    <t>U.S. Corporate Bonds</t>
  </si>
  <si>
    <t>XBRL</t>
  </si>
  <si>
    <t>FPML</t>
  </si>
  <si>
    <t>ACORD XML Standards for P&amp;C</t>
  </si>
  <si>
    <t>Retalix</t>
  </si>
  <si>
    <t>CA Clarity</t>
  </si>
  <si>
    <t>PMO (Account)</t>
  </si>
  <si>
    <t>PMO (Finance)</t>
  </si>
  <si>
    <t>PMO (Project)</t>
  </si>
  <si>
    <t>Rational Unified Process (RUP)</t>
  </si>
  <si>
    <t>Actuate</t>
  </si>
  <si>
    <t>Actuate Analytics Designer</t>
  </si>
  <si>
    <t>Actuate-eReport Designer</t>
  </si>
  <si>
    <t>Balanced Score Card</t>
  </si>
  <si>
    <t>BM Intelligent Miner</t>
  </si>
  <si>
    <t>Brio</t>
  </si>
  <si>
    <t>Business Objects</t>
  </si>
  <si>
    <t>Business Obj-Crystal Report</t>
  </si>
  <si>
    <t>Business Object Enterprise</t>
  </si>
  <si>
    <t>Business Objects - Crystal Enterprise</t>
  </si>
  <si>
    <t>Business Objects - DashBoard manager</t>
  </si>
  <si>
    <t>Business Objects - SDK</t>
  </si>
  <si>
    <t>Business Objects Reporting</t>
  </si>
  <si>
    <t>Business Objects-Rapid Marts</t>
  </si>
  <si>
    <t>Dashboards</t>
  </si>
  <si>
    <t>WEBI</t>
  </si>
  <si>
    <t>Cognos</t>
  </si>
  <si>
    <t>Cognos (10,8),RN,FM,Transformer</t>
  </si>
  <si>
    <t>Cognos Active Report</t>
  </si>
  <si>
    <t>Cognos Dynamic Cube</t>
  </si>
  <si>
    <t>Cognos Framework Manager</t>
  </si>
  <si>
    <t>Cognos Planning</t>
  </si>
  <si>
    <t>Cognos Report Studio</t>
  </si>
  <si>
    <t>Cognos Technical</t>
  </si>
  <si>
    <t>Cognos Transformer</t>
  </si>
  <si>
    <t>Cransoft</t>
  </si>
  <si>
    <t>Crystal</t>
  </si>
  <si>
    <t>Crystal Analysis</t>
  </si>
  <si>
    <t>Crystal Reports</t>
  </si>
  <si>
    <t>Data Mart</t>
  </si>
  <si>
    <t>Data Presentation</t>
  </si>
  <si>
    <t>DataGen 2000</t>
  </si>
  <si>
    <t>ERWIN</t>
  </si>
  <si>
    <t>Exalytics</t>
  </si>
  <si>
    <t>Excel Writer</t>
  </si>
  <si>
    <t>FLP</t>
  </si>
  <si>
    <t>Hyperion</t>
  </si>
  <si>
    <t>Hyperion Essbase</t>
  </si>
  <si>
    <t>Hyperion Financial Close Management</t>
  </si>
  <si>
    <t>Hyperion Financial Management</t>
  </si>
  <si>
    <t>Hyperion Financial Reporting</t>
  </si>
  <si>
    <t>Hyperion FR</t>
  </si>
  <si>
    <t>Hyperion Planning</t>
  </si>
  <si>
    <t>Hyperion SQR</t>
  </si>
  <si>
    <t>Hyperion Strategic Finance</t>
  </si>
  <si>
    <t>Hyperion IR</t>
  </si>
  <si>
    <t>Hyperion-Brio</t>
  </si>
  <si>
    <t>Hyperion-Brio Intelligence</t>
  </si>
  <si>
    <t>Hyperion-Hyperion Intelligence</t>
  </si>
  <si>
    <t>Hyperion-Hyperion Olap Server</t>
  </si>
  <si>
    <t>Informatica BI</t>
  </si>
  <si>
    <t>Informatica-Power Analyser</t>
  </si>
  <si>
    <t>Kalido</t>
  </si>
  <si>
    <t>kdb/Q</t>
  </si>
  <si>
    <t>Microsoft BI/Reporting</t>
  </si>
  <si>
    <t>Microsoft miner</t>
  </si>
  <si>
    <t>PowerMap</t>
  </si>
  <si>
    <t>PowerPivot</t>
  </si>
  <si>
    <t>PowerQuery</t>
  </si>
  <si>
    <t>PowerView</t>
  </si>
  <si>
    <t>MicroStrategy</t>
  </si>
  <si>
    <t>OFSAA</t>
  </si>
  <si>
    <t>Oracle BI</t>
  </si>
  <si>
    <t>EPM Cloud</t>
  </si>
  <si>
    <t>OBI Apps</t>
  </si>
  <si>
    <t>OBIEE</t>
  </si>
  <si>
    <t>OBIEE Admin</t>
  </si>
  <si>
    <t>Oracle Business Intelligence Foundation Suite</t>
  </si>
  <si>
    <t>Oracle LogMiner Tool</t>
  </si>
  <si>
    <t>Oracle PL/SQL &amp; DW</t>
  </si>
  <si>
    <t>SQL *MENU</t>
  </si>
  <si>
    <t>Pentaho BI / Reporting</t>
  </si>
  <si>
    <t>PlanView</t>
  </si>
  <si>
    <t>QlikView</t>
  </si>
  <si>
    <t>QlikView Publisher</t>
  </si>
  <si>
    <t>QlikView Server</t>
  </si>
  <si>
    <t>SAP BI</t>
  </si>
  <si>
    <t>SAP HANA Report Writer -SAP Business Objects with SQL</t>
  </si>
  <si>
    <t>SAS BI/Reporting</t>
  </si>
  <si>
    <t>SAS Grid</t>
  </si>
  <si>
    <t>SAS Programming</t>
  </si>
  <si>
    <t>SAS SPDS</t>
  </si>
  <si>
    <t>SAS-Visual Analytics</t>
  </si>
  <si>
    <t>Spotfire</t>
  </si>
  <si>
    <t>SQL REPORTING SERVICES</t>
  </si>
  <si>
    <t>Tableau</t>
  </si>
  <si>
    <t>WebFocus</t>
  </si>
  <si>
    <t>WebFOCUS Tester</t>
  </si>
  <si>
    <t>SC-Retail Store Operations</t>
  </si>
  <si>
    <t>SAP Core Banking</t>
  </si>
  <si>
    <t>SAP Banking Funct</t>
  </si>
  <si>
    <t>SAP Roll-Out</t>
  </si>
  <si>
    <t>Tax Manager</t>
  </si>
  <si>
    <t>Testing SAP</t>
  </si>
  <si>
    <t>SAP Retail</t>
  </si>
  <si>
    <t>SAP Utilities</t>
  </si>
  <si>
    <t>SAP ISU Billing</t>
  </si>
  <si>
    <t>SAP ISU CRM</t>
  </si>
  <si>
    <t>SAP ISU CS</t>
  </si>
  <si>
    <t>SAP ISU DM</t>
  </si>
  <si>
    <t>SAP ISU FICA</t>
  </si>
  <si>
    <t>SAP ISU PWB</t>
  </si>
  <si>
    <t>SAP ISU Smart metering</t>
  </si>
  <si>
    <t>SAP ISU Technical - Billing</t>
  </si>
  <si>
    <t>SAP ISU Technical - CRM</t>
  </si>
  <si>
    <t>SAP ISU Technical - CS</t>
  </si>
  <si>
    <t>SAP ISU Technical - DM</t>
  </si>
  <si>
    <t>SAP ISU Technical - FICA</t>
  </si>
  <si>
    <t>SAP C4C – SDK</t>
  </si>
  <si>
    <t>SAP CRM - Intellectual Property Management (IPM)</t>
  </si>
  <si>
    <t>SAP CRM-IntellectPropMgt (IPM)</t>
  </si>
  <si>
    <t>SAP CRM - Interaction Center (IC)</t>
  </si>
  <si>
    <t>SAP CRM-Interaction Center(IC)</t>
  </si>
  <si>
    <t>SAP CRM - Marketing</t>
  </si>
  <si>
    <t>SAP C4C – Marketing</t>
  </si>
  <si>
    <t>SAP CRM - Coupon Management(CM)</t>
  </si>
  <si>
    <t>SAP CRM (Marketing)</t>
  </si>
  <si>
    <t>SAP CRM TPM</t>
  </si>
  <si>
    <t>SAP CRM - Sales</t>
  </si>
  <si>
    <t>SAP C4C – Sales</t>
  </si>
  <si>
    <t>SAP CRM (Sales)</t>
  </si>
  <si>
    <t>SAP CRM - Service</t>
  </si>
  <si>
    <t>SAP C4C – Service</t>
  </si>
  <si>
    <t>SAP CRM (Service)</t>
  </si>
  <si>
    <t>SAP CRM Ecommerce</t>
  </si>
  <si>
    <t>SAP CRM Middleware</t>
  </si>
  <si>
    <t>SAP Customer Relationship Management / CRM</t>
  </si>
  <si>
    <t>SAP - Customer Relationship Management</t>
  </si>
  <si>
    <t>SAP CRM-MDW (CRM Middleware)</t>
  </si>
  <si>
    <t>SAP ABAP</t>
  </si>
  <si>
    <t>SAP ABAP CRM</t>
  </si>
  <si>
    <t>SAP ABAP HR</t>
  </si>
  <si>
    <t>SAP ABAP ISU</t>
  </si>
  <si>
    <t>SAP ABAP Workflow</t>
  </si>
  <si>
    <t>SAP ESS/MSS</t>
  </si>
  <si>
    <t>SAP Archiving</t>
  </si>
  <si>
    <t>SAP CRM WEBUI</t>
  </si>
  <si>
    <t>SAP Solution Manager</t>
  </si>
  <si>
    <t>SAP Xapp Mfg Int&amp;Intelli(xMII)</t>
  </si>
  <si>
    <t>SAPUI5</t>
  </si>
  <si>
    <t>SAP CO</t>
  </si>
  <si>
    <t>SAP FI</t>
  </si>
  <si>
    <t>SAP FI - CIN</t>
  </si>
  <si>
    <t>SAP FI - OCM - TRN</t>
  </si>
  <si>
    <t>SAP FI - Travel management</t>
  </si>
  <si>
    <t>SAP FI/CO</t>
  </si>
  <si>
    <t>SAP FILA</t>
  </si>
  <si>
    <t>SAP FSCD</t>
  </si>
  <si>
    <t>SAP FSCM</t>
  </si>
  <si>
    <t>SAP PS</t>
  </si>
  <si>
    <t>SAP Treasury</t>
  </si>
  <si>
    <t>BCS - Business Consolidation</t>
  </si>
  <si>
    <t>BPS - Business Planning and Simulation</t>
  </si>
  <si>
    <t>SAP HCM</t>
  </si>
  <si>
    <t>SAP HR eRecruitment</t>
  </si>
  <si>
    <t>SAP HR ESS/MSS functional</t>
  </si>
  <si>
    <t>SAP HR Enterprise compensation management</t>
  </si>
  <si>
    <t>SAP HR ESS/MSS functional (ESS/MSS)</t>
  </si>
  <si>
    <t>SAP HR PA/OM</t>
  </si>
  <si>
    <t>HR Benefits and compensation</t>
  </si>
  <si>
    <t>HR Training &amp; Event management</t>
  </si>
  <si>
    <t>SAP HCM - CSP (Career and Succession Planning)</t>
  </si>
  <si>
    <t>SAP HR LSO (Learning Solutions)</t>
  </si>
  <si>
    <t>SAP HR negative Time</t>
  </si>
  <si>
    <t>SAP HR Payroll</t>
  </si>
  <si>
    <t>SAP HR PD/PMS</t>
  </si>
  <si>
    <t>SAP HR Performance management</t>
  </si>
  <si>
    <t>SAP HR positive Time</t>
  </si>
  <si>
    <t>SAP HR RPT (Reporting)</t>
  </si>
  <si>
    <t>SAP HR Talent Management</t>
  </si>
  <si>
    <t>SAP HR Travel management</t>
  </si>
  <si>
    <t>SAP Advance Planning and Optimization (APO)</t>
  </si>
  <si>
    <t>SAP APO-DP</t>
  </si>
  <si>
    <t>SAP APO-GATP</t>
  </si>
  <si>
    <t>SAP APO-PPDS</t>
  </si>
  <si>
    <t>SAP APO-SNP</t>
  </si>
  <si>
    <t>SAP Logistics Execution System (LES)</t>
  </si>
  <si>
    <t>SAP MM</t>
  </si>
  <si>
    <t>SAP Dealer Business Mgmt(DBM)</t>
  </si>
  <si>
    <t>SAP manufacturing integration intelligance</t>
  </si>
  <si>
    <t>SAP MM - CIN</t>
  </si>
  <si>
    <t>SAP MM AFS</t>
  </si>
  <si>
    <t>SAP MM OCM-TRN</t>
  </si>
  <si>
    <t>SAP MM/SD</t>
  </si>
  <si>
    <t>SAP SCM SNC</t>
  </si>
  <si>
    <t>SAP WM</t>
  </si>
  <si>
    <t>SAP Netweaver EP</t>
  </si>
  <si>
    <t>SAP BPM</t>
  </si>
  <si>
    <t>SAP EP content management</t>
  </si>
  <si>
    <t>SAP EP Java Webdynpro</t>
  </si>
  <si>
    <t>SAP PO</t>
  </si>
  <si>
    <t>SAP PLM C-FOLDER</t>
  </si>
  <si>
    <t>SAP PLM C-Projects with EHS</t>
  </si>
  <si>
    <t>SAP PLM DMS</t>
  </si>
  <si>
    <t>SAP PLM ECM</t>
  </si>
  <si>
    <t>SAP PLM PPM</t>
  </si>
  <si>
    <t>SAP PM</t>
  </si>
  <si>
    <t>SAP EAM</t>
  </si>
  <si>
    <t>SAP Service management</t>
  </si>
  <si>
    <t>SAP PP</t>
  </si>
  <si>
    <t>SAP PP - Discrete manufacturing</t>
  </si>
  <si>
    <t>SAP PP - Repetitive manufacturing</t>
  </si>
  <si>
    <t>SAP PP AFS</t>
  </si>
  <si>
    <t>SAP PP MES</t>
  </si>
  <si>
    <t>SAP PP OCM-TRN</t>
  </si>
  <si>
    <t>SAP PP Vehicle Mgmt System(VMS)</t>
  </si>
  <si>
    <t>SAP QM</t>
  </si>
  <si>
    <t>SAP SD</t>
  </si>
  <si>
    <t>SAP SD - CIN</t>
  </si>
  <si>
    <t>SAP SD - Credit management</t>
  </si>
  <si>
    <t>SAP SD - Foreign trade</t>
  </si>
  <si>
    <t>SAP SD - Transport Management</t>
  </si>
  <si>
    <t>SAP SD AFS</t>
  </si>
  <si>
    <t>SAP SD CS</t>
  </si>
  <si>
    <t>SAP SD GTS - Compliance management</t>
  </si>
  <si>
    <t>SAP SD GTS - Customs</t>
  </si>
  <si>
    <t>SAP SD GTS - Reporting</t>
  </si>
  <si>
    <t>SAP SD GTS - Risk management</t>
  </si>
  <si>
    <t>SAP SD LE - DSD</t>
  </si>
  <si>
    <t>SAP SD MDSD</t>
  </si>
  <si>
    <t>SAP SD OCM-TRN</t>
  </si>
  <si>
    <t>SAP SD RE-FX</t>
  </si>
  <si>
    <t>SAP SD vendavo</t>
  </si>
  <si>
    <t>SAP SRM</t>
  </si>
  <si>
    <t>SAP Ariba</t>
  </si>
  <si>
    <t>SAP SRM CLM (Contract Lifecycle Mgmt)</t>
  </si>
  <si>
    <t>SAP SRM Contract Lifecycle management</t>
  </si>
  <si>
    <t>SAP SRM EBP</t>
  </si>
  <si>
    <t>SAP SRM E-Sourcing</t>
  </si>
  <si>
    <t>SAP SRM Sales-Service</t>
  </si>
  <si>
    <t>SAP Supply Chain Management Solutions</t>
  </si>
  <si>
    <t>SAP Solutions</t>
  </si>
  <si>
    <t>SAP AR - Account Receivable</t>
  </si>
  <si>
    <t>EM - Event Management</t>
  </si>
  <si>
    <t>SAP EM - Event Management</t>
  </si>
  <si>
    <t>SAP AP - Account Payable</t>
  </si>
  <si>
    <t>SAP BI / Analytics</t>
  </si>
  <si>
    <t>SAP BO Financial Consolidation</t>
  </si>
  <si>
    <t>SAP Business Planning and Consolidation (BPC)</t>
  </si>
  <si>
    <t>SAP BPC - ETL BPC</t>
  </si>
  <si>
    <t>SAP BPC Architecture</t>
  </si>
  <si>
    <t>SAP BPC modeling and reporting skills</t>
  </si>
  <si>
    <t>SAP BPC Planning, EPM reporting</t>
  </si>
  <si>
    <t>SAP Content and Collaboration</t>
  </si>
  <si>
    <t>SAP Jam</t>
  </si>
  <si>
    <t>SAP Financials /  Financial Management</t>
  </si>
  <si>
    <t>SAP GL - General Legder</t>
  </si>
  <si>
    <t>SAP IM - Investment Management</t>
  </si>
  <si>
    <t>SAP LP - Liquidity Planner</t>
  </si>
  <si>
    <t>SAP Profitability and Cost Management</t>
  </si>
  <si>
    <t>SAP TR-CM - Treasury Cash Management</t>
  </si>
  <si>
    <t>SAP TRM - Treasury Risk Management</t>
  </si>
  <si>
    <t>SAP Human Capital Management / HCM / Human Resources Solutions</t>
  </si>
  <si>
    <t>SAP Product Development &amp; Manufacturing / R&amp;D Solutions / Product Lifecycle Management Solutions</t>
  </si>
  <si>
    <t>SAP Sales &amp; Services</t>
  </si>
  <si>
    <t>SAP BASIS</t>
  </si>
  <si>
    <t>SAP Basis Admin</t>
  </si>
  <si>
    <t>SAP Basis Netweaver</t>
  </si>
  <si>
    <t>SAP BASIS Security</t>
  </si>
  <si>
    <t>SAP Basis Upgrade</t>
  </si>
  <si>
    <t>SAP GRC - Access Control</t>
  </si>
  <si>
    <t>SAP BW</t>
  </si>
  <si>
    <t>SAP BPC Netweaver</t>
  </si>
  <si>
    <t>SAP BW BPS</t>
  </si>
  <si>
    <t>SAP BW Reporting</t>
  </si>
  <si>
    <t>SAP BW-IP</t>
  </si>
  <si>
    <t>SAP HANA BW Migration - SAP BW skills</t>
  </si>
  <si>
    <t>SAP Enterprise Asset Management</t>
  </si>
  <si>
    <t>Security Testing</t>
  </si>
  <si>
    <t>Testing - Security Application</t>
  </si>
  <si>
    <t>Telecom</t>
  </si>
  <si>
    <t>Temenos</t>
  </si>
  <si>
    <t>Banking Platform</t>
  </si>
  <si>
    <t>Banking Platform Interfaces</t>
  </si>
  <si>
    <t>Delta Bank</t>
  </si>
  <si>
    <t>Finacle</t>
  </si>
  <si>
    <t>Flex Cube</t>
  </si>
  <si>
    <t>FT-Asset Finance</t>
  </si>
  <si>
    <t>IFLEX(Flexcube)</t>
  </si>
  <si>
    <t>MIS</t>
  </si>
  <si>
    <t>Temenos - Edge Connect</t>
  </si>
  <si>
    <t>TSys</t>
  </si>
  <si>
    <t>AIS</t>
  </si>
  <si>
    <t>Amarta</t>
  </si>
  <si>
    <t>Application Center Test</t>
  </si>
  <si>
    <t>Astra LoadTest</t>
  </si>
  <si>
    <t>Astra SiteManager</t>
  </si>
  <si>
    <t>BeanTest</t>
  </si>
  <si>
    <t>CA LISA</t>
  </si>
  <si>
    <t>Compuware TestPartner</t>
  </si>
  <si>
    <t>Compuware WebCheck</t>
  </si>
  <si>
    <t>Conversion</t>
  </si>
  <si>
    <t>Coverage Testing</t>
  </si>
  <si>
    <t>Datatect</t>
  </si>
  <si>
    <t>Defect Tracking</t>
  </si>
  <si>
    <t>Empirix e-Load</t>
  </si>
  <si>
    <t>Endurance</t>
  </si>
  <si>
    <t>Endurance &amp; Stress Testing</t>
  </si>
  <si>
    <t>Environment Management</t>
  </si>
  <si>
    <t>e-Test Suite</t>
  </si>
  <si>
    <t>Functional Testing</t>
  </si>
  <si>
    <t>IBM Rational Clearcase</t>
  </si>
  <si>
    <t>IBM Rational Clearquest</t>
  </si>
  <si>
    <t>InetLoad</t>
  </si>
  <si>
    <t>Ingenium</t>
  </si>
  <si>
    <t>JCover</t>
  </si>
  <si>
    <t>JRun</t>
  </si>
  <si>
    <t>JTest</t>
  </si>
  <si>
    <t>LISA</t>
  </si>
  <si>
    <t>LOAD RUNNER</t>
  </si>
  <si>
    <t>Load Testing</t>
  </si>
  <si>
    <t>Manual Security Testing</t>
  </si>
  <si>
    <t>Mercury</t>
  </si>
  <si>
    <t>MS Web App Stress Tool</t>
  </si>
  <si>
    <t>NBA</t>
  </si>
  <si>
    <t>NuMega BoundsChecker</t>
  </si>
  <si>
    <t>OpenSTA</t>
  </si>
  <si>
    <t>Opics Plus</t>
  </si>
  <si>
    <t>Performance Testing</t>
  </si>
  <si>
    <t>Process</t>
  </si>
  <si>
    <t>Quality</t>
  </si>
  <si>
    <t>Quality Assurance</t>
  </si>
  <si>
    <t>Quality Centre</t>
  </si>
  <si>
    <t>Quick Test Pro</t>
  </si>
  <si>
    <t>Regression Testing</t>
  </si>
  <si>
    <t>SAR</t>
  </si>
  <si>
    <t>Selenium</t>
  </si>
  <si>
    <t>SilkPilot</t>
  </si>
  <si>
    <t>SilkTest</t>
  </si>
  <si>
    <t>Simulator Testing</t>
  </si>
  <si>
    <t>SIT</t>
  </si>
  <si>
    <t>Smartest</t>
  </si>
  <si>
    <t>SOAK</t>
  </si>
  <si>
    <t>Stress Testing</t>
  </si>
  <si>
    <t>Test Case Execution</t>
  </si>
  <si>
    <t>Test Data Generation</t>
  </si>
  <si>
    <t>Test Director</t>
  </si>
  <si>
    <t>Test Environment Management</t>
  </si>
  <si>
    <t>Test Planning</t>
  </si>
  <si>
    <t>Test Reporting</t>
  </si>
  <si>
    <t>Test Track Pro</t>
  </si>
  <si>
    <t>TestComplete</t>
  </si>
  <si>
    <t>Test-Driven Development (TDD)</t>
  </si>
  <si>
    <t>Testing Manual</t>
  </si>
  <si>
    <t>Testing Maturity Assessments</t>
  </si>
  <si>
    <t>Transformation &amp; Change</t>
  </si>
  <si>
    <t>TS-TEST/BusAnalyst</t>
  </si>
  <si>
    <t>UAT</t>
  </si>
  <si>
    <t>Vantage</t>
  </si>
  <si>
    <t>Volume Testing</t>
  </si>
  <si>
    <t>WebLoad</t>
  </si>
  <si>
    <t>Winrunner</t>
  </si>
  <si>
    <t>Writing Test Stubs/Harnesses</t>
  </si>
  <si>
    <t>Acquiring</t>
  </si>
  <si>
    <t>CAMS II</t>
  </si>
  <si>
    <t>Cardpac System</t>
  </si>
  <si>
    <t>CRC Cards</t>
  </si>
  <si>
    <t>CTL Prime</t>
  </si>
  <si>
    <t>EMV</t>
  </si>
  <si>
    <t>Essentis</t>
  </si>
  <si>
    <t>Falcon</t>
  </si>
  <si>
    <t>Lending</t>
  </si>
  <si>
    <t>Prime</t>
  </si>
  <si>
    <t>Testing - Vision Plus</t>
  </si>
  <si>
    <t>TRAMS</t>
  </si>
  <si>
    <t>TRIAD</t>
  </si>
  <si>
    <t>V+</t>
  </si>
  <si>
    <t>Vision Plus</t>
  </si>
  <si>
    <t>VisionPlus (Base I)</t>
  </si>
  <si>
    <t>VisionPlus (Base II)</t>
  </si>
  <si>
    <t>VisionPlus ASM</t>
  </si>
  <si>
    <t>VisionPlus CMS</t>
  </si>
  <si>
    <t>VisionPlus CTA</t>
  </si>
  <si>
    <t>VisionPlus FAS</t>
  </si>
  <si>
    <t>VisionPlus HCS</t>
  </si>
  <si>
    <t>VisionPlus ITS</t>
  </si>
  <si>
    <t>VisionPlus LMS</t>
  </si>
  <si>
    <t>VisionPlus LTS</t>
  </si>
  <si>
    <t>VisionPlus MBS</t>
  </si>
  <si>
    <t>VisionPlus SSC</t>
  </si>
  <si>
    <t>VisionPlus TRAMS</t>
  </si>
  <si>
    <t>Angular.js</t>
  </si>
  <si>
    <t>Animator</t>
  </si>
  <si>
    <t>Backbone.js</t>
  </si>
  <si>
    <t>Cascading Style Sheets (CSS)</t>
  </si>
  <si>
    <t>Creative Design</t>
  </si>
  <si>
    <t>DHTML</t>
  </si>
  <si>
    <t>DOJO</t>
  </si>
  <si>
    <t>DREAM WEAVER Technical</t>
  </si>
  <si>
    <t>e-Learning</t>
  </si>
  <si>
    <t>Ember.js</t>
  </si>
  <si>
    <t>Flash</t>
  </si>
  <si>
    <t>Flash, Java</t>
  </si>
  <si>
    <t>Flex</t>
  </si>
  <si>
    <t>Flex - BlazDS</t>
  </si>
  <si>
    <t>Flex, Java</t>
  </si>
  <si>
    <t>Front End Coding</t>
  </si>
  <si>
    <t>GUI Animator</t>
  </si>
  <si>
    <t>HTML</t>
  </si>
  <si>
    <t>HTML 5</t>
  </si>
  <si>
    <t>Hybrid Application Development (HTML5 +JQueryMobile + Android / iOS)</t>
  </si>
  <si>
    <t>JavaScript</t>
  </si>
  <si>
    <t>JSON</t>
  </si>
  <si>
    <t>jQuery</t>
  </si>
  <si>
    <t>Knockout.js</t>
  </si>
  <si>
    <t>MUMPS</t>
  </si>
  <si>
    <t>N-Unit</t>
  </si>
  <si>
    <t>PHP</t>
  </si>
  <si>
    <t>PHP4</t>
  </si>
  <si>
    <t>PHP5</t>
  </si>
  <si>
    <t>Rapid Prototyping</t>
  </si>
  <si>
    <t>Tech Writer</t>
  </si>
  <si>
    <t>UI</t>
  </si>
  <si>
    <t>CSS</t>
  </si>
  <si>
    <t>FrontPage</t>
  </si>
  <si>
    <t>HTML / HTML 5</t>
  </si>
  <si>
    <t>Microsoft Expression Blend</t>
  </si>
  <si>
    <t>Microsoft Expression Encoder</t>
  </si>
  <si>
    <t>Microsoft Expression Media</t>
  </si>
  <si>
    <t>Microsoft Expression Web</t>
  </si>
  <si>
    <t>Usability</t>
  </si>
  <si>
    <t>User Experience</t>
  </si>
  <si>
    <t>UX</t>
  </si>
  <si>
    <t>Web</t>
  </si>
  <si>
    <t>ARIS</t>
  </si>
  <si>
    <t>Blaze</t>
  </si>
  <si>
    <t>BPM</t>
  </si>
  <si>
    <t>Business Process Mapping</t>
  </si>
  <si>
    <t>Business Process Modeling</t>
  </si>
  <si>
    <t>Chordiant</t>
  </si>
  <si>
    <t>Cordys</t>
  </si>
  <si>
    <t>Drools</t>
  </si>
  <si>
    <t>Eclipse</t>
  </si>
  <si>
    <t>Eclipse – FDDB</t>
  </si>
  <si>
    <t>Global 360</t>
  </si>
  <si>
    <t>IBM BPM</t>
  </si>
  <si>
    <t>ILOG</t>
  </si>
  <si>
    <t>Interwoven</t>
  </si>
  <si>
    <t>Lombardi</t>
  </si>
  <si>
    <t>Lombardi (Technical)</t>
  </si>
  <si>
    <t>Nextgen</t>
  </si>
  <si>
    <t>Object Modeling Language</t>
  </si>
  <si>
    <t>UML</t>
  </si>
  <si>
    <t>Pega</t>
  </si>
  <si>
    <t>Pega &amp; Thunderhead</t>
  </si>
  <si>
    <t>PEGA (Functional)</t>
  </si>
  <si>
    <t>PEGA (Technical)</t>
  </si>
  <si>
    <t>Pega PRPC</t>
  </si>
  <si>
    <t>Pega, Java</t>
  </si>
  <si>
    <t>Savvion</t>
  </si>
  <si>
    <t>Tibco BPM</t>
  </si>
  <si>
    <t>Application Consultant  / Package Consultant</t>
  </si>
  <si>
    <t>Application Consultant</t>
  </si>
  <si>
    <t>Business Analyst</t>
  </si>
  <si>
    <t>Change Manager / Implementation Manager</t>
  </si>
  <si>
    <t>Commercial Manager / Contract Manager</t>
  </si>
  <si>
    <t>Commercial Management</t>
  </si>
  <si>
    <t>Contract Management</t>
  </si>
  <si>
    <t>Master Data Management</t>
  </si>
  <si>
    <t>Developer / Software Engineer</t>
  </si>
  <si>
    <t>Software Engineer</t>
  </si>
  <si>
    <t>Delivery Excellence</t>
  </si>
  <si>
    <t>Project Manager</t>
  </si>
  <si>
    <t>Production Support Manager</t>
  </si>
  <si>
    <t>Service Delivery Manager</t>
  </si>
  <si>
    <t>Engagement Manager - Transition Manager</t>
  </si>
  <si>
    <t>Graphic User interface Designer / UX / ergonomics</t>
  </si>
  <si>
    <t>IT Technical Support</t>
  </si>
  <si>
    <t>Incident / Problem Manager</t>
  </si>
  <si>
    <t>Infrastructure Integration Manager</t>
  </si>
  <si>
    <t>Infrastructure Tester</t>
  </si>
  <si>
    <t>IT Consultant</t>
  </si>
  <si>
    <t>IT Security Analyst / Architect</t>
  </si>
  <si>
    <t>Bid Support</t>
  </si>
  <si>
    <t>Dispute Management</t>
  </si>
  <si>
    <t>Performance Analyst</t>
  </si>
  <si>
    <t>Performance Manager</t>
  </si>
  <si>
    <t>PMO / Efficiency Manager</t>
  </si>
  <si>
    <t>PMO</t>
  </si>
  <si>
    <t>QA / quality Manager</t>
  </si>
  <si>
    <t>Service Asset &amp; Configuration Manager</t>
  </si>
  <si>
    <t>Solution/ Enterprise architect</t>
  </si>
  <si>
    <t>Enterprise Architect</t>
  </si>
  <si>
    <t>Solution Analyst</t>
  </si>
  <si>
    <t>Solution Architect</t>
  </si>
  <si>
    <t>Author</t>
  </si>
  <si>
    <t>Illustrator</t>
  </si>
  <si>
    <t>Publisher</t>
  </si>
  <si>
    <t>Test Analyst</t>
  </si>
  <si>
    <t>Test Manager</t>
  </si>
  <si>
    <t>Transformation Manager</t>
  </si>
  <si>
    <t>IT Transformation Manager</t>
  </si>
  <si>
    <t>User support / HelpDesk</t>
  </si>
  <si>
    <t>Quality Manager</t>
  </si>
  <si>
    <t>Arabic</t>
  </si>
  <si>
    <t>Chinese</t>
  </si>
  <si>
    <t>Czech</t>
  </si>
  <si>
    <t>Danish</t>
  </si>
  <si>
    <t>Dutch</t>
  </si>
  <si>
    <t>English</t>
  </si>
  <si>
    <t>Finnish</t>
  </si>
  <si>
    <t>German</t>
  </si>
  <si>
    <t>Greek</t>
  </si>
  <si>
    <t>Gaelic</t>
  </si>
  <si>
    <t>Hebrew</t>
  </si>
  <si>
    <t>Hungarian</t>
  </si>
  <si>
    <t>Icelandic</t>
  </si>
  <si>
    <t>Italian</t>
  </si>
  <si>
    <t>Japanese</t>
  </si>
  <si>
    <t>Norwegian</t>
  </si>
  <si>
    <t>Polish</t>
  </si>
  <si>
    <t>Portuguese</t>
  </si>
  <si>
    <t>Russian</t>
  </si>
  <si>
    <t>Spanish</t>
  </si>
  <si>
    <t>Swedish</t>
  </si>
  <si>
    <t>Indonesian</t>
  </si>
  <si>
    <t>Estonian</t>
  </si>
  <si>
    <t>Korean</t>
  </si>
  <si>
    <t>Cantonese</t>
  </si>
  <si>
    <t>Afrikaans</t>
  </si>
  <si>
    <t>Bulgarian</t>
  </si>
  <si>
    <t>Xiri</t>
  </si>
  <si>
    <t>Malaysian</t>
  </si>
  <si>
    <t>Romanian</t>
  </si>
  <si>
    <t>Croatian</t>
  </si>
  <si>
    <t>Turkish</t>
  </si>
  <si>
    <t>Mandarin</t>
  </si>
  <si>
    <t>Ukrainian</t>
  </si>
  <si>
    <t>Hokkien</t>
  </si>
  <si>
    <t>Bahasa Malay</t>
  </si>
  <si>
    <t>Bahasa Indonesia</t>
  </si>
  <si>
    <t>Thai</t>
  </si>
  <si>
    <t>Hindi</t>
  </si>
  <si>
    <t>Tamil</t>
  </si>
  <si>
    <t>Esperanto</t>
  </si>
  <si>
    <t>Fries</t>
  </si>
  <si>
    <t>Filllipino</t>
  </si>
  <si>
    <t>Slovak</t>
  </si>
  <si>
    <t>Gujarati</t>
  </si>
  <si>
    <t>Urdu</t>
  </si>
  <si>
    <t>Persian</t>
  </si>
  <si>
    <t>Catalan</t>
  </si>
  <si>
    <t>Serbian</t>
  </si>
  <si>
    <t>Slovenian</t>
  </si>
  <si>
    <t>Telugu</t>
  </si>
  <si>
    <t>Macedonian</t>
  </si>
  <si>
    <t>Oriya</t>
  </si>
  <si>
    <t>French</t>
  </si>
  <si>
    <t>Swahili</t>
  </si>
  <si>
    <t>Vietnamese</t>
  </si>
  <si>
    <t>Punjabi</t>
  </si>
  <si>
    <t>Work Language</t>
  </si>
  <si>
    <t>Country</t>
  </si>
  <si>
    <t>VisaType</t>
  </si>
  <si>
    <t>Type</t>
  </si>
  <si>
    <t>Level</t>
  </si>
  <si>
    <t>Certification Types</t>
  </si>
  <si>
    <t>EM Foundation Level</t>
  </si>
  <si>
    <t>IAF Practitioner's Level</t>
  </si>
  <si>
    <t>Infrastructure Engineer</t>
  </si>
  <si>
    <t>Enterprise Infrastructure Engineer- Level 3</t>
  </si>
  <si>
    <t>Senior Infrastructure Engineer- Level 2</t>
  </si>
  <si>
    <t>Infrastructure Engineer- Level 1</t>
  </si>
  <si>
    <t>Global Infrastructure Engineer- Level 4</t>
  </si>
  <si>
    <t>Apprentice Level</t>
  </si>
  <si>
    <t>Global Software Engineer- Level 4</t>
  </si>
  <si>
    <t>Enterprise Software Engineer- Level 3</t>
  </si>
  <si>
    <t>Senior Software Engineer- Level 2</t>
  </si>
  <si>
    <t>Software Engineer- Level 1</t>
  </si>
  <si>
    <t xml:space="preserve">SEMBA Master </t>
  </si>
  <si>
    <t>SEMBA Practicioner</t>
  </si>
  <si>
    <t>SEMBA Foundations</t>
  </si>
  <si>
    <t>SEMBA Awareness</t>
  </si>
  <si>
    <t>SAP BPC Expert User</t>
  </si>
  <si>
    <t>SAP BPC Administrator</t>
  </si>
  <si>
    <t>SAP XI TBIT51 - XI Techn Implementation &amp; Operation (part 2)</t>
  </si>
  <si>
    <t>SAP Beverage - Logistics</t>
  </si>
  <si>
    <t>SAP Retail (2003)</t>
  </si>
  <si>
    <t>SAP for Oil &amp; Gas: Business Processes and Organization</t>
  </si>
  <si>
    <t>SAP PLM</t>
  </si>
  <si>
    <t>Quality Management (QM) (2000)</t>
  </si>
  <si>
    <t>Project System (PS) (2000)</t>
  </si>
  <si>
    <t>Plant Maintenance (PM) (2000)</t>
  </si>
  <si>
    <t>mySAP PLM - Asset Life Cycle Management - Customer Service (2003)</t>
  </si>
  <si>
    <t xml:space="preserve">mySAP PLM - Asset Life Cycle Management - Plant Maintenance (2003) </t>
  </si>
  <si>
    <t>mySAP PLM - Project Management (2003)</t>
  </si>
  <si>
    <t>mySAP PLM - Quality Management (2003)</t>
  </si>
  <si>
    <t>mySAP HR - Management/Administration (2002)</t>
  </si>
  <si>
    <t>mySAP Human Resources - Management/Administration (2003)</t>
  </si>
  <si>
    <t>my SAP ERP -Fundamentals &amp; Integration of Business Processes-</t>
  </si>
  <si>
    <t>HR Consultant</t>
  </si>
  <si>
    <t>4.6B Controlling with mySAP.com</t>
  </si>
  <si>
    <t>SAP Certified Application Associate - Management Accounting (CO) with SAP ERP 6.</t>
  </si>
  <si>
    <t>mySAP Financials - Strategic Enterprise Management (SEM) (2002)</t>
  </si>
  <si>
    <t>mySAP Financials - Managerial &amp; Financial Accounting (2002)</t>
  </si>
  <si>
    <t>mySAP Financials - Managerial &amp; Financial Accounting (2003)-</t>
  </si>
  <si>
    <t>Financials - Strategic Enterprise Management - CPM &amp; BPS (SEM 3.5)</t>
  </si>
  <si>
    <t>my SAP ERP - Fundamentals &amp; Integration of Business Processes-</t>
  </si>
  <si>
    <t>my SAP ERP Financials - Corporate Governance</t>
  </si>
  <si>
    <t>SAP FI-New GL</t>
  </si>
  <si>
    <t>Solution Consultant SCM - Planning &amp; Manufacturing with mySAP ERP 2005</t>
  </si>
  <si>
    <t>my SAP SCM - Procurement with mySAP ERP (2004)</t>
  </si>
  <si>
    <t>SAP Solution Consultant SCM - Order Fulfillment with mySAP ERP 2005</t>
  </si>
  <si>
    <t>my SAP SCM - Procurement with mySAP ERP (2005)</t>
  </si>
  <si>
    <t>SAP SCM Demand &amp; Supply Planning (SAP APO 3.0) (2000)</t>
  </si>
  <si>
    <t>mySAP SCM - Planning (2003)</t>
  </si>
  <si>
    <t>mySAP SCM - Manufacturing (2003)</t>
  </si>
  <si>
    <t>mySAP SCM - Planning (SCM 4.0)</t>
  </si>
  <si>
    <t>mySAP SCM - Manufacturing (SCM 4.0)</t>
  </si>
  <si>
    <t>mySAP SCM - Order Fulfillment (2002)</t>
  </si>
  <si>
    <t>mySAP SCM - Procurement (2002)</t>
  </si>
  <si>
    <t>mySAP SCM - Procurement (2003)</t>
  </si>
  <si>
    <t>mySAP SCM - Order Fulfillment (2003)</t>
  </si>
  <si>
    <t>my SAP ERP - Fundamentals &amp; Integration of Business Processes</t>
  </si>
  <si>
    <t>Solution Consultant SCM WM &amp; LE with my SAP ERP 2005</t>
  </si>
  <si>
    <t>my SAP SRM - E-Procurement (SRM 3.0)</t>
  </si>
  <si>
    <t>my SAP SRM - Procurement (SRM 4.0)</t>
  </si>
  <si>
    <t xml:space="preserve">SAP EBP 3.5 </t>
  </si>
  <si>
    <t>CRM 2005 - Analytical CRM</t>
  </si>
  <si>
    <t>CRM 2005 - Service</t>
  </si>
  <si>
    <t>CRM 2005 - Sales</t>
  </si>
  <si>
    <t>CRM 2005 - Marketing</t>
  </si>
  <si>
    <t>CRM 2007 - Analytical CRM</t>
  </si>
  <si>
    <t>CRM 2007 - Service</t>
  </si>
  <si>
    <t>CRM 2007 - Sales</t>
  </si>
  <si>
    <t>CRM 2007 - Marketing</t>
  </si>
  <si>
    <t>CRM 7.0 - Analytical CRM</t>
  </si>
  <si>
    <t>CRM 7.0 - Service</t>
  </si>
  <si>
    <t>CRM 7.0 - Sales</t>
  </si>
  <si>
    <t>CRM 7.0 - Marketing</t>
  </si>
  <si>
    <t>CRM 7.0 EHP1 - Analytical CRM</t>
  </si>
  <si>
    <t>CRM 7.0 EHP1 - Service</t>
  </si>
  <si>
    <t>CRM 7.0 EHP1 - Sales</t>
  </si>
  <si>
    <t>CRM 7.0 EHP1 - Marketing</t>
  </si>
  <si>
    <t>CRM 7.0 EHP2 - Analytical CRM</t>
  </si>
  <si>
    <t>CRM 7.0 EHP2 - Service</t>
  </si>
  <si>
    <t>CRM 7.0 EHP2 - Sales</t>
  </si>
  <si>
    <t>CRM 7.0 EHP2 - Marketing</t>
  </si>
  <si>
    <t>SAP Certified Application Associate - CRM Fundamentals with SAP CRM 7.0 EhP1</t>
  </si>
  <si>
    <t>CRM 4.0 - Analytical CRM</t>
  </si>
  <si>
    <t>CRM 4.0 - Marketing</t>
  </si>
  <si>
    <t>CRM 4.0 - Service</t>
  </si>
  <si>
    <t>CRM 4.0 - Internet Sales</t>
  </si>
  <si>
    <t>CRM 4.0 Telesales</t>
  </si>
  <si>
    <t>CRM 2.0b</t>
  </si>
  <si>
    <t>CRM 3.0 - MSA</t>
  </si>
  <si>
    <t>CRM 3.0 - CIC</t>
  </si>
  <si>
    <t>CRM 3.0 - ISA</t>
  </si>
  <si>
    <t>CRM 3.0 - Service (TACRM7)</t>
  </si>
  <si>
    <t>SAP Convergent Charging</t>
  </si>
  <si>
    <t>Solution Consultant Financials - Financial Accounting (mySAP ERP2005)</t>
  </si>
  <si>
    <t>SAP NetWeaver</t>
  </si>
  <si>
    <t>Certified Solution Consultant SAP NetWeaver BI 2004s (7.0)</t>
  </si>
  <si>
    <t>2004 - Solution Manager Implementation Tools</t>
  </si>
  <si>
    <t>2004 - Web Application Developmt. Focus JAVA</t>
  </si>
  <si>
    <t>Business Intelligence Technology (BW 3.0)</t>
  </si>
  <si>
    <t xml:space="preserve">2004 - SAP Web AS for ORACLE </t>
  </si>
  <si>
    <t>2004 - Portal- Knowledge Managemt. &amp; Collaboration</t>
  </si>
  <si>
    <t>SAP R/4.x Certified ABAP Consultant</t>
  </si>
  <si>
    <t>SAP Certified Application Associate – Business Intelligence with SAP NetWeaver 7</t>
  </si>
  <si>
    <t>SAP Certified Development Associate - ABAP with SAP NetWeaver 7.0</t>
  </si>
  <si>
    <t>Development Consultant SAP NetWeaver ´04 - Exchange Infrastructure &amp; Integration</t>
  </si>
  <si>
    <t>Development Consultant SAP NetWeaver - Mobile Infrastructure</t>
  </si>
  <si>
    <t>Technology consultant SAP NetWeaver 04 - Exchange Infrastructure &amp; Integration</t>
  </si>
  <si>
    <t>mySAP BI - Business Information Warehouse (2002)</t>
  </si>
  <si>
    <t>2004 - Business Intelligence</t>
  </si>
  <si>
    <t>2004 - ABAP Workbench (2003)</t>
  </si>
  <si>
    <t>2004 - Exchange Infrastructure &amp; Integration</t>
  </si>
  <si>
    <t>2004 - Enterprise Portal</t>
  </si>
  <si>
    <t>2004 - Mobile Infrastructure</t>
  </si>
  <si>
    <t>2004 - Applic. Developmt. Focus ABAP</t>
  </si>
  <si>
    <t>2004 - J2EE Migration</t>
  </si>
  <si>
    <t>mySAP Technology - Administration (CRM &amp; EBP) (2002)</t>
  </si>
  <si>
    <t>SAP Web AS Implementation &amp; Operation for DB (2003)</t>
  </si>
  <si>
    <t>SAP Web AS Implementation &amp; Operation for DB2 UDB (2003)</t>
  </si>
  <si>
    <t>SAP Web AS Implementation &amp; Operation for MS SQL Server (2003)</t>
  </si>
  <si>
    <t>SAP Web AS Implementation &amp; Operation for ORACLE (2003)</t>
  </si>
  <si>
    <t>SAP Web AS Implementation &amp; Operation for SAP DB (2003)</t>
  </si>
  <si>
    <t>OS/DB Migration for SAP Systems (2003)</t>
  </si>
  <si>
    <t>SAP Security (2004)</t>
  </si>
  <si>
    <t>Enterprise Portal &amp; Knowledge Managemt.(EP 6.0 sp2)</t>
  </si>
  <si>
    <t>2004 - Business Intelligence Technology</t>
  </si>
  <si>
    <t>2004 - SAP Web AS for MS SQL Server</t>
  </si>
  <si>
    <t>2004 - SAP Web AS for DB2 UDB-</t>
  </si>
  <si>
    <t>2004 - OS/DB Migration for SAP Systems</t>
  </si>
  <si>
    <t>BC520 Database administration with MS SQL</t>
  </si>
  <si>
    <t xml:space="preserve">Technology Consultant SAP NetWeaver - SAP Web AS Implementation &amp; Operation for </t>
  </si>
  <si>
    <t>Technology Consultant SAP NetWeaver - Enterprise Portal &amp; Knowledge Management (</t>
  </si>
  <si>
    <t>1.2 BW consultant</t>
  </si>
  <si>
    <t>2.0 BW consultant</t>
  </si>
  <si>
    <t>Certified ASAP Consultant</t>
  </si>
  <si>
    <t>SAP R/4.x Certified BASIS Consultant</t>
  </si>
  <si>
    <t>2004 - Enterprise Portal &amp; Knowledge Managemt. and Collaboration</t>
  </si>
  <si>
    <t>BBP 2.0</t>
  </si>
  <si>
    <t>SAP Business One 2004</t>
  </si>
  <si>
    <t>SAP Business One 2005</t>
  </si>
  <si>
    <t>Development Associate with SAP Business One Release</t>
  </si>
  <si>
    <t>Sybase ASE SQL Developer Professional Exam</t>
  </si>
  <si>
    <t>SAP Cert. Develop. Ass. – Sybase Unwired Platform (SUP) 2.1 Mobile Appl. Devel.</t>
  </si>
  <si>
    <t>SAP Cert. Develop. Ass. - SAP Business Workflow with SAP NetWeaver 7.0</t>
  </si>
  <si>
    <t>SAP Cert. Develop. Ass. - SAP NetWeaver Portal 7.01</t>
  </si>
  <si>
    <t>SAP Cert. Develop. Ass. with SAP Business One Release 8.8</t>
  </si>
  <si>
    <t>SAP Cert. Develop. Prof. - ABAP with SAP NetWeaver 7.0</t>
  </si>
  <si>
    <t>SAP Cert. Develop. Ass. - Process Integration with SAP NetWeaver</t>
  </si>
  <si>
    <t>SAP Cert. Develop. Cons. SAP NetWeaver 7.0 - Exchange Infrastructure</t>
  </si>
  <si>
    <t>SAP Cert. Develop. Ass. - ABAP with SAP NetWeaver 7.x</t>
  </si>
  <si>
    <t>SAP Cert. Develop. Cons. SAP NetWeaver 2004 - Application Development Focus ABAP</t>
  </si>
  <si>
    <t>SAP Cert. Techn. Ass. - OS/DB Migration for SAP NetWeaver 7.x</t>
  </si>
  <si>
    <t>SAP Cert. Techn. Ass. - System Administration (Oracle DB) with SAP NetWeaver 7.0</t>
  </si>
  <si>
    <t>SAP Cert. Sol. Mger. Ass. - Conf. of IT Service Mgmt. for SAP Sol. Mger. 7.1</t>
  </si>
  <si>
    <t>Techn. Ass. - System Administration - SAP NetWeaver 7.0 (Oracle- MS SQL- DB2)</t>
  </si>
  <si>
    <t>Techn. Ass. - Process Integration with SAP NetWeaver</t>
  </si>
  <si>
    <t>Techn. Ass. NetWeaver Portal 7.01</t>
  </si>
  <si>
    <t>SAP Cert. Sol. Mger. Ass. - Bus. Proc. &amp; Interf. Monitor. for SAP Sol. Mger. 7.1</t>
  </si>
  <si>
    <t>Sybase Replication Server Administrator Professional Exam</t>
  </si>
  <si>
    <t>Sybase IQ Administrator Professional Certification</t>
  </si>
  <si>
    <t>SAP Cert. Techn. Ass. - SAP HANA 1.0</t>
  </si>
  <si>
    <t>Adaptive Server Enterprise 15 Administrator Associate</t>
  </si>
  <si>
    <t>SAP Cert. Sol. Mger. Ass. - SAP Landscape Transformation 2.0</t>
  </si>
  <si>
    <t>Root Cause Analysis Expert - SAP E2E Solution Operations</t>
  </si>
  <si>
    <t>SAP Cert. Techn. Prof. - Solution Manager</t>
  </si>
  <si>
    <t>SAP Cert. Techn. Ass. - SAP NetWeaver Portal 7.x</t>
  </si>
  <si>
    <t>Proc. Integration &amp; Automation Optimization Expert - SAP E2E Solution Operations</t>
  </si>
  <si>
    <t>SAP Cert. Ass. Support Engineer</t>
  </si>
  <si>
    <t>SAP Cert. Prof. Enterprise Architect</t>
  </si>
  <si>
    <t>SAP Cert. Ass. - Support Consultant for Incident Mgmt. with SAP Bus. All-in-One</t>
  </si>
  <si>
    <t>SAP Cert. Ass. Technology Architect</t>
  </si>
  <si>
    <t>SAP Cert. Techn. Ass. - Process Integration with SAP NetWeaver (PI 7.x)</t>
  </si>
  <si>
    <t>E2E Solution Operations Expert - SAP E2E Solution Operations</t>
  </si>
  <si>
    <t>SAP Cert. Techn. Ass. - System Administration (MS SQL DB) with SAP NetWeaver 7.0</t>
  </si>
  <si>
    <t>SAP Cert. Techn. Prof. - Platform Technology with SAP NetWeaver 7.0</t>
  </si>
  <si>
    <t>SAP Cert. Ass. Enterprise Architect</t>
  </si>
  <si>
    <t>SAP Cert. Techn. Cons. SAP NW 2004 - Enterpr. Portal- Knowl. Mgmt. &amp; Collabor.</t>
  </si>
  <si>
    <t>SAP Cert. Techn. Ass. - System Admin (Oracle DB) with SAP NW 7.0</t>
  </si>
  <si>
    <t>SAP Cert. Techn. Cons. SAP NetWeaver 04 - OS/DB Migration for SAP Systems</t>
  </si>
  <si>
    <t>SAP Cert. Techn. Prof. - Security with SAP NetWeaver 7.0</t>
  </si>
  <si>
    <t>SAP Cert. Appl. Ass. - Extended Warehouse Management with SAP SCM 7.0</t>
  </si>
  <si>
    <t>SAP Cert. Appl. Ass. - Management Accounting (CO) with SAP ERP 6.0</t>
  </si>
  <si>
    <t>SAP Cert. Appl. Ass. - SAP HANA 1.0</t>
  </si>
  <si>
    <t>SAP Cert. Ass. - Utilities with SAP ERP 6.0</t>
  </si>
  <si>
    <t>SAP Cert. Appl. Ass. - SAP BusinessObjects Access Control 10.0</t>
  </si>
  <si>
    <t>SAP Cert. Appl. Ass. - SAP BusinessObjects Planning and Consolidation 10.0</t>
  </si>
  <si>
    <t>SAP Cert. Appl. Ass. - SAP BusinessObjects Financial Consolidation 10.0</t>
  </si>
  <si>
    <t>SAP Cert. Appl. Ass. - HCM Payroll with SAP ERP 6.0</t>
  </si>
  <si>
    <t>SAP Cert. Appl. Ass. - Portfolio and Project Management 5.0</t>
  </si>
  <si>
    <t>SAP Cert. Appl. Ass. - SAP Transportation Management with SAP TM 8.0</t>
  </si>
  <si>
    <t>SAP Cert. Appl. Ass. – SAP BusinessObjects Web Intelligence 4.0</t>
  </si>
  <si>
    <t>SAP Cert. Appl. Ass. – Business Intelligence with SAP BW 7.3 and SAP BI 4.0</t>
  </si>
  <si>
    <t>SAP Cert. Appl. Ass. – Modeling and Data Management with SAP BW 7.3 &amp; SAP BI 4.0</t>
  </si>
  <si>
    <t>SAP Cert. Appl. Ass. – SAP BusinessObjects Business Intelligence platform 4.0</t>
  </si>
  <si>
    <t>SAP Cert. Appl. Prof. - Marketing with SAP CRM 7.0</t>
  </si>
  <si>
    <t>SAP Cert. Appl. Prof. - Service with SAP for SAP CRM 7.0</t>
  </si>
  <si>
    <t>SAP Cert. Appl. Ass. - Logistics with SAP Business All-in-One Solution</t>
  </si>
  <si>
    <t>SAP Cert. Appl. Ass. - Financials with SAP Business All-in-One Solution</t>
  </si>
  <si>
    <t>SAP Cert. Appl. Prof. - Sales with SAP CRM 7.0</t>
  </si>
  <si>
    <t>SAP Cert. Appl. Prof. - EWM with SAP SCM 7.0 and WM with SAP ERP 6.0</t>
  </si>
  <si>
    <t>SAP Cert. Appl. Ass. - Fin. Consolid. with SAP Bus.Objects Fin. Consolid. 7.5</t>
  </si>
  <si>
    <t>SAP Cert. Appl. Ass. - Enterpr. Asset Mgmt. (Mainten. &amp; Repair) with SAP ERP 6.0</t>
  </si>
  <si>
    <t>SAP Cert. Appl. Ass. – Life-Cycle Data Management with SAP PLM</t>
  </si>
  <si>
    <t>SAP Cert. Appl. Prof. - Production with SAP ERP 6.0</t>
  </si>
  <si>
    <t>SAP Cert. Appl. Ass. - Planning and GATP in SAP SCM APO 7.0</t>
  </si>
  <si>
    <t>SAP Cert. Appl. Ass. - Quality Management with SAP ERP 6.0</t>
  </si>
  <si>
    <t>SAP Cert. Appl. Ass. Supplier Relationship Management SAP SRM 7.0</t>
  </si>
  <si>
    <t>SAP Cert. Appl. Ass. - Logistics Execution and Warehouse Mgmt. with SAP ERP 6.0</t>
  </si>
  <si>
    <t>SAP Cert. Appl. Ass. in Analytical Banking with Banking Services 7.0</t>
  </si>
  <si>
    <t>SAP Cert. Appl. Ass. - SC Plan. and Exec. with SAP for Oil &amp; Gas with SCM 7.0</t>
  </si>
  <si>
    <t>SAP Cert. Ass. - Business Foundation &amp; Integration with SAP ERP 6.0</t>
  </si>
  <si>
    <t>SAP Cert. Appl. Ass. - Order Fulfillment with SAP ERP 6.0</t>
  </si>
  <si>
    <t>SAP Cert. Appl. Ass. - Procurement with SAP ERP 6.0</t>
  </si>
  <si>
    <t>SAP Cert. Ass. - Project Manager</t>
  </si>
  <si>
    <t>SAP Cert. Ass. - Transactional Banking in Banking Services from SAP 7.0</t>
  </si>
  <si>
    <t>SAP Cert. Appl. Ass. - Project System with SAP ERP 6.0</t>
  </si>
  <si>
    <t>SAP Cert. Supp. Ass. - Incident Management with SAP BusinessObjects</t>
  </si>
  <si>
    <t>SAP Cert. Appl. Ass. - SAP BusinessObjects Web Intelligence XI</t>
  </si>
  <si>
    <t>SAP Cert. Appl. Ass. - SAP BusinessObjects Enterprise XI</t>
  </si>
  <si>
    <t>SAP Cert. Appl. Ass. - SAP BusinessObjects Data Integrator XI</t>
  </si>
  <si>
    <t>SAP Cert. Appl. Ass. - Crystal Reports</t>
  </si>
  <si>
    <t>SAP Cert. Appl. Ass. - SAP Business One</t>
  </si>
  <si>
    <t>SAP Cert. Appl. Prof. - Business Process Expert</t>
  </si>
  <si>
    <t>SAP Cert. Appl. Ass. - Supplier Relationship Management with SAP SRM 7.0</t>
  </si>
  <si>
    <t>SAP Cert. Appl. Ass. - Human Capital Management with SAP ERP 6.0</t>
  </si>
  <si>
    <t>SAP Cert. Appl. Prof. - Supplier Relationship Management with SAP SRM 7.0</t>
  </si>
  <si>
    <t>SAP Cert. Appl. Ass. - Production - Planning &amp; Manufacturing with SAP ERP 6.0</t>
  </si>
  <si>
    <t>SAP Cert. Appl. Prof. - Management Accounting (CO) with SAP ERP 6.0</t>
  </si>
  <si>
    <t>SAP Cert. Appl. Prof. - Financial Accounting with SAP ERP 6.0</t>
  </si>
  <si>
    <t>SAP Cert. Appl. Prof. - HCM Workforce Process Management with SAP ERP 6.0</t>
  </si>
  <si>
    <t>SAP Cert. Appl. Prof. - HCM Talent Management with SAP ERP 6.0</t>
  </si>
  <si>
    <t>SAP Cert. Appl. Prof. - Procurement with SAP ERP 6.0</t>
  </si>
  <si>
    <t>SAP Cert. Appl. Ass. - CRM Fundamentals with SAP CRM 7.0</t>
  </si>
  <si>
    <t>SAP Cert. Appl. Prof. - Order Fulfillment with SAP ERP 6.0</t>
  </si>
  <si>
    <t>SAP Cert. Appl. Prof. - Production - Planning &amp; Manufacturing with SAP ERP 6.0</t>
  </si>
  <si>
    <t>SAP Cert. Appl. Prof. - Logistics Execution &amp; Warehouse Mgmt. with SAP ERP 6.0</t>
  </si>
  <si>
    <t>SAP Cert. Appl. Prof. - Marketing- Sales- Service with SAP CRM 7.0</t>
  </si>
  <si>
    <t>SAP Cert. Appl. Ass. - Business Process Expert</t>
  </si>
  <si>
    <t>SAP Cert. Bus. Ass. with SAP ERP 6.0</t>
  </si>
  <si>
    <t>SAP Cert. Appl. Prof. - Report. and Analysis with SAP NW Bus. Warehouse (BW 7.0)</t>
  </si>
  <si>
    <t>SAP Cert. Appl. Prof. - Ent. Data Warehousing with SAPNW Bus. Warehouse (BW 7.0)</t>
  </si>
  <si>
    <t>SAP Cert. Supp. Cons. SAP Business One</t>
  </si>
  <si>
    <t>SAP Cert. Appl. Ass. - Retail with SAP ERP 6.0</t>
  </si>
  <si>
    <t>SAP Cert. Appl. Ass. - Project Management with SAP ERP 6.0</t>
  </si>
  <si>
    <t>SAP Cert. Appl. Ass. - Business Intelligence with SAP NetWeaver 7.0</t>
  </si>
  <si>
    <t>SAP Cert. Appl. Ass. - SAP NetWeaver Master Data Management (MDM 5.5)</t>
  </si>
  <si>
    <t>SAP Cert. Sol. Cons. SCM - Procurement with mySAP ERP 2005</t>
  </si>
  <si>
    <t xml:space="preserve">SAP Cert. Sol. Cons. SAP PLM - Quality Management </t>
  </si>
  <si>
    <t xml:space="preserve">SAP Cert. Sol. Cons. SAP PLM - Asset Life-Cycle Management - Plant Maintenance </t>
  </si>
  <si>
    <t>SAP Cert. Appl. Ass. – Sybase Unwired Platform 2.1 Administration</t>
  </si>
  <si>
    <t>Application Associate - SAP BusinessObjects Enterprise XI 3.x</t>
  </si>
  <si>
    <t>SAP Cert. Appl. Prof. - Business Intelligence with SAP BW 7.3 &amp; SAP BI 4.0</t>
  </si>
  <si>
    <t>SAP Cert. Appl. Prof. - SAP HANA 1.0</t>
  </si>
  <si>
    <t>SAP Cert. Ass. - Analytical Banking in Banking Services from SAP 8.0</t>
  </si>
  <si>
    <t>SAP Cert. Appl. Ass. - Supplier Relationship Management 7.2</t>
  </si>
  <si>
    <t>SAP Cert. Appl. Prof. - Modeling and Data Mgmt. with SAP BW 7.3 &amp; SAP BI 4.0</t>
  </si>
  <si>
    <t>SAP Cert. Appl. Prof. - Supplier Relationship Management 7.2</t>
  </si>
  <si>
    <t>SAP Cert. Appl. Ass. – SAP Afaria 7.0 Administrator</t>
  </si>
  <si>
    <t>SAP Cert. Sol. Mger. Ass. - Configuration for Operations for SAP Sol. Mger. 7.1</t>
  </si>
  <si>
    <t>Application Associate - Crystal Reports 2008</t>
  </si>
  <si>
    <t>Application Associate - BusinessObjects Web Intelligence XI 3.x</t>
  </si>
  <si>
    <t>Application Associate - SAP BusinessObjects Planning and Consolidation 10.0</t>
  </si>
  <si>
    <t>Application Associate - SAP Business One 8.8</t>
  </si>
  <si>
    <t>Application Associate - Business Process Expert</t>
  </si>
  <si>
    <t>Application Associate- Business Intelligence with SAP NetWeaver 7.0</t>
  </si>
  <si>
    <t>Application Associate - CRM Fundamentals with SAP CRM 7.0</t>
  </si>
  <si>
    <t>Application Associate - Project System with SAP ERP 6.0</t>
  </si>
  <si>
    <t>Application Associate - Planning and GATP in SAP SCM APO 7.0</t>
  </si>
  <si>
    <t>Application Associate - Procurement with SAP ERP 6.0</t>
  </si>
  <si>
    <t>Application Associate - Order Fulfillment with SAP ERP 6.0</t>
  </si>
  <si>
    <t>Application Associate - Human Capital Management with SAP ERP 6.0</t>
  </si>
  <si>
    <t>Application Associate - Management Accounting (CO) with SAP ERP 6.0</t>
  </si>
  <si>
    <t>Application Associate - Financial Accounting with ERP 6.0</t>
  </si>
  <si>
    <t>Application Associate - Production - Planning &amp; Manufacturing with SAP ERP 6.0</t>
  </si>
  <si>
    <t>Application Associate - SAP HANA 1.0</t>
  </si>
  <si>
    <t>SAP Cert. Appl. Ass. - Financial Accounting with ERP 6.0</t>
  </si>
  <si>
    <t>SAP Cert. Appl. Ass. - Transactional Banking in SAP for Banking 8.0</t>
  </si>
  <si>
    <t>SAP Cert. Ass. - Business Process Integration with SAP ERP 6.0</t>
  </si>
  <si>
    <t>SAP Cert. Appl. Ass. – Admin. and Operations with SAP BW 7.3 and SAP BI 4.0</t>
  </si>
  <si>
    <t>SAP Cert. Appl. Ass. - Logistics Exec. &amp; Warehouse Mgmt. with SAP ERP 6.0 EhP6</t>
  </si>
  <si>
    <t>SAP Cert. Appl. Ass.–Production - Planning &amp; Manufacturing with SAP ERP 6.0 EHP5</t>
  </si>
  <si>
    <t>SAP Certified Application Professional - Order Fulfillment with SAP ERP 6.0 EHP5</t>
  </si>
  <si>
    <t>SAP Certified Application Associate – Order Fulfillment with SAP ERP 6.0 EHP5</t>
  </si>
  <si>
    <t>SAP Business One Integration Toolkit 1.6</t>
  </si>
  <si>
    <t>SAP Business One 6.6</t>
  </si>
  <si>
    <t>SAP Development</t>
  </si>
  <si>
    <t>SAP Technology</t>
  </si>
  <si>
    <t>SAP Application</t>
  </si>
  <si>
    <t>Siebel Certified Consultant V7.7 9345</t>
  </si>
  <si>
    <t>Siebel Certified Business Analyst V7.7 (2004) 9300</t>
  </si>
  <si>
    <t>Siebel 8.1.x Business Automation Ed 1 PRV</t>
  </si>
  <si>
    <t>Siebel Certified Consultant V8.1</t>
  </si>
  <si>
    <t>Siebel Certified Consultant V7 (2001) 8081</t>
  </si>
  <si>
    <t>Siebel Certified Consultant V6 (2000) 8090</t>
  </si>
  <si>
    <t>Siebel Certified Business Analyst V7 (2001) 8635</t>
  </si>
  <si>
    <t>Siebel Certified Business Analyst V6 (2000) 8634</t>
  </si>
  <si>
    <t>Siebel Analytics Certified Consultant V7.7 (2004) 9287</t>
  </si>
  <si>
    <t>Siebel 8.1.x Tools Ed 1 PRV</t>
  </si>
  <si>
    <t>Siebel CRM 8 Business Analyst</t>
  </si>
  <si>
    <t>PBA</t>
  </si>
  <si>
    <t>Salesforce.com Certified Technical Architect</t>
  </si>
  <si>
    <t>Salesforce.com Certified Force.com Advanced Developer</t>
  </si>
  <si>
    <t>Salesforce.com Certified Force.com Developer</t>
  </si>
  <si>
    <t>Salesforce.com Certified Sales Cloud Consultant</t>
  </si>
  <si>
    <t>Salesforce.com Certified Service Cloud Consultant</t>
  </si>
  <si>
    <t>Salesforce.com Certified Advanced Administrator</t>
  </si>
  <si>
    <t>Salesforce.com Certified Administrator</t>
  </si>
  <si>
    <t>Salesforce.com Certified Platform Developer II</t>
  </si>
  <si>
    <t>Salesforce.com Certified Platform Developer I</t>
  </si>
  <si>
    <t>Functional Consultant</t>
  </si>
  <si>
    <t>Technical Consultant</t>
  </si>
  <si>
    <t>Certified Genesys Engineer</t>
  </si>
  <si>
    <t>Oracle Fusion Customer Relationship Management 11g Sales Cert. Impl. Specialist</t>
  </si>
  <si>
    <t>AIX HACMP</t>
  </si>
  <si>
    <t>AIX System Support (ASP)</t>
  </si>
  <si>
    <t>Specialist - IBM BladeCenter V4</t>
  </si>
  <si>
    <t>Specialist - IBM System x Technical Principles V8</t>
  </si>
  <si>
    <t>Systems Expert - IBM BladeCenter V4</t>
  </si>
  <si>
    <t>Solutions Expert - Net.Commerce Version 3</t>
  </si>
  <si>
    <t>DB2 Database Administrator</t>
  </si>
  <si>
    <t>DB2 Application Developer</t>
  </si>
  <si>
    <t>AIX Technical Expert (ATE)</t>
  </si>
  <si>
    <t>AIX Installation and Recovery</t>
  </si>
  <si>
    <t>AIX System Admin (ASA)</t>
  </si>
  <si>
    <t>Specialist VisualAge for Java Professional Edition- V3</t>
  </si>
  <si>
    <t>IBM Certified Designer - Cognos 10 BI Reports</t>
  </si>
  <si>
    <t>e-business - Solution Technologist</t>
  </si>
  <si>
    <t>Specialist - WebSphere Commerce Suite V4.1 Implementation</t>
  </si>
  <si>
    <t>Specialist - WebSphere Commerce Suite V5.1 Implementation</t>
  </si>
  <si>
    <t>Specialist - WebSphere Application Server V3</t>
  </si>
  <si>
    <t>IBM</t>
  </si>
  <si>
    <t>Oracle Database 10g: Real Application Clusters Administrator Certified Expert</t>
  </si>
  <si>
    <t>Oracle GoldenGate 10 Certified Implementation Specialist</t>
  </si>
  <si>
    <t>Oracle Certified Java Associate</t>
  </si>
  <si>
    <t>Oracle Database 10g Administrator Certified Associate</t>
  </si>
  <si>
    <t>Oracle 10g: Managing Oracle on Linux Certified Expert</t>
  </si>
  <si>
    <t>Oracle Database: SQL Certified Expert</t>
  </si>
  <si>
    <t>Oracle PL/SQL Developer Certified Associate</t>
  </si>
  <si>
    <t>Oracle DBA</t>
  </si>
  <si>
    <t>Oracle Certified Professional</t>
  </si>
  <si>
    <t>Oracle Database 11g Data Warehouse Certified Implementation Specialist</t>
  </si>
  <si>
    <t>Oracle Database 11g: Administration Workshop</t>
  </si>
  <si>
    <t>Oracle Database 11g: Performance Tuning</t>
  </si>
  <si>
    <t xml:space="preserve">Oracle Database 11g Administrator Certified Professional </t>
  </si>
  <si>
    <t>Oracle Advanced PL/SQL Developer Certified Professional</t>
  </si>
  <si>
    <t>Oracle Database 10g Administrator Certified Professional</t>
  </si>
  <si>
    <t>Java Programmer</t>
  </si>
  <si>
    <t>Sun Certified Business Component Developer for J2EE 1.3</t>
  </si>
  <si>
    <t>Sun Certified Enterprise Architect for J2EE Technology</t>
  </si>
  <si>
    <t>Sun Certified Web Component Developer for J2EE Platform</t>
  </si>
  <si>
    <t>Sun Certified Developer for Java 2 Platform</t>
  </si>
  <si>
    <t>Sun Certified Programmer for Java 2 Platform</t>
  </si>
  <si>
    <t>Architect for Java Technologies</t>
  </si>
  <si>
    <t>Java Developer</t>
  </si>
  <si>
    <t>Solaris Administrator</t>
  </si>
  <si>
    <t>Web Component Developer for Java 2 Platform</t>
  </si>
  <si>
    <t>Advanced Cisco Router Configuration- ACRC</t>
  </si>
  <si>
    <t>WAN Switching Support</t>
  </si>
  <si>
    <t>CCDA Cisco Certified Design Associate</t>
  </si>
  <si>
    <t>CCIE Cisco Certified Internetwork Expert</t>
  </si>
  <si>
    <t>CCDP Career Specializations Integration</t>
  </si>
  <si>
    <t>CCDP Cisco Certified Design Professional</t>
  </si>
  <si>
    <t>CCNP</t>
  </si>
  <si>
    <t>CCNA Cisco Certified Network Associate</t>
  </si>
  <si>
    <t>640-403 CCNP ACRC Exam</t>
  </si>
  <si>
    <t>640-404 CCNP CLSC Exam</t>
  </si>
  <si>
    <t>350-004 CCIE ISP Dial Lab Exam</t>
  </si>
  <si>
    <t>350-014 CCIE Design Qualification Lab Exam</t>
  </si>
  <si>
    <t>640-405 CCNP CMTD Exam</t>
  </si>
  <si>
    <t>640-025 CCDP CID Exam</t>
  </si>
  <si>
    <t>640-443 CCNP MCRI Exam</t>
  </si>
  <si>
    <t>640-504 CCNP Switching Exam</t>
  </si>
  <si>
    <t>640-440 CCNP CIT Exam</t>
  </si>
  <si>
    <t>640-442 CCNP MCNS Exam</t>
  </si>
  <si>
    <t>640-456 CCNP SNAIP Exam</t>
  </si>
  <si>
    <t>640-409 CCNP Foundation ACRC+CLSC+CMTD Exam</t>
  </si>
  <si>
    <t>350-007 CCIE WAN Switching Lab Exam</t>
  </si>
  <si>
    <t>350-013 CCIE SNA/IP Integration Lab Exam</t>
  </si>
  <si>
    <t>640-507 CCNA Exam</t>
  </si>
  <si>
    <t>640-503 CCNP Routing Exam</t>
  </si>
  <si>
    <t>640-447 CCNP Voice Access Exam</t>
  </si>
  <si>
    <t>350-004 CCIE ISP Dial Qualification Exam</t>
  </si>
  <si>
    <t>350-013 CCIE SNA/IP Integration Qualification Exam</t>
  </si>
  <si>
    <t>640-509 CCNP Found. Routing+Switching+Rem. Access Exam</t>
  </si>
  <si>
    <t>640-407 CCNA Exam</t>
  </si>
  <si>
    <t>640-444 CCNP MCSI Exam</t>
  </si>
  <si>
    <t>640-457 CCDP SNAMI Exam</t>
  </si>
  <si>
    <t>350-001 CCIE Routing and Switching Qualification Exam</t>
  </si>
  <si>
    <t>350-007 CCIE WAN Switching Qualification Exam</t>
  </si>
  <si>
    <t>640-505 CCNP Remote Access Exam</t>
  </si>
  <si>
    <t>640-445 CCNP SNAM Exam</t>
  </si>
  <si>
    <t>350-001 CCIE Routing and Switching Lab Exam</t>
  </si>
  <si>
    <t>640-446 CCNP CATM Exam</t>
  </si>
  <si>
    <t>350-014 CCIE Design Qualification Exam</t>
  </si>
  <si>
    <t>640-506 CCNP Support Exam</t>
  </si>
  <si>
    <t>640-441 CCDA Exam</t>
  </si>
  <si>
    <t>CCNP Cisco Certified Network Professional</t>
  </si>
  <si>
    <t>Cisco Foundations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</si>
  <si>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</si>
  <si>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</si>
  <si>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</si>
  <si>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</si>
  <si>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</si>
  <si>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</si>
  <si>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</si>
  <si>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</si>
  <si>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Argentina</t>
  </si>
  <si>
    <t>American Samoa</t>
  </si>
  <si>
    <t>Austria</t>
  </si>
  <si>
    <t>Australia</t>
  </si>
  <si>
    <t>Aruba</t>
  </si>
  <si>
    <t>Åland Islands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</si>
  <si>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</si>
  <si>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</si>
  <si>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</si>
  <si>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</si>
  <si>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</si>
  <si>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</si>
  <si>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</si>
  <si>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</si>
  <si>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</si>
  <si>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</si>
  <si>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</si>
  <si>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</si>
  <si>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 Darussalam</t>
  </si>
  <si>
    <t>Bolivia, Plurinational State of</t>
  </si>
  <si>
    <t>Bonaire, Sint Eustatius and Saba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</si>
  <si>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</si>
  <si>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</si>
  <si>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</si>
  <si>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</si>
  <si>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</si>
  <si>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</si>
  <si>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</si>
  <si>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</si>
  <si>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</si>
  <si>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Congo, the Democratic Republic of the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</si>
  <si>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</si>
  <si>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</si>
  <si>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</si>
  <si>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</si>
  <si>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</si>
  <si>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</si>
  <si>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</si>
  <si>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</si>
  <si>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</si>
  <si>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</si>
  <si>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</si>
  <si>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Cabo Verde</t>
  </si>
  <si>
    <t>Curaçao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</si>
  <si>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</si>
  <si>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</si>
  <si>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</si>
  <si>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</si>
  <si>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</si>
  <si>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</si>
  <si>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</si>
  <si>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</si>
  <si>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</si>
  <si>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</si>
  <si>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</si>
  <si>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</si>
  <si>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</si>
  <si>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</si>
  <si>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</si>
  <si>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</si>
  <si>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</si>
  <si>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</si>
  <si>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</si>
  <si>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</si>
  <si>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</si>
  <si>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</si>
  <si>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</si>
  <si>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 of Great Britain and Northern Ireland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</si>
  <si>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</si>
  <si>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</si>
  <si>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</si>
  <si>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</si>
  <si>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</si>
  <si>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</si>
  <si>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</si>
  <si>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</si>
  <si>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</si>
  <si>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</si>
  <si>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</si>
  <si>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</si>
  <si>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</si>
  <si>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</si>
  <si>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</si>
  <si>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</si>
  <si>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</si>
  <si>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</si>
  <si>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</si>
  <si>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</si>
  <si>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</si>
  <si>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</si>
  <si>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</si>
  <si>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</si>
  <si>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</si>
  <si>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</si>
  <si>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</si>
  <si>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</si>
  <si>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</si>
  <si>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</si>
  <si>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</si>
  <si>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</si>
  <si>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</si>
  <si>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</si>
  <si>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</si>
  <si>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</si>
  <si>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</si>
  <si>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</si>
  <si>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</si>
  <si>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</si>
  <si>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</si>
  <si>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</si>
  <si>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</si>
  <si>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</si>
  <si>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</si>
  <si>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</si>
  <si>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</si>
  <si>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</si>
  <si>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</si>
  <si>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</si>
  <si>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</si>
  <si>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</si>
  <si>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</si>
  <si>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</si>
  <si>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</si>
  <si>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</si>
  <si>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</si>
  <si>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</si>
  <si>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</si>
  <si>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</si>
  <si>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</si>
  <si>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Moldova, Republic of</t>
  </si>
  <si>
    <t>Montenegro</t>
  </si>
  <si>
    <t>Saint Martin (French part)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</si>
  <si>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</si>
  <si>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</si>
  <si>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</si>
  <si>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</si>
  <si>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</si>
  <si>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</si>
  <si>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</si>
  <si>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</si>
  <si>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</si>
  <si>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</si>
  <si>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</si>
  <si>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</si>
  <si>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</si>
  <si>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</si>
  <si>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</si>
  <si>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</si>
  <si>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</si>
  <si>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</si>
  <si>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</si>
  <si>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</si>
  <si>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</si>
  <si>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</si>
  <si>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</si>
  <si>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</si>
  <si>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</si>
  <si>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</si>
  <si>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</si>
  <si>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</si>
  <si>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</si>
  <si>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</si>
  <si>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</si>
  <si>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</si>
  <si>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</si>
  <si>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</si>
  <si>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</si>
  <si>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</si>
  <si>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</si>
  <si>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</si>
  <si>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</si>
  <si>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</si>
  <si>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</si>
  <si>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Palestine, State of</t>
  </si>
  <si>
    <t>Portugal</t>
  </si>
  <si>
    <t>Palau</t>
  </si>
  <si>
    <t>Paraguay</t>
  </si>
  <si>
    <t>Qatar</t>
  </si>
  <si>
    <t>Réunion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</si>
  <si>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</si>
  <si>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</si>
  <si>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</si>
  <si>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</si>
  <si>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</si>
  <si>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</si>
  <si>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</si>
  <si>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</si>
  <si>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</si>
  <si>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</si>
  <si>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Helena, Ascension and Tristan da Cunha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</si>
  <si>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</si>
  <si>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</si>
  <si>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</si>
  <si>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</si>
  <si>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</si>
  <si>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</si>
  <si>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</si>
  <si>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</si>
  <si>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</si>
  <si>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</si>
  <si>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</si>
  <si>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 (Dutch part)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</si>
  <si>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</si>
  <si>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</si>
  <si>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</si>
  <si>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</si>
  <si>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</si>
  <si>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</si>
  <si>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</si>
  <si>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</si>
  <si>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</si>
  <si>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</si>
  <si>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</si>
  <si>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</si>
  <si>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</si>
  <si>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</si>
  <si>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</si>
  <si>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</si>
  <si>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</si>
  <si>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</si>
  <si>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</si>
  <si>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</si>
  <si>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</si>
  <si>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 of America</t>
  </si>
  <si>
    <t>Uruguay</t>
  </si>
  <si>
    <t>Uzbekistan</t>
  </si>
  <si>
    <t>Holy See</t>
  </si>
  <si>
    <t>Saint Vincent and the Grenadines</t>
  </si>
  <si>
    <t>Venezuela, Bolivarian Republic of</t>
  </si>
  <si>
    <t>Virgin Islands, British</t>
  </si>
  <si>
    <t>Virgin Islands, U.S.</t>
  </si>
  <si>
    <t>Viet Nam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</si>
  <si>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</si>
  <si>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</si>
  <si>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</si>
  <si>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</si>
  <si>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</si>
  <si>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</si>
  <si>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</si>
  <si>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</si>
  <si>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t>Country of citizenship</t>
  </si>
  <si>
    <t>Mainframe DB2</t>
  </si>
  <si>
    <t>ACORD XML Standards</t>
  </si>
  <si>
    <t>Ajax</t>
  </si>
  <si>
    <t>SAP R/3.x Certified (NetWeaver)</t>
  </si>
  <si>
    <t>SAP R/4.0 Certified (CRM)</t>
  </si>
  <si>
    <t>SAP R/3.x Certified (CRM)</t>
  </si>
  <si>
    <t>SAP R/4.0 Certified (SCM)</t>
  </si>
  <si>
    <t>SAP R/3.x Certified (SCM)</t>
  </si>
  <si>
    <t>SAP R/4.0 Certified (FI)</t>
  </si>
  <si>
    <t>SAP R/3.x Certified (FI)</t>
  </si>
  <si>
    <t>SAP R/4.0 Certified (HR)</t>
  </si>
  <si>
    <t>SAP R/3.x Certified (HR)</t>
  </si>
  <si>
    <t>Certification Group</t>
  </si>
  <si>
    <t>Certificate</t>
  </si>
  <si>
    <t>Business Consulting</t>
  </si>
  <si>
    <t>Cost Management</t>
  </si>
  <si>
    <t>Costing and Budgeting</t>
  </si>
  <si>
    <t>Financial Accounting</t>
  </si>
  <si>
    <t>Financial Accounting GL</t>
  </si>
  <si>
    <t>Financial Planning</t>
  </si>
  <si>
    <t>Employment Information System (EIS)</t>
  </si>
  <si>
    <t>Immigration</t>
  </si>
  <si>
    <t>Learning &amp; Development</t>
  </si>
  <si>
    <t>IT Compliance &amp; Governance</t>
  </si>
  <si>
    <t>SC-FT - Asset Finance</t>
  </si>
  <si>
    <t>Team Center</t>
  </si>
  <si>
    <t>Quality (CMMi Model)</t>
  </si>
  <si>
    <t>Quality (CSQA certification)</t>
  </si>
  <si>
    <t>Quality (ISO certification)</t>
  </si>
  <si>
    <t>Quality (ITIL certification)</t>
  </si>
  <si>
    <t>Six Sigma</t>
  </si>
  <si>
    <t>Compliance</t>
  </si>
  <si>
    <t>Operational Risk</t>
  </si>
  <si>
    <t>Quality Management</t>
  </si>
  <si>
    <t>Risk Management</t>
  </si>
  <si>
    <t>Client Management</t>
  </si>
  <si>
    <t>Compensation &amp; Benefits</t>
  </si>
  <si>
    <t>CRM Strategy</t>
  </si>
  <si>
    <t>CS - CRM-Customer Experience</t>
  </si>
  <si>
    <t>CS-CRM</t>
  </si>
  <si>
    <t>Customer Experience</t>
  </si>
  <si>
    <t>Invoicing</t>
  </si>
  <si>
    <t>Marketing</t>
  </si>
  <si>
    <t>Mktg Automation &amp; Cust Mining</t>
  </si>
  <si>
    <t>North American Pricing</t>
  </si>
  <si>
    <t>Capacity Management</t>
  </si>
  <si>
    <t>Global facility Management</t>
  </si>
  <si>
    <t>SC-Strategy &amp; Transformation</t>
  </si>
  <si>
    <t>Supply Chain Management</t>
  </si>
  <si>
    <t>Banking - Credit &amp; Lending Services</t>
  </si>
  <si>
    <t>Cards &amp; Lending</t>
  </si>
  <si>
    <t>Credit Bureau</t>
  </si>
  <si>
    <t>Credit Risk</t>
  </si>
  <si>
    <t>Lending, Leasing and Mortgage</t>
  </si>
  <si>
    <t>Mortgage</t>
  </si>
  <si>
    <t>Mortgage Serv</t>
  </si>
  <si>
    <t>Personal Banking</t>
  </si>
  <si>
    <t>Banking - Payments</t>
  </si>
  <si>
    <t>China Systems - EximBills / Trade Finance</t>
  </si>
  <si>
    <t>CS-Banking</t>
  </si>
  <si>
    <t>Financial Messaging / Viveo V-Repair / ACE</t>
  </si>
  <si>
    <t>Polaris - Intellect Suite</t>
  </si>
  <si>
    <t>Banking - Risk &amp; Compliance</t>
  </si>
  <si>
    <t>Banking Compliance</t>
  </si>
  <si>
    <t>Commercial Banking</t>
  </si>
  <si>
    <t>Core Banking</t>
  </si>
  <si>
    <t>Corporate Banking</t>
  </si>
  <si>
    <t>CS - Financial Transformation</t>
  </si>
  <si>
    <t>Islamic Banking</t>
  </si>
  <si>
    <t>Micro Finance</t>
  </si>
  <si>
    <t>Private Banking</t>
  </si>
  <si>
    <t>Retail Banking</t>
  </si>
  <si>
    <t>Wholesale Banking</t>
  </si>
  <si>
    <t>Capital markets - Corporate Banking</t>
  </si>
  <si>
    <t>Banking Pricing</t>
  </si>
  <si>
    <t>Financial Information Exchange (FIX)</t>
  </si>
  <si>
    <t>Issuers</t>
  </si>
  <si>
    <t>Merchant Banking</t>
  </si>
  <si>
    <t>Capital markets - Risk &amp; Compliance</t>
  </si>
  <si>
    <t>Market Risk</t>
  </si>
  <si>
    <t>Pre&amp; Post Trade compliance</t>
  </si>
  <si>
    <t>Regulatory Reporting</t>
  </si>
  <si>
    <t>S&amp;I</t>
  </si>
  <si>
    <t>Capital markets - Trading</t>
  </si>
  <si>
    <t>Accounting</t>
  </si>
  <si>
    <t>Capital Markets Trading Pricing</t>
  </si>
  <si>
    <t>Clearing &amp; Settlement</t>
  </si>
  <si>
    <t>Collateral Management</t>
  </si>
  <si>
    <t>Commodities / Precious Metals</t>
  </si>
  <si>
    <t>Corporate Actions</t>
  </si>
  <si>
    <t>Credit Derivatives</t>
  </si>
  <si>
    <t>Custodial Services</t>
  </si>
  <si>
    <t>DTCC</t>
  </si>
  <si>
    <t>Equities</t>
  </si>
  <si>
    <t>Equity Options</t>
  </si>
  <si>
    <t>FIX</t>
  </si>
  <si>
    <t>FO Trading</t>
  </si>
  <si>
    <t>Forex</t>
  </si>
  <si>
    <t>Front Office/Trading Systems</t>
  </si>
  <si>
    <t>Fund Accounting</t>
  </si>
  <si>
    <t>FX</t>
  </si>
  <si>
    <t>Hedge Funds</t>
  </si>
  <si>
    <t>IR Caps/Floors</t>
  </si>
  <si>
    <t>IR Futures</t>
  </si>
  <si>
    <t>IR Swaps</t>
  </si>
  <si>
    <t>Money Market</t>
  </si>
  <si>
    <t>Mutual funds</t>
  </si>
  <si>
    <t>non US Govt Bonds</t>
  </si>
  <si>
    <t>Options on Futures</t>
  </si>
  <si>
    <t>OTC Derivatives</t>
  </si>
  <si>
    <t>Prime brokerage</t>
  </si>
  <si>
    <t>S&amp;T-Strategy &amp; Advisory</t>
  </si>
  <si>
    <t>Securities</t>
  </si>
  <si>
    <t>Securitisation</t>
  </si>
  <si>
    <t>Security Master</t>
  </si>
  <si>
    <t>Trade Finance</t>
  </si>
  <si>
    <t>Treasury</t>
  </si>
  <si>
    <t>US Govt Agencies</t>
  </si>
  <si>
    <t>US Options on Treasuries</t>
  </si>
  <si>
    <t>US Treasuries</t>
  </si>
  <si>
    <t>Capital markets - Wealth Management</t>
  </si>
  <si>
    <t>Performance Reporting</t>
  </si>
  <si>
    <t>Portfolio Management</t>
  </si>
  <si>
    <t>Wealth Management</t>
  </si>
  <si>
    <t>Insurance Personal &amp; Casualty</t>
  </si>
  <si>
    <t>General Insurance</t>
  </si>
  <si>
    <t>P&amp;C Insurance</t>
  </si>
  <si>
    <t>Property &amp; Casualty</t>
  </si>
  <si>
    <t>Requirements Gathering</t>
  </si>
  <si>
    <t>Insurance Risk &amp; Compliance</t>
  </si>
  <si>
    <t>IBM IAAA</t>
  </si>
  <si>
    <t>Insurance Functional Testing</t>
  </si>
  <si>
    <t>Regulatory Framework</t>
  </si>
  <si>
    <t>Life Insurance</t>
  </si>
  <si>
    <t>eBao</t>
  </si>
  <si>
    <t>Business Change Management</t>
  </si>
  <si>
    <t>Business Process Analysis</t>
  </si>
  <si>
    <t>Training Provision</t>
  </si>
  <si>
    <t>Business Case Preparation</t>
  </si>
  <si>
    <t>Business Process Reengineering</t>
  </si>
  <si>
    <t>Business Strategy Formulation</t>
  </si>
  <si>
    <t>Process Consulting</t>
  </si>
  <si>
    <t>Process Engineering &amp; Analysis</t>
  </si>
  <si>
    <t>Results Delivery - Operations</t>
  </si>
  <si>
    <t>(D) Aerospace &amp; Defense Sector</t>
  </si>
  <si>
    <t>(D) Automotive Sector</t>
  </si>
  <si>
    <t>(D) Banking Sector</t>
  </si>
  <si>
    <t>(D) Capital Markets Sector</t>
  </si>
  <si>
    <t>(D) Cards</t>
  </si>
  <si>
    <t>(D) Consumer Products Sector</t>
  </si>
  <si>
    <t>(D) Energy - Smart Metering Sector</t>
  </si>
  <si>
    <t>(D) Energy, Utilities, Chemicals Sector</t>
  </si>
  <si>
    <t>(D) Healthcare Sector</t>
  </si>
  <si>
    <t>(D) Industrial goods Sector</t>
  </si>
  <si>
    <t>(D) Insurance Sector</t>
  </si>
  <si>
    <t>(D) Life Sciences Sector</t>
  </si>
  <si>
    <t>(D) Manufacturing Sector</t>
  </si>
  <si>
    <t>(D) Media, Entertainement Sector</t>
  </si>
  <si>
    <t>(D) Oil, Gas, Mining, Agri-chemicals Sector</t>
  </si>
  <si>
    <t>(D) Public Sector / Government sector</t>
  </si>
  <si>
    <t>(D) Retail &amp; Distribution Sector</t>
  </si>
  <si>
    <t>(D) Services Sector</t>
  </si>
  <si>
    <t>(D) Technology / High tech / Software Sector</t>
  </si>
  <si>
    <t>(D) Telecom Sector</t>
  </si>
  <si>
    <t>(D) Transportation Sector</t>
  </si>
  <si>
    <t>(F) Business Consulting</t>
  </si>
  <si>
    <t>(F) Business Management / Management / Executive Management</t>
  </si>
  <si>
    <t>(F) Case Management</t>
  </si>
  <si>
    <t>(F) Commercial and Contract Management</t>
  </si>
  <si>
    <t>(F) Finance / Treasury / Cash / Consolidation</t>
  </si>
  <si>
    <t>(F) HR, Payroll, Benefits</t>
  </si>
  <si>
    <t>(F) Information / Enterprise Content Management</t>
  </si>
  <si>
    <t>(F) IT Consulting</t>
  </si>
  <si>
    <t>(F) IT Operations</t>
  </si>
  <si>
    <t>(F) Legal</t>
  </si>
  <si>
    <t>(F) Product lifecycle Management / Asset Lifecycle Management</t>
  </si>
  <si>
    <t>(F) Production / sector specific Processes</t>
  </si>
  <si>
    <t>(F) Purchasing / Procurement / Category Management</t>
  </si>
  <si>
    <t>(F) Research &amp; Development</t>
  </si>
  <si>
    <t>(F) Retirement and Pensions</t>
  </si>
  <si>
    <t>(F) Risk Management / Audit (Functional)</t>
  </si>
  <si>
    <t>(F) Sales / CRM / Marketing / Offer/ Client Management / Customer Experience</t>
  </si>
  <si>
    <t>(F) Supply Chain &amp; Manufacturing / Logistics</t>
  </si>
  <si>
    <t>(F) Tax</t>
  </si>
  <si>
    <t>(T) Application Server Technologies</t>
  </si>
  <si>
    <t>(T) Call Center, CTI</t>
  </si>
  <si>
    <t>(T) Capital market packages</t>
  </si>
  <si>
    <t>(T) Card packages</t>
  </si>
  <si>
    <t>(T) Client Server Development Technologies</t>
  </si>
  <si>
    <t>(T) Configuration Management &amp; Versioning Tools</t>
  </si>
  <si>
    <t>(T) Data / Security / Infastructure Solutions</t>
  </si>
  <si>
    <t>(T) Data Governance / Master Data Management (MDM)</t>
  </si>
  <si>
    <t>(T) Data Integration</t>
  </si>
  <si>
    <t>(T) Datacenter Operating Technologies</t>
  </si>
  <si>
    <t>(T) Embedded Realtime Systems</t>
  </si>
  <si>
    <t>(T) Enterprise Asset Management (EAM) and Computerized Maintenance Management Systems (CMMS)</t>
  </si>
  <si>
    <t>(T) Enterprise Content Management (ECM)</t>
  </si>
  <si>
    <t>(T) Enterprise Service Bus (ESB)</t>
  </si>
  <si>
    <t>(T) Event Processing</t>
  </si>
  <si>
    <t>(T) Guidewire</t>
  </si>
  <si>
    <t>(T) Java Development Technologies</t>
  </si>
  <si>
    <t>(T) Mainframe Development Technologies</t>
  </si>
  <si>
    <t>(T) Market Solutions / Sector Solutions (Telco, Utilities, GIS, Financial)</t>
  </si>
  <si>
    <t>(T) Messaging systems</t>
  </si>
  <si>
    <t>(T) Microsoft Development Technologies</t>
  </si>
  <si>
    <t>(T) Middleware Technologies</t>
  </si>
  <si>
    <t>(T) Mobile Development Technologies</t>
  </si>
  <si>
    <t>(T) Mobile Device Management</t>
  </si>
  <si>
    <t>(T) Monitoring Technologies</t>
  </si>
  <si>
    <t>(T) Network operate &amp; administration Technologies</t>
  </si>
  <si>
    <t>(T) Non Relational Database</t>
  </si>
  <si>
    <t>(T) Office / Desktop Solutions</t>
  </si>
  <si>
    <t>(T) Operating systems and Virtualization Technologies</t>
  </si>
  <si>
    <t>(T) Oracle CRM</t>
  </si>
  <si>
    <t>(T) Oracle e-Business Solutions (EBS)</t>
  </si>
  <si>
    <t>(T) Oracle Financials</t>
  </si>
  <si>
    <t>(T) Oracle Fusion</t>
  </si>
  <si>
    <t>(T) Oracle Human Capital Management</t>
  </si>
  <si>
    <t>(T) Oracle Manufacturing</t>
  </si>
  <si>
    <t>(T) Oracle Order Management</t>
  </si>
  <si>
    <t>(T) Oracle Procurement</t>
  </si>
  <si>
    <t>(T) Oracle Project Portfolio Mgmt</t>
  </si>
  <si>
    <t>(T) Oracle Sales</t>
  </si>
  <si>
    <t>(T) Oracle Supply Chain Management</t>
  </si>
  <si>
    <t>(T) Oracle Technology</t>
  </si>
  <si>
    <t>(T) Oracle Verticals</t>
  </si>
  <si>
    <t>(T) Other Core Banking packages</t>
  </si>
  <si>
    <t>(T) Other CRM  &amp; customer experience Packages</t>
  </si>
  <si>
    <t>(T) Other ERP</t>
  </si>
  <si>
    <t>(T) Other Financial Solutions</t>
  </si>
  <si>
    <t>(T) Other HR Solutions</t>
  </si>
  <si>
    <t>(T) Other Insurance packages</t>
  </si>
  <si>
    <t>(T) Other Oracle ERP</t>
  </si>
  <si>
    <t>(T) Other Procurement Solutions</t>
  </si>
  <si>
    <t>(T) Other Supply Chain Solutions</t>
  </si>
  <si>
    <t>(T) Payment solutions</t>
  </si>
  <si>
    <t>(T) Relational Databases</t>
  </si>
  <si>
    <t>(T) Reporting/Business Intelligence</t>
  </si>
  <si>
    <t>(T) Risk / Audit and Regulatory Tools</t>
  </si>
  <si>
    <t>(T) SAP - Verticals Utilities, Oil, Retail, Core Banking, etc</t>
  </si>
  <si>
    <t>(T) SAP CRM Customer Relationship Management</t>
  </si>
  <si>
    <t>(T) SAP Development Technologies</t>
  </si>
  <si>
    <t>(T) SAP Financials</t>
  </si>
  <si>
    <t>(T) SAP HCM Human Capital Management</t>
  </si>
  <si>
    <t>(T) SAP SCM Supply Chain Management</t>
  </si>
  <si>
    <t>(T) SAP Solutions</t>
  </si>
  <si>
    <t>(T) SAP Technical</t>
  </si>
  <si>
    <t>(T) Search Technologies</t>
  </si>
  <si>
    <t>(T) Server, Application and Mobile Security</t>
  </si>
  <si>
    <t>(T) Testing Tools / Testing Automation / Performance Testing Tools</t>
  </si>
  <si>
    <t>(T) Web Development Technologies</t>
  </si>
  <si>
    <t>(T) Workflow,  Business process management and Case management</t>
  </si>
  <si>
    <t>Automotive Sector (As per SG)</t>
  </si>
  <si>
    <t>Banking - Channels</t>
  </si>
  <si>
    <t>Banking - Core Banking &amp; Diversified Services (accounting &amp; savings)</t>
  </si>
  <si>
    <t>Capital markets - Asset Management</t>
  </si>
  <si>
    <t>Capital markets - Securities Services</t>
  </si>
  <si>
    <t>Capital Markets (As per SF)</t>
  </si>
  <si>
    <t>Cards (As per SF)</t>
  </si>
  <si>
    <t>Cards Acquiring</t>
  </si>
  <si>
    <t>Cards Issuing</t>
  </si>
  <si>
    <t>Consumer Products Sector (As per SG)</t>
  </si>
  <si>
    <t>Energy - Smart Metering Sector (As per SG)</t>
  </si>
  <si>
    <t>Energy, Utilities, Chemicals Sector (As per SG)</t>
  </si>
  <si>
    <t>Healthcare Sector (As per SG)</t>
  </si>
  <si>
    <t>Industrial goods Sector (As per SG)</t>
  </si>
  <si>
    <t>Health Insurance</t>
  </si>
  <si>
    <t>Life Sciences Sector (As per SG)</t>
  </si>
  <si>
    <t>Media, Entertainement Sector (As per SG)</t>
  </si>
  <si>
    <t>Oil, Gas, Mining, Agri-chemicals Sector (As per SG)</t>
  </si>
  <si>
    <t>Public Sector / Government sector (As per SG)</t>
  </si>
  <si>
    <t>Services Sector (As per SG)</t>
  </si>
  <si>
    <t>Technology / High tech / Software Sector (As per SG)</t>
  </si>
  <si>
    <t>Airline</t>
  </si>
  <si>
    <t>Transportation Sector (As per SG)</t>
  </si>
  <si>
    <t>Business financial reporting</t>
  </si>
  <si>
    <t>Business operations reporting</t>
  </si>
  <si>
    <t>Business Reporting</t>
  </si>
  <si>
    <t>Case Management (As per SF)</t>
  </si>
  <si>
    <t>Sub-Contracting</t>
  </si>
  <si>
    <t>Information / Enterprise Content Management (As per SG)</t>
  </si>
  <si>
    <t>IT Consulting (As per SG)</t>
  </si>
  <si>
    <t>ITIL (V2) Service Delivery</t>
  </si>
  <si>
    <t>ITIL (V2) Service Support</t>
  </si>
  <si>
    <t>ITIL (V3) Continual Service Improvement</t>
  </si>
  <si>
    <t>ITIL (V3) Service Design</t>
  </si>
  <si>
    <t>ITIL (V3) Service Operation</t>
  </si>
  <si>
    <t>ITIL (V3) Service Strategy</t>
  </si>
  <si>
    <t>ITIL (V3) Service Transition</t>
  </si>
  <si>
    <t>Legal (As per SG)</t>
  </si>
  <si>
    <t>Lean</t>
  </si>
  <si>
    <t>Visual Management</t>
  </si>
  <si>
    <t>Purchasing / Procurement / Category Management (As per SG)</t>
  </si>
  <si>
    <t>Research &amp; Development (As per SG)</t>
  </si>
  <si>
    <t>Tax (As per SG)</t>
  </si>
  <si>
    <t>GoodData</t>
  </si>
  <si>
    <t>IBM Watson Cognitive</t>
  </si>
  <si>
    <t>Mahout</t>
  </si>
  <si>
    <t>Microsoft ML</t>
  </si>
  <si>
    <t>Microsoft Revolution Analytics</t>
  </si>
  <si>
    <t>Palantir</t>
  </si>
  <si>
    <t>SFDC Wave</t>
  </si>
  <si>
    <t>Spark MLLib</t>
  </si>
  <si>
    <t>SparkR</t>
  </si>
  <si>
    <t>Foxpro</t>
  </si>
  <si>
    <t>Bugzilla</t>
  </si>
  <si>
    <t>HP ALM</t>
  </si>
  <si>
    <t>IBM Rational</t>
  </si>
  <si>
    <t>Antigen</t>
  </si>
  <si>
    <t>Collibra</t>
  </si>
  <si>
    <t>IBM Infosphere MDM</t>
  </si>
  <si>
    <t>IBM Metastage</t>
  </si>
  <si>
    <t>Informatica MDM (formerly Syperian)</t>
  </si>
  <si>
    <t>Informatica Metadata</t>
  </si>
  <si>
    <t>Microsoft MDS</t>
  </si>
  <si>
    <t>Oracle data quality</t>
  </si>
  <si>
    <t>Orchestra EBX</t>
  </si>
  <si>
    <t>SAP Information Steward</t>
  </si>
  <si>
    <t>SAS data quality</t>
  </si>
  <si>
    <t>Talend data quality</t>
  </si>
  <si>
    <t>Trifacta</t>
  </si>
  <si>
    <t>Genio</t>
  </si>
  <si>
    <t>IBM Data Mirror</t>
  </si>
  <si>
    <t>IBM QualityStage</t>
  </si>
  <si>
    <t>Informatica PowerCenter</t>
  </si>
  <si>
    <t>Microsoft SQL Server Integration Services (SSIS)</t>
  </si>
  <si>
    <t>Oracle Warehouse Builder (OWB)</t>
  </si>
  <si>
    <t>Syncsort</t>
  </si>
  <si>
    <t>Talend</t>
  </si>
  <si>
    <t>Backup Storage (EMC)</t>
  </si>
  <si>
    <t>Backup Storage (Hitachi)</t>
  </si>
  <si>
    <t>Backup Storage (HP)</t>
  </si>
  <si>
    <t>Backup Storage (IBM)</t>
  </si>
  <si>
    <t>Backup Storage (Other)</t>
  </si>
  <si>
    <t>Job Scheduling Tools</t>
  </si>
  <si>
    <t>Maximo</t>
  </si>
  <si>
    <t>Alfresco</t>
  </si>
  <si>
    <t>Weblogic</t>
  </si>
  <si>
    <t>Flink</t>
  </si>
  <si>
    <t>Flume</t>
  </si>
  <si>
    <t>IBM Streams</t>
  </si>
  <si>
    <t>Kafka</t>
  </si>
  <si>
    <t>Spark Streaming</t>
  </si>
  <si>
    <t>Storm</t>
  </si>
  <si>
    <t>Apache Java</t>
  </si>
  <si>
    <t>J2EE Design patterns</t>
  </si>
  <si>
    <t>Java Platform Engineering</t>
  </si>
  <si>
    <t>JAX-RS</t>
  </si>
  <si>
    <t>Spring</t>
  </si>
  <si>
    <t>Struts</t>
  </si>
  <si>
    <t>AOS</t>
  </si>
  <si>
    <t>AS/400 BPC</t>
  </si>
  <si>
    <t>AS/400 BPCS</t>
  </si>
  <si>
    <t>Compuware Xpediter</t>
  </si>
  <si>
    <t>COOLGEN</t>
  </si>
  <si>
    <t>DFSORT</t>
  </si>
  <si>
    <t>ESP - Mainframe</t>
  </si>
  <si>
    <t>Espresso</t>
  </si>
  <si>
    <t>Espresso -  Tool Admin</t>
  </si>
  <si>
    <t>IBM utilities</t>
  </si>
  <si>
    <t>ISPF - Mainframe</t>
  </si>
  <si>
    <t>Mainframe Environment</t>
  </si>
  <si>
    <t>REDWOOD - CPS/ Cronicle</t>
  </si>
  <si>
    <t>REDWOOD - Tool Admin</t>
  </si>
  <si>
    <t>REXX</t>
  </si>
  <si>
    <t>Tidal - Midrange</t>
  </si>
  <si>
    <t>Tidal - Tool Admin</t>
  </si>
  <si>
    <t>TSO - Mainframe</t>
  </si>
  <si>
    <t>TWS</t>
  </si>
  <si>
    <t>TWS -  Tool Admin</t>
  </si>
  <si>
    <t>Lotus Domino</t>
  </si>
  <si>
    <t>Lotus Notes Development</t>
  </si>
  <si>
    <t>Microsoft Platform Engineering</t>
  </si>
  <si>
    <t>Adobe JRUN</t>
  </si>
  <si>
    <t>Apache Hadoop</t>
  </si>
  <si>
    <t>Apache Webserver</t>
  </si>
  <si>
    <t>Axway Integration Broker</t>
  </si>
  <si>
    <t>Connect Direct</t>
  </si>
  <si>
    <t>Cordys BPM</t>
  </si>
  <si>
    <t>Documentum</t>
  </si>
  <si>
    <t>Glassfish App Server</t>
  </si>
  <si>
    <t>GlobalScape</t>
  </si>
  <si>
    <t>IBM Access Manager</t>
  </si>
  <si>
    <t>IBM Extremescale</t>
  </si>
  <si>
    <t>IBM WebSphere</t>
  </si>
  <si>
    <t>IBM WebSphere BPM</t>
  </si>
  <si>
    <t>IBM WebSphere Message Broker</t>
  </si>
  <si>
    <t>iPlanet web server</t>
  </si>
  <si>
    <t>Jahia</t>
  </si>
  <si>
    <t>Microsoft Biztalk</t>
  </si>
  <si>
    <t>OMS</t>
  </si>
  <si>
    <t>Open LDAP</t>
  </si>
  <si>
    <t>Terracotta</t>
  </si>
  <si>
    <t>Tomcat App Server</t>
  </si>
  <si>
    <t>Vignette</t>
  </si>
  <si>
    <t>Webmethods</t>
  </si>
  <si>
    <t>XFB</t>
  </si>
  <si>
    <t>IBM Mobile First</t>
  </si>
  <si>
    <t>Windows Mobile</t>
  </si>
  <si>
    <t>Xamarin</t>
  </si>
  <si>
    <t>Afaria</t>
  </si>
  <si>
    <t>Airwatch</t>
  </si>
  <si>
    <t>Application assessments</t>
  </si>
  <si>
    <t>API Integrations- REST, SOAP , Powershell</t>
  </si>
  <si>
    <t>Automation - Chef, Puppet</t>
  </si>
  <si>
    <t>BMC Tools</t>
  </si>
  <si>
    <t>Cisco Service Grid</t>
  </si>
  <si>
    <t>Computer Associates (CA)</t>
  </si>
  <si>
    <t>Comtrade SCOM management packs for XenServer/XenApp/XenDesktop</t>
  </si>
  <si>
    <t>Dell OpenManager</t>
  </si>
  <si>
    <t>Enterprise File Sync and Share</t>
  </si>
  <si>
    <t>ERLANG</t>
  </si>
  <si>
    <t>EUC Analytics tool</t>
  </si>
  <si>
    <t>EveryConnect</t>
  </si>
  <si>
    <t>HDX Insight</t>
  </si>
  <si>
    <t>HP BSM</t>
  </si>
  <si>
    <t>HP Operations Orchestatration</t>
  </si>
  <si>
    <t>HP OV/OM</t>
  </si>
  <si>
    <t>HP SIM</t>
  </si>
  <si>
    <t>HP SiteScope</t>
  </si>
  <si>
    <t>IBM Tivoli</t>
  </si>
  <si>
    <t>ICINGA</t>
  </si>
  <si>
    <t>MoveIT</t>
  </si>
  <si>
    <t>MS SCCM</t>
  </si>
  <si>
    <t>MS SCOM</t>
  </si>
  <si>
    <t>Nagios</t>
  </si>
  <si>
    <t>ntop</t>
  </si>
  <si>
    <t>Operations Orchestration -HP , BMC , Wisdom, SNOW</t>
  </si>
  <si>
    <t>PHP Developer</t>
  </si>
  <si>
    <t>Process Mining Tool (DISCO)</t>
  </si>
  <si>
    <t>Scripting - Powershell, C , VB, Standard Shell</t>
  </si>
  <si>
    <t>ServerAlive</t>
  </si>
  <si>
    <t>Service Now</t>
  </si>
  <si>
    <t>Solarwinds</t>
  </si>
  <si>
    <t>Statistical Process Control Tool (WinChart)</t>
  </si>
  <si>
    <t>Ticket Monitoring Tools</t>
  </si>
  <si>
    <t>webview (netflow monitoring tool)</t>
  </si>
  <si>
    <t>Whatus UP Gold</t>
  </si>
  <si>
    <t>AVAVA IP Telephony</t>
  </si>
  <si>
    <t>AVAYA Contact Center</t>
  </si>
  <si>
    <t>Bandwidth Aggregation</t>
  </si>
  <si>
    <t>BGP Configuration and Troubleshooting</t>
  </si>
  <si>
    <t>BGP EVPN</t>
  </si>
  <si>
    <t>Bluecoat management</t>
  </si>
  <si>
    <t>BMC BladeLogic Network Automation</t>
  </si>
  <si>
    <t>Checkpoint Firewall management</t>
  </si>
  <si>
    <t>Cisco ACI</t>
  </si>
  <si>
    <t>Cisco Call Manager</t>
  </si>
  <si>
    <t>Cisco Configuration and Troubleshooting</t>
  </si>
  <si>
    <t>Cisco Firewall management</t>
  </si>
  <si>
    <t>Cisco Identity services engine (ISE)</t>
  </si>
  <si>
    <t>CISCO IOS</t>
  </si>
  <si>
    <t>CISCO IP Telephony</t>
  </si>
  <si>
    <t>Cisco Meraki</t>
  </si>
  <si>
    <t>CISCO Unified Contact Center</t>
  </si>
  <si>
    <t>Cisco Unity Connection</t>
  </si>
  <si>
    <t>Cisco Voice Gateway</t>
  </si>
  <si>
    <t>CISCO VOICE PORTAL</t>
  </si>
  <si>
    <t>Cisco/Symbol AP management</t>
  </si>
  <si>
    <t>Citrix Netscaler ADC</t>
  </si>
  <si>
    <t>DMVPN</t>
  </si>
  <si>
    <t>DNS</t>
  </si>
  <si>
    <t>EIGRP and IGRP Configuration and Troubleshooting</t>
  </si>
  <si>
    <t>Extreme Switching</t>
  </si>
  <si>
    <t>F5 APM Configuration and Troubleshooting</t>
  </si>
  <si>
    <t>F5 ASM Configuration and Troubleshooting</t>
  </si>
  <si>
    <t>F5 GTM management</t>
  </si>
  <si>
    <t>F5 iRule Development and Troubleshooting</t>
  </si>
  <si>
    <t>F5 LTM management</t>
  </si>
  <si>
    <t>Firewall cluster management</t>
  </si>
  <si>
    <t>Firewall virtualization</t>
  </si>
  <si>
    <t>Fortigate firewall management</t>
  </si>
  <si>
    <t>GRE Tunnel Configuration and Troubleshooting</t>
  </si>
  <si>
    <t>HP ProCurve</t>
  </si>
  <si>
    <t>IPAM</t>
  </si>
  <si>
    <t>IPSEC (Client and Site-to-Site) Configuration and Troubleshooting</t>
  </si>
  <si>
    <t>IPSEC client to site</t>
  </si>
  <si>
    <t>ISIS Configuration and Troubleshooting</t>
  </si>
  <si>
    <t>Juniper Firewall management</t>
  </si>
  <si>
    <t>Layer 2 tunelling</t>
  </si>
  <si>
    <t>Microsoft Network</t>
  </si>
  <si>
    <t>MPLS</t>
  </si>
  <si>
    <t>Nagios XI</t>
  </si>
  <si>
    <t>NAT and Access control management</t>
  </si>
  <si>
    <t>Network Administration</t>
  </si>
  <si>
    <t>Network analysis &amp; design</t>
  </si>
  <si>
    <t>Network Architecture</t>
  </si>
  <si>
    <t>Network programming (Perl, Python, Java, etc)</t>
  </si>
  <si>
    <t>Network reporting</t>
  </si>
  <si>
    <t>NX -OS</t>
  </si>
  <si>
    <t>OpenFlow</t>
  </si>
  <si>
    <t>OSPF Configuration and Troubleshooting</t>
  </si>
  <si>
    <t>PCI/DSS</t>
  </si>
  <si>
    <t>RIPv1 and RIPv2 Configuration and Troubleshooting</t>
  </si>
  <si>
    <t>Riverbed management</t>
  </si>
  <si>
    <t>SilverPeak Configuration and Troubleshooting</t>
  </si>
  <si>
    <t>Solarwinds Network Monitoring and Reporting</t>
  </si>
  <si>
    <t>Squid management</t>
  </si>
  <si>
    <t>SRST</t>
  </si>
  <si>
    <t>StoneGate (McAfee) IPS/IDS management</t>
  </si>
  <si>
    <t>Storage Administration</t>
  </si>
  <si>
    <t>URL filtering</t>
  </si>
  <si>
    <t>VLAN management</t>
  </si>
  <si>
    <t>VMWare VCNS Configuration and Troubleshooting</t>
  </si>
  <si>
    <t>VOIP Administration</t>
  </si>
  <si>
    <t>VRF management</t>
  </si>
  <si>
    <t>VXLAN</t>
  </si>
  <si>
    <t>Wireless site survey and RF management</t>
  </si>
  <si>
    <t>WLC and LWAP management</t>
  </si>
  <si>
    <t>BerkeleyDB</t>
  </si>
  <si>
    <t>Cassandra</t>
  </si>
  <si>
    <t>CouchDB</t>
  </si>
  <si>
    <t>Google BigQuery</t>
  </si>
  <si>
    <t>Hbase</t>
  </si>
  <si>
    <t>MarkLogic</t>
  </si>
  <si>
    <t>MongoDB</t>
  </si>
  <si>
    <t>Neo4J</t>
  </si>
  <si>
    <t>NoSql</t>
  </si>
  <si>
    <t>Pivotal Gemfire</t>
  </si>
  <si>
    <t>Application Compatibility Testing</t>
  </si>
  <si>
    <t>Application Virtualisation Tool</t>
  </si>
  <si>
    <t>App-V Deployment Tool</t>
  </si>
  <si>
    <t>CICSPLEX, CTG</t>
  </si>
  <si>
    <t>Citrix Server</t>
  </si>
  <si>
    <t>DB2 System Programming</t>
  </si>
  <si>
    <t>Deployment tools</t>
  </si>
  <si>
    <t>Desktop Remote</t>
  </si>
  <si>
    <t>Desktop SOE</t>
  </si>
  <si>
    <t>Endevor - Mainframe</t>
  </si>
  <si>
    <t>Endevor - Operations</t>
  </si>
  <si>
    <t>E-SET</t>
  </si>
  <si>
    <t>ESP</t>
  </si>
  <si>
    <t>ESP/JCL</t>
  </si>
  <si>
    <t>Forefront Endpont Protection</t>
  </si>
  <si>
    <t>F-Secure</t>
  </si>
  <si>
    <t>IBM Message Queue (MQ)</t>
  </si>
  <si>
    <t>Linux Server</t>
  </si>
  <si>
    <t>Mainframe - Storage &amp; Backup</t>
  </si>
  <si>
    <t>Mainframe Automation - Ops MVS - Rexx</t>
  </si>
  <si>
    <t>Mainframe Automation - SAS</t>
  </si>
  <si>
    <t>Mainframe Configuration, Assembler programming</t>
  </si>
  <si>
    <t>Mainframe Database - DB2 (z/OS)</t>
  </si>
  <si>
    <t>Mainframe Database - IMS DC</t>
  </si>
  <si>
    <t>Mainframe File transfer - Connect Direct</t>
  </si>
  <si>
    <t>Mainframe Tape management (CA-1)</t>
  </si>
  <si>
    <t>mainframe Z/OS Administration &amp; System Programming</t>
  </si>
  <si>
    <t>Mainframe z/VSE</t>
  </si>
  <si>
    <t>Mainframe zWAS</t>
  </si>
  <si>
    <t>Mcafee</t>
  </si>
  <si>
    <t>Messaging Server</t>
  </si>
  <si>
    <t>MF Console &amp; HMC Operations</t>
  </si>
  <si>
    <t>OPC - Mainframe</t>
  </si>
  <si>
    <t>OPC - Operations</t>
  </si>
  <si>
    <t>Packaging Tools</t>
  </si>
  <si>
    <t>Published Desktop and Published Apps</t>
  </si>
  <si>
    <t>Self Assign Application portal tool</t>
  </si>
  <si>
    <t>Sophos</t>
  </si>
  <si>
    <t>Symantec</t>
  </si>
  <si>
    <t>Thin Client</t>
  </si>
  <si>
    <t>Trend Micro</t>
  </si>
  <si>
    <t>Unix Server</t>
  </si>
  <si>
    <t>Virtual Desktop</t>
  </si>
  <si>
    <t>Virtual Server</t>
  </si>
  <si>
    <t>Virtualisation platform</t>
  </si>
  <si>
    <t>Oracle Cloud GRC Risk &amp; Fin Gov</t>
  </si>
  <si>
    <t>Oracle Organizational Change Mgmt</t>
  </si>
  <si>
    <t>Oracle SOA</t>
  </si>
  <si>
    <t>Oracle Verticals (As per SG)</t>
  </si>
  <si>
    <t>AMDOCS</t>
  </si>
  <si>
    <t>Other HR Solutions (As per SG)</t>
  </si>
  <si>
    <t>JDE Projects (Project Mgmt)</t>
  </si>
  <si>
    <t>Peoplesoft (ERP)</t>
  </si>
  <si>
    <t>Other Procurement Solutions (As per SG)</t>
  </si>
  <si>
    <t>JDA Software</t>
  </si>
  <si>
    <t>Agile</t>
  </si>
  <si>
    <t>PMI</t>
  </si>
  <si>
    <t>PRINCE2</t>
  </si>
  <si>
    <t>Project Audits</t>
  </si>
  <si>
    <t>Scrum</t>
  </si>
  <si>
    <t>AWS Redshift</t>
  </si>
  <si>
    <t>HP Vertica</t>
  </si>
  <si>
    <t>IBM Netezza</t>
  </si>
  <si>
    <t>Microsoft SQL Server</t>
  </si>
  <si>
    <t>Oracle RDBMS</t>
  </si>
  <si>
    <t>Pivotal Greenplum</t>
  </si>
  <si>
    <t>SAP Sybase IQ</t>
  </si>
  <si>
    <t>SAS Multi Dimensional Database (MDDB)</t>
  </si>
  <si>
    <t>Business Intelligence (BI)</t>
  </si>
  <si>
    <t>EPM</t>
  </si>
  <si>
    <t>IBM LDM</t>
  </si>
  <si>
    <t>Microsoft Sql Server Analysis Services</t>
  </si>
  <si>
    <t>Oracle Designer</t>
  </si>
  <si>
    <t>QlikSense</t>
  </si>
  <si>
    <t>Reporting</t>
  </si>
  <si>
    <t>SAP Power Designer</t>
  </si>
  <si>
    <t>Sparx Systems Enterprise architect</t>
  </si>
  <si>
    <t>Teradata LDM</t>
  </si>
  <si>
    <t>Actimize</t>
  </si>
  <si>
    <t>Moody's Analytics</t>
  </si>
  <si>
    <t>SAS Fraud</t>
  </si>
  <si>
    <t>Thomson Reuters</t>
  </si>
  <si>
    <t>SAP Core Banking (Account Management)</t>
  </si>
  <si>
    <t>SAP Core Banking (Bank Analyzer)</t>
  </si>
  <si>
    <t>SAP Core Banking (Business Partner)</t>
  </si>
  <si>
    <t>SAP Core Banking (Collateral Management)</t>
  </si>
  <si>
    <t>SAP Core Banking (Cross Applications)</t>
  </si>
  <si>
    <t>SAP Core Banking (Foundation)</t>
  </si>
  <si>
    <t>SAP Core Banking (Integration)</t>
  </si>
  <si>
    <t>SAP Core Banking (Master Contract Management)</t>
  </si>
  <si>
    <t>SAP Core Banking (Payment Engine)</t>
  </si>
  <si>
    <t>SAP Core Banking (Posting Control Office)</t>
  </si>
  <si>
    <t>SAP EDI</t>
  </si>
  <si>
    <t>SAP HANA</t>
  </si>
  <si>
    <t>SAP Backup and Recoveries</t>
  </si>
  <si>
    <t>SAP EP</t>
  </si>
  <si>
    <t>SAP GRC</t>
  </si>
  <si>
    <t>SAP ICM</t>
  </si>
  <si>
    <t>SAP ITS</t>
  </si>
  <si>
    <t>SAP KM</t>
  </si>
  <si>
    <t>SAP Mobile</t>
  </si>
  <si>
    <t>SAP OS/DB</t>
  </si>
  <si>
    <t>SAP Performance</t>
  </si>
  <si>
    <t>SAP SEM</t>
  </si>
  <si>
    <t>SAP Sizing and Capacity Planning</t>
  </si>
  <si>
    <t>SAP Upgrade</t>
  </si>
  <si>
    <t>SAP Web AS</t>
  </si>
  <si>
    <t>ElasticSearch</t>
  </si>
  <si>
    <t>Exalead</t>
  </si>
  <si>
    <t>Google Search</t>
  </si>
  <si>
    <t>Microsoft FAST</t>
  </si>
  <si>
    <t>SolR</t>
  </si>
  <si>
    <t>Test Automation</t>
  </si>
  <si>
    <t>Banking (As per SG)</t>
  </si>
  <si>
    <t>Banking - Channels (As per SG)</t>
  </si>
  <si>
    <t>Banking - Core Banking &amp; Diversified Services (accounting &amp; savings) (As per SG)</t>
  </si>
  <si>
    <t>Banking - Credit &amp; Lending Services (As per SG)</t>
  </si>
  <si>
    <t>Banking - Payments (As per SG)</t>
  </si>
  <si>
    <t>Banking - Risk &amp; Compliance (As per SG)</t>
  </si>
  <si>
    <t>Commercial Banking (As per SG)</t>
  </si>
  <si>
    <t>Core Banking (As per SG)</t>
  </si>
  <si>
    <t>Corporate Banking (As per SG)</t>
  </si>
  <si>
    <t>CS - Financial Transformation (As per SG)</t>
  </si>
  <si>
    <t>Islamic Banking (As per SG)</t>
  </si>
  <si>
    <t>Micro Finance (As per SG)</t>
  </si>
  <si>
    <t>Private Banking (As per SG)</t>
  </si>
  <si>
    <t>Retail Banking (As per SG)</t>
  </si>
  <si>
    <t>Wholesale Banking (As per SG)</t>
  </si>
  <si>
    <t>Capital markets - Asset Management (As per SG)</t>
  </si>
  <si>
    <t>Capital markets - Corporate Banking (As per SG)</t>
  </si>
  <si>
    <t>Capital markets - Risk &amp; Compliance (As per SG)</t>
  </si>
  <si>
    <t>Capital markets - Securities Services (As per SG)</t>
  </si>
  <si>
    <t>Capital markets - Trading (As per SG)</t>
  </si>
  <si>
    <t>Capital markets - Wealth Management (As per SG)</t>
  </si>
  <si>
    <t>Capital Markets (As per SG)</t>
  </si>
  <si>
    <t>Cards (As per SG)</t>
  </si>
  <si>
    <t>Cards Acquiring (As per SG)</t>
  </si>
  <si>
    <t>Cards Issuing (As per SG)</t>
  </si>
  <si>
    <t>Health Insurance (As per SG)</t>
  </si>
  <si>
    <t>Insurance Personal &amp; Casualty (As per SG)</t>
  </si>
  <si>
    <t>Insurance Risk &amp; Compliance (As per SG)</t>
  </si>
  <si>
    <t>Life insurance (As per SG)</t>
  </si>
  <si>
    <t>SC-Retail Store Operations (As per SG)</t>
  </si>
  <si>
    <t>Telecom (As per SG)</t>
  </si>
  <si>
    <t>Airline (As per SG)</t>
  </si>
  <si>
    <t>Business Change Management (As per SG)</t>
  </si>
  <si>
    <t>Business Process Analysis (As per SG)</t>
  </si>
  <si>
    <t>Training Provision (As per SG)</t>
  </si>
  <si>
    <t>Business Case Preparation (As per SG)</t>
  </si>
  <si>
    <t>Business Process Reengineering (As per SG)</t>
  </si>
  <si>
    <t>Business Strategy Formulation (As per SG)</t>
  </si>
  <si>
    <t>Process Consulting (As per SG)</t>
  </si>
  <si>
    <t>Process Engineering &amp; Analysis (As per SG)</t>
  </si>
  <si>
    <t>Results Delivery - Operations (As per SG)</t>
  </si>
  <si>
    <t>Case Management (As per SG)</t>
  </si>
  <si>
    <t>Contracting (Legal)</t>
  </si>
  <si>
    <t>Dispute Management (As per SG)</t>
  </si>
  <si>
    <t>Sub-Contracting (As per SG)</t>
  </si>
  <si>
    <t>Cost Management (As per SG)</t>
  </si>
  <si>
    <t>Costing and Budgeting (As per SG)</t>
  </si>
  <si>
    <t>Financial Accounting (As per SG)</t>
  </si>
  <si>
    <t>Financial Planning (As per SG)</t>
  </si>
  <si>
    <t>Employment Information System (EIS) (As per SG)</t>
  </si>
  <si>
    <t>Immigration (As per SG)</t>
  </si>
  <si>
    <t>Learning &amp; Development (As per SG)</t>
  </si>
  <si>
    <t>IT Compliance &amp; Governance (As per SG)</t>
  </si>
  <si>
    <t>ITIL (V2) Availability Management</t>
  </si>
  <si>
    <t>ITIL (V2) Capacity Management</t>
  </si>
  <si>
    <t>ITIL (V2) Financial Management</t>
  </si>
  <si>
    <t>ITIL (V2) IT Service Continuity Management</t>
  </si>
  <si>
    <t>ITIL (V2) Security Management</t>
  </si>
  <si>
    <t>ITIL (V2) Service Delivery (As per SG)</t>
  </si>
  <si>
    <t>ITIL (V2) Service Level Management</t>
  </si>
  <si>
    <t>ITIL (V2) Change Management</t>
  </si>
  <si>
    <t>ITIL (V2) Configuration Management</t>
  </si>
  <si>
    <t>ITIL (V2) Incident Management</t>
  </si>
  <si>
    <t>ITIL (V2) Problem Management</t>
  </si>
  <si>
    <t>ITIL (V2) Release Management</t>
  </si>
  <si>
    <t>ITIL (V2) Service Desk (Helpdesk)</t>
  </si>
  <si>
    <t>ITIL (V2) Service Support (As per SG)</t>
  </si>
  <si>
    <t>ITIL (V3) Continual Service Improvement (As per SG)</t>
  </si>
  <si>
    <t>ITIL (V3) Availability Management</t>
  </si>
  <si>
    <t>ITIL (V3) Capacity Management</t>
  </si>
  <si>
    <t>ITIL (V3) Design Coordination</t>
  </si>
  <si>
    <t>ITIL (V3) Information Security Management</t>
  </si>
  <si>
    <t>ITIL (V3) IT Service Continuity Management</t>
  </si>
  <si>
    <t>ITIL (V3) Service Catalogue Management</t>
  </si>
  <si>
    <t>ITIL (V3) Service Design (As per SG)</t>
  </si>
  <si>
    <t>ITIL (V3) Service Level Management</t>
  </si>
  <si>
    <t>ITIL (V3) Supplier Management</t>
  </si>
  <si>
    <t>ITIL (V3) Access Management</t>
  </si>
  <si>
    <t>ITIL (V3) Event Management</t>
  </si>
  <si>
    <t>ITIL (V3) Incident Management</t>
  </si>
  <si>
    <t>ITIL (V3) Problem Management</t>
  </si>
  <si>
    <t>ITIL (V3) Request Fulfilment</t>
  </si>
  <si>
    <t>ITIL (V3) Service Operation (As per SG)</t>
  </si>
  <si>
    <t>ITIL (V3) Business Relationship Management</t>
  </si>
  <si>
    <t>ITIL (V3) Demand Management</t>
  </si>
  <si>
    <t>ITIL (V3) Financial Management</t>
  </si>
  <si>
    <t>ITIL (V3) Service Portfolio Management</t>
  </si>
  <si>
    <t>ITIL (V3) Service Strategy (As per SG)</t>
  </si>
  <si>
    <t>ITIL (V3) Strategy Management</t>
  </si>
  <si>
    <t>ITIL (V3) Change Evaluation</t>
  </si>
  <si>
    <t>ITIL (V3) Change Management</t>
  </si>
  <si>
    <t>ITIL (V3) Knowledge Management</t>
  </si>
  <si>
    <t>ITIL (V3) Release and Deployment Management</t>
  </si>
  <si>
    <t>ITIL (V3) Service Asset and Configuration Management</t>
  </si>
  <si>
    <t>ITIL (V3) Service Transition (As per SG)</t>
  </si>
  <si>
    <t>ITIL (V3) Service Validation and Testing</t>
  </si>
  <si>
    <t>ITIL (V3) Transition Planning and Support</t>
  </si>
  <si>
    <t>SC-FT - Asset Finance (As per SG)</t>
  </si>
  <si>
    <t>Team Center (As per SG)</t>
  </si>
  <si>
    <t>Lean certified</t>
  </si>
  <si>
    <t>Lean CLF (Capgemini Lean Foundation)</t>
  </si>
  <si>
    <t>IRCA</t>
  </si>
  <si>
    <t>ISACA - CGEIT</t>
  </si>
  <si>
    <t>ISACA - CISA</t>
  </si>
  <si>
    <t>ISACA - CISM</t>
  </si>
  <si>
    <t>ISACA - CRISC</t>
  </si>
  <si>
    <t>CMMi Appraiser</t>
  </si>
  <si>
    <t>CMMi Practitioner</t>
  </si>
  <si>
    <t>Quality (CMMi Model) (As per SG)</t>
  </si>
  <si>
    <t>CASQ (associate)</t>
  </si>
  <si>
    <t>CMSQ (Manager)</t>
  </si>
  <si>
    <t>CSQA (Analyst)</t>
  </si>
  <si>
    <t>Quality (CSQA certification) (As per SG)</t>
  </si>
  <si>
    <t>ISO 13053</t>
  </si>
  <si>
    <t>ISO 14000</t>
  </si>
  <si>
    <t>ISO 14001</t>
  </si>
  <si>
    <t>ISO 20000</t>
  </si>
  <si>
    <t>ISO 27001</t>
  </si>
  <si>
    <t>ISO 31000</t>
  </si>
  <si>
    <t>ISO 50001</t>
  </si>
  <si>
    <t>ISO 9000</t>
  </si>
  <si>
    <t>ISO 9001</t>
  </si>
  <si>
    <t>Quality (ISO certification) (As per SG)</t>
  </si>
  <si>
    <t>Quality (ITIL certification) (As per SG)</t>
  </si>
  <si>
    <t>Six Sigma (As per SG)</t>
  </si>
  <si>
    <t>Six Sigma Black Belt</t>
  </si>
  <si>
    <t>Six Sigma Green Belt</t>
  </si>
  <si>
    <t>Six Sigma Master Black Belt</t>
  </si>
  <si>
    <t>Six Sigma Yellow Belt</t>
  </si>
  <si>
    <t>Compliance (As per SG)</t>
  </si>
  <si>
    <t>Operational Risk (As per SG)</t>
  </si>
  <si>
    <t>Quality Management (As per SG)</t>
  </si>
  <si>
    <t>Risk Management (As per SG)</t>
  </si>
  <si>
    <t>Client Management (As per SG)</t>
  </si>
  <si>
    <t>Compensation &amp; Benefits (As per SG)</t>
  </si>
  <si>
    <t>CRM Strategy (As per SG)</t>
  </si>
  <si>
    <t>CS - CRM-Customer Experience (As per SG)</t>
  </si>
  <si>
    <t>CS-CRM (As per SG)</t>
  </si>
  <si>
    <t>Customer Experience (As per SG)</t>
  </si>
  <si>
    <t>Invoicing (As per SG)</t>
  </si>
  <si>
    <t>Marketing (As per SG)</t>
  </si>
  <si>
    <t>Mktg Automation &amp; Cust Mining (As per SG)</t>
  </si>
  <si>
    <t>North American Pricing (As per SG)</t>
  </si>
  <si>
    <t>Capacity Management (As per SG)</t>
  </si>
  <si>
    <t>Capacity Management Labour</t>
  </si>
  <si>
    <t>Capacity Management non-Labour</t>
  </si>
  <si>
    <t>Global facility Management (As per SG)</t>
  </si>
  <si>
    <t>SC-Strategy &amp; Transformation (As per SG)</t>
  </si>
  <si>
    <t>Supply Chain Management (As per SG)</t>
  </si>
  <si>
    <t>Analytics (As per SG)</t>
  </si>
  <si>
    <t>BigData (As per SG)</t>
  </si>
  <si>
    <t>Cloud (As per SG)</t>
  </si>
  <si>
    <t>GoodData (As per SG)</t>
  </si>
  <si>
    <t>Hadoop (As per SG)</t>
  </si>
  <si>
    <t>Hadoop-AWS EMR</t>
  </si>
  <si>
    <t>Hadoop-HDFS</t>
  </si>
  <si>
    <t>Hadoop-HIVE</t>
  </si>
  <si>
    <t>Hadoop-IBM BigInsights</t>
  </si>
  <si>
    <t>Hadoop-MapR</t>
  </si>
  <si>
    <t>Hadoop-Navigator</t>
  </si>
  <si>
    <t>Hadoop-Oozie</t>
  </si>
  <si>
    <t>Hadoop-Oracle Big Data Appliance</t>
  </si>
  <si>
    <t>Hadoop-PIG</t>
  </si>
  <si>
    <t>Hadoop-Pivotal</t>
  </si>
  <si>
    <t>Hadoop-Pivotal HAWQ</t>
  </si>
  <si>
    <t>Hadoop-SAP HANA VORA</t>
  </si>
  <si>
    <t>Hadoop-Spark</t>
  </si>
  <si>
    <t>Hadoop-Teradata Aster</t>
  </si>
  <si>
    <t>Hadoop-Zookeeper</t>
  </si>
  <si>
    <t>IBM Watson Cognitive (As per SG)</t>
  </si>
  <si>
    <t>Mahout (As per SG)</t>
  </si>
  <si>
    <t>Microsoft ML (As per SG)</t>
  </si>
  <si>
    <t>Microsoft Revolution Analytics (As per SG)</t>
  </si>
  <si>
    <t>MSBI (As per SG)</t>
  </si>
  <si>
    <t>OLAP (As per SG)</t>
  </si>
  <si>
    <t>Oracle Analytics (As per SG)</t>
  </si>
  <si>
    <t>Palantir (As per SG)</t>
  </si>
  <si>
    <t>PerVasive (As per SG)</t>
  </si>
  <si>
    <t>SAP (As per SG)</t>
  </si>
  <si>
    <t>IBM SPSS (As per SG)</t>
  </si>
  <si>
    <t>SAS (As per SG)</t>
  </si>
  <si>
    <t>SAS Data Management</t>
  </si>
  <si>
    <t>SAS Dataflux</t>
  </si>
  <si>
    <t>SAS EIS</t>
  </si>
  <si>
    <t>SAS Enterprise Guide</t>
  </si>
  <si>
    <t>SAS Enterprise Miner</t>
  </si>
  <si>
    <t>SAS FM</t>
  </si>
  <si>
    <t>SAS High Performance Analytics (As per SG)</t>
  </si>
  <si>
    <t>SFDC Wave (As per SG)</t>
  </si>
  <si>
    <t>Spark MLLib (As per SG)</t>
  </si>
  <si>
    <t>SparkR (As per SG)</t>
  </si>
  <si>
    <t>Splunk (As per SG)</t>
  </si>
  <si>
    <t>Java Server Technologies (As per SG)</t>
  </si>
  <si>
    <t>CTI (As per SG)</t>
  </si>
  <si>
    <t>Speech Server 2007 (As per SG)</t>
  </si>
  <si>
    <t>AIM ( Bloomberg) (As per SG)</t>
  </si>
  <si>
    <t>Bloomberg (As per SG)</t>
  </si>
  <si>
    <t>Calypso (As per SG)</t>
  </si>
  <si>
    <t>CAMRA (As per SG)</t>
  </si>
  <si>
    <t>Charles River Compliance (As per SG)</t>
  </si>
  <si>
    <t>Clearstream (As per SG)</t>
  </si>
  <si>
    <t>Eagle (As per SG)</t>
  </si>
  <si>
    <t>Front Arena (As per SG)</t>
  </si>
  <si>
    <t>Hogan (As per SG)</t>
  </si>
  <si>
    <t>IDC (As per SG)</t>
  </si>
  <si>
    <t>Investment Banking (As per SG)</t>
  </si>
  <si>
    <t>InvestOne (As per SG)</t>
  </si>
  <si>
    <t>Murex (As per SG)</t>
  </si>
  <si>
    <t>Portia (As per SG)</t>
  </si>
  <si>
    <t>Reuters (As per SG)</t>
  </si>
  <si>
    <t>Sophis (As per SG)</t>
  </si>
  <si>
    <t>SWIFT (As per SG)</t>
  </si>
  <si>
    <t>Telekeurs (As per SG)</t>
  </si>
  <si>
    <t>Volante (As per SG)</t>
  </si>
  <si>
    <t>Acquiring (As per SG)</t>
  </si>
  <si>
    <t>CAMS II (As per SG)</t>
  </si>
  <si>
    <t>Cardpac System (As per SG)</t>
  </si>
  <si>
    <t>CRC Cards (As per SG)</t>
  </si>
  <si>
    <t>CTL Prime (As per SG)</t>
  </si>
  <si>
    <t>EMV (As per SG)</t>
  </si>
  <si>
    <t>Essentis (As per SG)</t>
  </si>
  <si>
    <t>Falcon (As per SG)</t>
  </si>
  <si>
    <t>Lending (As per SG)</t>
  </si>
  <si>
    <t>Prime (As per SG)</t>
  </si>
  <si>
    <t>Testing - Vision Plus (As per SG)</t>
  </si>
  <si>
    <t>TRAMS (As per SG)</t>
  </si>
  <si>
    <t>TRIAD (As per SG)</t>
  </si>
  <si>
    <t>V+ (As per SG)</t>
  </si>
  <si>
    <t>Vision Plus (As per SG)</t>
  </si>
  <si>
    <t>VisionPlus (Base I) (As per SG)</t>
  </si>
  <si>
    <t>VisionPlus (Base II) (As per SG)</t>
  </si>
  <si>
    <t>VisionPlus ASM (As per SG)</t>
  </si>
  <si>
    <t>VisionPlus CMS (As per SG)</t>
  </si>
  <si>
    <t>VisionPlus CTA (As per SG)</t>
  </si>
  <si>
    <t>VisionPlus FAS (As per SG)</t>
  </si>
  <si>
    <t>VisionPlus HCS (As per SG)</t>
  </si>
  <si>
    <t>VisionPlus ITS (As per SG)</t>
  </si>
  <si>
    <t>VisionPlus LMS (As per SG)</t>
  </si>
  <si>
    <t>VisionPlus LTS (As per SG)</t>
  </si>
  <si>
    <t>VisionPlus MBS (As per SG)</t>
  </si>
  <si>
    <t>VisionPlus SSC (As per SG)</t>
  </si>
  <si>
    <t>VisionPlus TRAMS (As per SG)</t>
  </si>
  <si>
    <t>C (As per SG)</t>
  </si>
  <si>
    <t>C/400 (As per SG)</t>
  </si>
  <si>
    <t>C++ (As per SG)</t>
  </si>
  <si>
    <t>C++/Unix (As per SG)</t>
  </si>
  <si>
    <t>Client Server (As per SG)</t>
  </si>
  <si>
    <t>Coldfusion (As per SG)</t>
  </si>
  <si>
    <t>DAO (As per SG)</t>
  </si>
  <si>
    <t>DAO 3.6</t>
  </si>
  <si>
    <t>Dataflex (As per SG)</t>
  </si>
  <si>
    <t>DATASUL (As per SG)</t>
  </si>
  <si>
    <t>Delphi &amp; SQL Server (As per SG)</t>
  </si>
  <si>
    <t>eMbedded VB 3.0 (As per SG)</t>
  </si>
  <si>
    <t>eMbedded VC++ 3.0 (As per SG)</t>
  </si>
  <si>
    <t>F# (As per SG)</t>
  </si>
  <si>
    <t>Forefront Family (As per SG)</t>
  </si>
  <si>
    <t>Forms Server (As per SG)</t>
  </si>
  <si>
    <t>Foxpro (As per SG)</t>
  </si>
  <si>
    <t>Informix (As per SG)</t>
  </si>
  <si>
    <t>Lisp (As per SG)</t>
  </si>
  <si>
    <t>Microsoft Visual Foxpro (As per SG)</t>
  </si>
  <si>
    <t>Microsoft-Excel VBA (As per SG)</t>
  </si>
  <si>
    <t>PL SQL (As per SG)</t>
  </si>
  <si>
    <t>Powerbuilder (As per SG)</t>
  </si>
  <si>
    <t>Python 2.5x programming (As per SG)</t>
  </si>
  <si>
    <t>Smalltalk (As per SG)</t>
  </si>
  <si>
    <t>Sybase/Perl (As per SG)</t>
  </si>
  <si>
    <t>Tumbleweed (As per SG)</t>
  </si>
  <si>
    <t>VC++ (As per SG)</t>
  </si>
  <si>
    <t>VC++/Unix (As per SG)</t>
  </si>
  <si>
    <t>VC++6.0 (As per SG)</t>
  </si>
  <si>
    <t>Visual Basic (As per SG)</t>
  </si>
  <si>
    <t>WIN32 (As per SG)</t>
  </si>
  <si>
    <t>Bugzilla (As per SG)</t>
  </si>
  <si>
    <t>Build and Release Management (As per SG)</t>
  </si>
  <si>
    <t>CA Release</t>
  </si>
  <si>
    <t>Cruise Control</t>
  </si>
  <si>
    <t>Electric Command</t>
  </si>
  <si>
    <t>Hudson</t>
  </si>
  <si>
    <t>IBM Build forge</t>
  </si>
  <si>
    <t>IBM Urban Code</t>
  </si>
  <si>
    <t>Install4j</t>
  </si>
  <si>
    <t>Jenkins</t>
  </si>
  <si>
    <t>NANT</t>
  </si>
  <si>
    <t>NetDeploy</t>
  </si>
  <si>
    <t>Serena</t>
  </si>
  <si>
    <t>Changeman (As per SG)</t>
  </si>
  <si>
    <t>ClearCase (As per SG)</t>
  </si>
  <si>
    <t>Customization &amp; Configuration (As per SG)</t>
  </si>
  <si>
    <t>CVS (As per SG)</t>
  </si>
  <si>
    <t>CVS Version Control (As per SG)</t>
  </si>
  <si>
    <t>HexaVision (As per SG)</t>
  </si>
  <si>
    <t>HP ALM (As per SG)</t>
  </si>
  <si>
    <t>HP PPM (Project Portfolio Management) (As per SG)</t>
  </si>
  <si>
    <t>MS Visual SourceSafe (VSS) (As per SG)</t>
  </si>
  <si>
    <t>PANVALET (As per SG)</t>
  </si>
  <si>
    <t>PVCS (As per SG)</t>
  </si>
  <si>
    <t>PVCS Version Control (As per SG)</t>
  </si>
  <si>
    <t>Rational (As per SG)</t>
  </si>
  <si>
    <t>RCC (As per SG)</t>
  </si>
  <si>
    <t>RDZ (As per SG)</t>
  </si>
  <si>
    <t>Software Configuration Mgt (As per SG)</t>
  </si>
  <si>
    <t>SOURCE OFFSITE (As per SG)</t>
  </si>
  <si>
    <t>SPRINTER (As per SG)</t>
  </si>
  <si>
    <t>Star Team (As per SG)</t>
  </si>
  <si>
    <t>TSO (As per SG)</t>
  </si>
  <si>
    <t>VERITAS Configuration Manager (As per SG)</t>
  </si>
  <si>
    <t>Veritas Execview (As per SG)</t>
  </si>
  <si>
    <t>Antigen 8.0</t>
  </si>
  <si>
    <t>Antigen 9.0</t>
  </si>
  <si>
    <t>Application Security (As per SG)</t>
  </si>
  <si>
    <t>Cisco Intrusion Prevention System (IPS) (As per SG)</t>
  </si>
  <si>
    <t>Cisco Security Monitoring, Analysis and Response System (MARS) (As per SG)</t>
  </si>
  <si>
    <t>Desktop Administration (As per SG)</t>
  </si>
  <si>
    <t>Firewall Administration (As per SG)</t>
  </si>
  <si>
    <t>HIDS, personal firewall (As per SG)</t>
  </si>
  <si>
    <t>Hitachi Storage Administrator (As per SG)</t>
  </si>
  <si>
    <t>IBM Storage Administrator-L2 (As per SG)</t>
  </si>
  <si>
    <t>Infrastructure Recommendations (As per SG)</t>
  </si>
  <si>
    <t>ISA Server 2004 (As per SG)</t>
  </si>
  <si>
    <t>ISA Server 2006 (As per SG)</t>
  </si>
  <si>
    <t>IT Security (As per SG)</t>
  </si>
  <si>
    <t>Network Security Management - Managed Firewall Services (As per SG)</t>
  </si>
  <si>
    <t>Network Security Management - VPN Mgt (As per SG)</t>
  </si>
  <si>
    <t>Operational Security - Anti-Malware Management (As per SG)</t>
  </si>
  <si>
    <t>Operational Security - Anti-Malware Management McAfee</t>
  </si>
  <si>
    <t>Operational Security - Anti-Malware Management Symantec</t>
  </si>
  <si>
    <t>Operational Security - Content Filtering &amp; Web Gateway Bluecoat</t>
  </si>
  <si>
    <t>Operational Security - Content Filtering &amp; Web Gateway McAfee</t>
  </si>
  <si>
    <t>Operational Security - Content Filtering &amp; Web Gateway Websense</t>
  </si>
  <si>
    <t>Operational Security - Content Filtering (As per SG)</t>
  </si>
  <si>
    <t>Operational Security - Firewall Security Mgt. (As per SG)</t>
  </si>
  <si>
    <t>Fortinet Intrusion Prevention System (IPS) (General)</t>
  </si>
  <si>
    <t>Operational Security - Intrusion Detection / Prevention Systems (As per SG)</t>
  </si>
  <si>
    <t>Tipping Intrusion Prevention System (IPS) (General)</t>
  </si>
  <si>
    <t>Operational Security - Media Handling, Classification &amp; Disposal (As per SG)</t>
  </si>
  <si>
    <t>Operational Security - Secure Configurations (As per SG)</t>
  </si>
  <si>
    <t>Oracle Security (As per SG)</t>
  </si>
  <si>
    <t>Security - Associate Business Continuity Professional (As per SG)</t>
  </si>
  <si>
    <t>Security - CCIE (As per SG)</t>
  </si>
  <si>
    <t>Security - CCNA (As per SG)</t>
  </si>
  <si>
    <t>Security - CCSA (As per SG)</t>
  </si>
  <si>
    <t>Security - CCSP (As per SG)</t>
  </si>
  <si>
    <t>Security - Certified Business Continuity Professional (CBCP) (As per SG)</t>
  </si>
  <si>
    <t>Security - Certified Ethical Hacker (CEH) (As per SG)</t>
  </si>
  <si>
    <t>Security - Certified in the Governance of Enterprise IT (CGEIT) (As per SG)</t>
  </si>
  <si>
    <t>Security - Certified Information Security Manager (CISM) (As per SG)</t>
  </si>
  <si>
    <t>Security - Certified Information Systems Auditor (CISA) (As per SG)</t>
  </si>
  <si>
    <t>Security - Certified Information Systems Security Professional (CISSP) (As per SG)</t>
  </si>
  <si>
    <t>Security - Certified Vulnerability Assessor (DNV) (As per SG)</t>
  </si>
  <si>
    <t>Security - Check Point Certified Security Administrator (CCSA) (As per SG)</t>
  </si>
  <si>
    <t>Security - CISCO Security Specialist (As per SG)</t>
  </si>
  <si>
    <t>Security - IBM Certified Advanced Deployment Professional - Tivoli (As per SG)</t>
  </si>
  <si>
    <t>Security - ISO 27001 Lead Auditor (As per SG)</t>
  </si>
  <si>
    <t>Security - ISO 27001 Lead Implementer (As per SG)</t>
  </si>
  <si>
    <t>Security - ISSAP (Information Systems Security architecture Professional) (As per SG)</t>
  </si>
  <si>
    <t>Security - ISSMP (Information System Security Management Professional) (As per SG)</t>
  </si>
  <si>
    <t>Security - PCI Affiliated Assessor (As per SG)</t>
  </si>
  <si>
    <t>Security - PGD Cyber Law (As per SG)</t>
  </si>
  <si>
    <t>Security - Security Management Solutions 2007 (As per SG)</t>
  </si>
  <si>
    <t>Security - Sun Certified Security Administrator (SCSECA) Solaris 10 OS (As per SG)</t>
  </si>
  <si>
    <t>Security - Sun IDM Certified (As per SG)</t>
  </si>
  <si>
    <t>Security - Tivoli IDM Certified (As per SG)</t>
  </si>
  <si>
    <t>Security Governance - Data Protection (As per SG)</t>
  </si>
  <si>
    <t>Security Governance - Security Information &amp; Event Management (As per SG)</t>
  </si>
  <si>
    <t>Security Governance - Vulnerability Management (As per SG)</t>
  </si>
  <si>
    <t>Security Governance - Vulnerability Management (Qualys)</t>
  </si>
  <si>
    <t>Security Governance - Vulnerability Management Tenable (Nessus)</t>
  </si>
  <si>
    <t>Security Projects - Information Security Management System (ISMS) Design (As per SG)</t>
  </si>
  <si>
    <t>Security Projects - IT Security Assessment/Health check (As per SG)</t>
  </si>
  <si>
    <t>Security Projects - PCI Compliance (As per SG)</t>
  </si>
  <si>
    <t>Security Projects - Security Audit &amp; Compliance (As per SG)</t>
  </si>
  <si>
    <t>Security Projects - Security Awareness (As per SG)</t>
  </si>
  <si>
    <t>Security Projects - Security Forensics &amp; Investigation (As per SG)</t>
  </si>
  <si>
    <t>Security Projects - Security Risk Assessment (As per SG)</t>
  </si>
  <si>
    <t>Workplace Services - Workplace security (As per SG)</t>
  </si>
  <si>
    <t>Collibra (As per SG)</t>
  </si>
  <si>
    <t>IBM Datastage</t>
  </si>
  <si>
    <t>IBM Infosphere information Server</t>
  </si>
  <si>
    <t>IBM Infosphere Optim</t>
  </si>
  <si>
    <t>IBM MDM (As per SG)</t>
  </si>
  <si>
    <t>IBM Metastage (As per SG)</t>
  </si>
  <si>
    <t>Informatica Data Quality (IDQ) (As per SG)</t>
  </si>
  <si>
    <t>Informatica MDM (formerly Syperian) (As per SG)</t>
  </si>
  <si>
    <t>Informatica Metadata (As per SG)</t>
  </si>
  <si>
    <t>Master Data Management (As per SG)</t>
  </si>
  <si>
    <t>Metadata - Management (As per SG)</t>
  </si>
  <si>
    <t>Metadata - Rochade (As per SG)</t>
  </si>
  <si>
    <t>Metadata &amp; Taxonomy (As per SG)</t>
  </si>
  <si>
    <t>Microsoft MDS (As per SG)</t>
  </si>
  <si>
    <t>MSBI/MDM (As per SG)</t>
  </si>
  <si>
    <t>Oracle data quality (As per SG)</t>
  </si>
  <si>
    <t>Oracle MDM (As per SG)</t>
  </si>
  <si>
    <t>Oracle Supplier Hub</t>
  </si>
  <si>
    <t>Orchestra EBX (As per SG)</t>
  </si>
  <si>
    <t>Power Designer Data Architect (As per SG)</t>
  </si>
  <si>
    <t>Reference Datamangement (As per SG)</t>
  </si>
  <si>
    <t>SAP Information Steward (As per SG)</t>
  </si>
  <si>
    <t>SAP MDG (As per SG)</t>
  </si>
  <si>
    <t>SAP MDM - Administration</t>
  </si>
  <si>
    <t>SAP MDM (As per SG)</t>
  </si>
  <si>
    <t>SAS data quality (As per SG)</t>
  </si>
  <si>
    <t>SAS MDM (As per SG)</t>
  </si>
  <si>
    <t>Talend data quality (As per SG)</t>
  </si>
  <si>
    <t>Trifacta (As per SG)</t>
  </si>
  <si>
    <t>Trillium (As per SG)</t>
  </si>
  <si>
    <t>Ab Initio (As per SG)</t>
  </si>
  <si>
    <t>Ab Initio GDE</t>
  </si>
  <si>
    <t>Asscential- DataStage (As per SG)</t>
  </si>
  <si>
    <t>BO Data Services (As per SG)</t>
  </si>
  <si>
    <t>Cognos Data Manager (As per SG)</t>
  </si>
  <si>
    <t>Data Intepretation (As per SG)</t>
  </si>
  <si>
    <t>Data Storage, Archival &amp; Back-up (As per SG)</t>
  </si>
  <si>
    <t>Data Transformation (As per SG)</t>
  </si>
  <si>
    <t>Data Warehouse/Data Marts (As per SG)</t>
  </si>
  <si>
    <t>Data Warehousing (As per SG)</t>
  </si>
  <si>
    <t>Endeca (As per SG)</t>
  </si>
  <si>
    <t>ETL (As per SG)</t>
  </si>
  <si>
    <t>ETL - BPC (As per SG)</t>
  </si>
  <si>
    <t>ETL - Datasources (As per SG)</t>
  </si>
  <si>
    <t>ETL - PSA (As per SG)</t>
  </si>
  <si>
    <t>ETL - Tools (As per SG)</t>
  </si>
  <si>
    <t>ETL BPC (As per SG)</t>
  </si>
  <si>
    <t>ETL Server/Warehouse (As per SG)</t>
  </si>
  <si>
    <t>ETL Testing (As per SG)</t>
  </si>
  <si>
    <t>ETL Tools (As per SG)</t>
  </si>
  <si>
    <t>ETL-Testing (As per SG)</t>
  </si>
  <si>
    <t>Genio (As per SG)</t>
  </si>
  <si>
    <t>Hyperion FDMEE (As per SG)</t>
  </si>
  <si>
    <t>IBM Data Mirror (As per SG)</t>
  </si>
  <si>
    <t>IBM Datapower (As per SG)</t>
  </si>
  <si>
    <t>IBM QualityStage (As per SG)</t>
  </si>
  <si>
    <t>Informatica PowerCenter (As per SG)</t>
  </si>
  <si>
    <t>Informatica PowerCenter / Power Exchange (PWX)</t>
  </si>
  <si>
    <t>Informatica PowerCenter Administration</t>
  </si>
  <si>
    <t>Informatica PowerCenter BDE</t>
  </si>
  <si>
    <t>Informatica PowerCenter ETL</t>
  </si>
  <si>
    <t>Informatica-Super Glue (As per SG)</t>
  </si>
  <si>
    <t>Information Builders WebFocus (As per SG)</t>
  </si>
  <si>
    <t>Mapper (As per SG)</t>
  </si>
  <si>
    <t>Microsoft SQL (As per SG)</t>
  </si>
  <si>
    <t>Microsoft SQL Server Integration Services (SSIS) (As per SG)</t>
  </si>
  <si>
    <t>MSBI DW (As per SG)</t>
  </si>
  <si>
    <t>Oracle Data Integrator (ODI) (As per SG)</t>
  </si>
  <si>
    <t>Oracle Warehouse Builder (OWB) (As per SG)</t>
  </si>
  <si>
    <t>Pentaho (As per SG)</t>
  </si>
  <si>
    <t>Performance Assessment &amp; Optimization (As per SG)</t>
  </si>
  <si>
    <t>Performance Point Server (As per SG)</t>
  </si>
  <si>
    <t>Rapid Marts (As per SG)</t>
  </si>
  <si>
    <t>Service Mix (As per SG)</t>
  </si>
  <si>
    <t>Syncsort (As per SG)</t>
  </si>
  <si>
    <t>Talend (As per SG)</t>
  </si>
  <si>
    <t>Testing - ETL (As per SG)</t>
  </si>
  <si>
    <t>Backup Storage - EMC - CAS - Centera</t>
  </si>
  <si>
    <t>Backup Storage - EMC Clariion CX Series / Celerra</t>
  </si>
  <si>
    <t>Backup Storage - EMC Data Domain</t>
  </si>
  <si>
    <t>Backup Storage - EMC DPA</t>
  </si>
  <si>
    <t>Backup Storage - EMC ECS (Elastic Cloud Storage)</t>
  </si>
  <si>
    <t>Backup Storage - EMC Isilon</t>
  </si>
  <si>
    <t>Backup Storage - EMC Recover Point</t>
  </si>
  <si>
    <t>Backup Storage - EMC SRM</t>
  </si>
  <si>
    <t>Backup Storage - EMC Vblock</t>
  </si>
  <si>
    <t>Backup Storage - EMC VMAX Series</t>
  </si>
  <si>
    <t>Backup Storage - EMC VNX Series</t>
  </si>
  <si>
    <t>Backup Storage - EMC Vplex</t>
  </si>
  <si>
    <t>Backup Storage - EMC Xtream-IO</t>
  </si>
  <si>
    <t>Backup Storage - Hitachi NAS Series</t>
  </si>
  <si>
    <t>Backup Storage - Hitachi SAN Series</t>
  </si>
  <si>
    <t>Backup Storage - Hitachi XP (HP)</t>
  </si>
  <si>
    <t>Backup Storage - HP 3PAR</t>
  </si>
  <si>
    <t>Backup Storage - HP Dataprotector</t>
  </si>
  <si>
    <t>Backup Storage - HP EVA Series</t>
  </si>
  <si>
    <t>Backup Storage - HP MSA Series</t>
  </si>
  <si>
    <t>Backup Storage - IBM DS Series</t>
  </si>
  <si>
    <t>Backup Storage - IBM FastBack</t>
  </si>
  <si>
    <t>Backup Storage - IBM FASTt</t>
  </si>
  <si>
    <t>Backup Storage - IBM Pureflex</t>
  </si>
  <si>
    <t>Backup Storage - IBM SVC &amp; V7000</t>
  </si>
  <si>
    <t>Backup Storage - IBM Tivoli Storage Manager (TSM)</t>
  </si>
  <si>
    <t>Backup Storage - IBM XIV</t>
  </si>
  <si>
    <t>Backup Storage - APTARE StorageConsole Backup Manager</t>
  </si>
  <si>
    <t>Backup Storage - Attempo Time Navigator</t>
  </si>
  <si>
    <t>Backup Storage (As per SG)</t>
  </si>
  <si>
    <t>BrightStor Arc Serv</t>
  </si>
  <si>
    <t>Cisco SAN Fabric</t>
  </si>
  <si>
    <t>DDN SFA Storage Series</t>
  </si>
  <si>
    <t>Dell Storage Series</t>
  </si>
  <si>
    <t>F5 NAS Series (cache/filer)</t>
  </si>
  <si>
    <t>FalconStor Continuous Data Protector (CDP)</t>
  </si>
  <si>
    <t>Fujitsu Storage Series</t>
  </si>
  <si>
    <t>McData SAN Fabric</t>
  </si>
  <si>
    <t>Microsoft DPM</t>
  </si>
  <si>
    <t>NetApp NAS and Block Series</t>
  </si>
  <si>
    <t>NetApp SnapProtect</t>
  </si>
  <si>
    <t>Simpana CommVault</t>
  </si>
  <si>
    <t>Symantec Backup Exec</t>
  </si>
  <si>
    <t>Symantec Netbackup</t>
  </si>
  <si>
    <t>VEEAM Backup</t>
  </si>
  <si>
    <t>Datacenter Clustering (As per SG)</t>
  </si>
  <si>
    <t>Datcenter Virtualization (As per SG)</t>
  </si>
  <si>
    <t>IDMS (As per SG)</t>
  </si>
  <si>
    <t>IMS (As per SG)</t>
  </si>
  <si>
    <t>$Universe Job Scheduling</t>
  </si>
  <si>
    <t>Autosys Job Scheduling</t>
  </si>
  <si>
    <t>CA-11 Job Scheduling/Restart</t>
  </si>
  <si>
    <t>CA-7 Mainframe Job Scheduling</t>
  </si>
  <si>
    <t>CA-7 UUJMA Job Scheduling</t>
  </si>
  <si>
    <t>CONTROL-M (Administration)</t>
  </si>
  <si>
    <t>Control-M (Mainframe)</t>
  </si>
  <si>
    <t>Job Scheduling Tools (As per SG)</t>
  </si>
  <si>
    <t>Assembler (As per SG)</t>
  </si>
  <si>
    <t>Adobe (As per SG)</t>
  </si>
  <si>
    <t>Adobe Lifecycle (As per SG)</t>
  </si>
  <si>
    <t>Alfresco (As per SG)</t>
  </si>
  <si>
    <t>Autonomy (As per SG)</t>
  </si>
  <si>
    <t>Content &amp; Document Management (As per SG)</t>
  </si>
  <si>
    <t>Content Management (As per SG)</t>
  </si>
  <si>
    <t>Dialogue, Java (As per SG)</t>
  </si>
  <si>
    <t>Doc1 Series 5 (As per SG)</t>
  </si>
  <si>
    <t>Domino (As per SG)</t>
  </si>
  <si>
    <t>Drupal (As per SG)</t>
  </si>
  <si>
    <t>ECM (As per SG)</t>
  </si>
  <si>
    <t>EMC Captiva (As per SG)</t>
  </si>
  <si>
    <t>EMC Documentum (As per SG)</t>
  </si>
  <si>
    <t>Enterprise Content Management (As per SG)</t>
  </si>
  <si>
    <t>Expression (As per SG)</t>
  </si>
  <si>
    <t>Extreme Programming (XP) (As per SG)</t>
  </si>
  <si>
    <t>Fatwire (As per SG)</t>
  </si>
  <si>
    <t>IBM DataCap (As per SG)</t>
  </si>
  <si>
    <t>Filenet</t>
  </si>
  <si>
    <t>IBM Filenet (As per SG)</t>
  </si>
  <si>
    <t>Control Point</t>
  </si>
  <si>
    <t>InfoPath 2007</t>
  </si>
  <si>
    <t>InfoPath 2010</t>
  </si>
  <si>
    <t>Microsoft Sharepoint (As per SG)</t>
  </si>
  <si>
    <t>Microsoft Sharepoint CMS (As per SG)</t>
  </si>
  <si>
    <t>Microsoft Sharepoint Migration</t>
  </si>
  <si>
    <t>Sharepoint 2013</t>
  </si>
  <si>
    <t>Sharepoint Architecture</t>
  </si>
  <si>
    <t>MOSS 2007 (As per SG)</t>
  </si>
  <si>
    <t>MS Content Management Server (As per SG)</t>
  </si>
  <si>
    <t>OpenText (As per SG)</t>
  </si>
  <si>
    <t>OpenText Artesia (As per SG)</t>
  </si>
  <si>
    <t>OpenText Livelink (As per SG)</t>
  </si>
  <si>
    <t>Oracle Documaker (As per SG)</t>
  </si>
  <si>
    <t>Papyrus Designer (As per SG)</t>
  </si>
  <si>
    <t>SDL Tridion (As per SG)</t>
  </si>
  <si>
    <t>TeamSite Interwoven (As per SG)</t>
  </si>
  <si>
    <t>Thunderhead (As per SG)</t>
  </si>
  <si>
    <t>Thunderhead (Enterprise Content Management) (As per SG)</t>
  </si>
  <si>
    <t>Thunderhead, Java (As per SG)</t>
  </si>
  <si>
    <t>BEA AQUALOGIC (As per SG)</t>
  </si>
  <si>
    <t>BEA AQUALOGIC ESB (As per SG)</t>
  </si>
  <si>
    <t>Biztalk (As per SG)</t>
  </si>
  <si>
    <t>JavaCAPS (As per SG)</t>
  </si>
  <si>
    <t>Mulesoft API (As per SG)</t>
  </si>
  <si>
    <t>Mulesoft ESB (As per SG)</t>
  </si>
  <si>
    <t>See Beyond (As per SG)</t>
  </si>
  <si>
    <t>Vitria (As per SG)</t>
  </si>
  <si>
    <t>Weblogic (As per SG)</t>
  </si>
  <si>
    <t>WebMethod (As per SG)</t>
  </si>
  <si>
    <t>Webmethods ESB (As per SG)</t>
  </si>
  <si>
    <t>Websphere ESB (As per SG)</t>
  </si>
  <si>
    <t>Websphere MQ (As per SG)</t>
  </si>
  <si>
    <t>Websphere Portal Server (As per SG)</t>
  </si>
  <si>
    <t>Flink (As per SG)</t>
  </si>
  <si>
    <t>Flume (As per SG)</t>
  </si>
  <si>
    <t>IBM Streams (As per SG)</t>
  </si>
  <si>
    <t>Kafka (As per SG)</t>
  </si>
  <si>
    <t>Spark Streaming (As per SG)</t>
  </si>
  <si>
    <t>Storm (As per SG)</t>
  </si>
  <si>
    <t>Guidewire (As per SG)</t>
  </si>
  <si>
    <t>Guidewire BillingCenter (As per SG)</t>
  </si>
  <si>
    <t>Guidewire ClaimCenter (As per SG)</t>
  </si>
  <si>
    <t>Guidewire Functional Testing (As per SG)</t>
  </si>
  <si>
    <t>Guidewire Insurance Suite (As per SG)</t>
  </si>
  <si>
    <t>Guidewire PolicyCenter (As per SG)</t>
  </si>
  <si>
    <t>Advantage 2E (As per SG)</t>
  </si>
  <si>
    <t>Agile Software Development (As per SG)</t>
  </si>
  <si>
    <t>Apache Java (As per SG)</t>
  </si>
  <si>
    <t>Apache Java ANT</t>
  </si>
  <si>
    <t>Apache Java CXF</t>
  </si>
  <si>
    <t>Apache Java Tuscany</t>
  </si>
  <si>
    <t>Application Packaging (As per SG)</t>
  </si>
  <si>
    <t>Application Server (As per SG)</t>
  </si>
  <si>
    <t>AspectJ (As per SG)</t>
  </si>
  <si>
    <t>Axis2 (As per SG)</t>
  </si>
  <si>
    <t>Bootstrap (As per SG)</t>
  </si>
  <si>
    <t>Cactus (As per SG)</t>
  </si>
  <si>
    <t>Castor (As per SG)</t>
  </si>
  <si>
    <t>Componentes WEB AS (Java) (As per SG)</t>
  </si>
  <si>
    <t>CORBA ORBIX (As per SG)</t>
  </si>
  <si>
    <t>Core Java (As per SG)</t>
  </si>
  <si>
    <t>Core Java(Threading,Java Collection,Exception,OOPS) (As per SG)</t>
  </si>
  <si>
    <t>Development Architecture (As per SG)</t>
  </si>
  <si>
    <t>EAI (As per SG)</t>
  </si>
  <si>
    <t>Eclipse IDE (As per SG)</t>
  </si>
  <si>
    <t>EDI Technical (As per SG)</t>
  </si>
  <si>
    <t>Enterprise Java Beans (EJB) (As per SG)</t>
  </si>
  <si>
    <t>Enterprise Java Beans 3.0</t>
  </si>
  <si>
    <t>Enterprise Java Beans e JCA</t>
  </si>
  <si>
    <t>Epicentric (As per SG)</t>
  </si>
  <si>
    <t>Est and Proj Planning (As per SG)</t>
  </si>
  <si>
    <t>EXTJS (As per SG)</t>
  </si>
  <si>
    <t>Facelet (As per SG)</t>
  </si>
  <si>
    <t>Grails (As per SG)</t>
  </si>
  <si>
    <t>Groovy (As per SG)</t>
  </si>
  <si>
    <t>Hibernate Search (As per SG)</t>
  </si>
  <si>
    <t>HTTPUnit (As per SG)</t>
  </si>
  <si>
    <t>IBM Unica (As per SG)</t>
  </si>
  <si>
    <t>Intellij IDE (As per SG)</t>
  </si>
  <si>
    <t>Intranet/Extranet (As per SG)</t>
  </si>
  <si>
    <t>J2EE (As per SG)</t>
  </si>
  <si>
    <t>J2EE Design patterns (As per SG)</t>
  </si>
  <si>
    <t>Jakarta Ant (As per SG)</t>
  </si>
  <si>
    <t>Jakarta Struts (As per SG)</t>
  </si>
  <si>
    <t>Jakarta Velocity (As per SG)</t>
  </si>
  <si>
    <t>Jasper Report (As per SG)</t>
  </si>
  <si>
    <t>Java (As per SG)</t>
  </si>
  <si>
    <t>Java &amp; Thunderhead (As per SG)</t>
  </si>
  <si>
    <t>Hibernate</t>
  </si>
  <si>
    <t>IBatis</t>
  </si>
  <si>
    <t>Java (Multi Skilled) (As per SG)</t>
  </si>
  <si>
    <t>JAX-WS</t>
  </si>
  <si>
    <t>JDBC</t>
  </si>
  <si>
    <t>JMS</t>
  </si>
  <si>
    <t>JPA</t>
  </si>
  <si>
    <t>JUnit</t>
  </si>
  <si>
    <t>Servlet</t>
  </si>
  <si>
    <t>Java 6 (As per SG)</t>
  </si>
  <si>
    <t>Java 7 (As per SG)</t>
  </si>
  <si>
    <t>Java Connector (As per SG)</t>
  </si>
  <si>
    <t>Java Platform Engineering (As per SG)</t>
  </si>
  <si>
    <t>Java Portal (As per SG)</t>
  </si>
  <si>
    <t>Java Security (As per SG)</t>
  </si>
  <si>
    <t>Java Server Pages (JSP) (As per SG)</t>
  </si>
  <si>
    <t>JAVA TF (As per SG)</t>
  </si>
  <si>
    <t>Java Web (As per SG)</t>
  </si>
  <si>
    <t>Java, BIM (As per SG)</t>
  </si>
  <si>
    <t>Java/400 (As per SG)</t>
  </si>
  <si>
    <t>Java/J2ee &amp; RAD7-Portlet (As per SG)</t>
  </si>
  <si>
    <t>Java/Perl (As per SG)</t>
  </si>
  <si>
    <t>Java-Production Support (As per SG)</t>
  </si>
  <si>
    <t>JAX-RS (As per SG)</t>
  </si>
  <si>
    <t>jBASE/Info Basic Programming (As per SG)</t>
  </si>
  <si>
    <t>JCE (As per SG)</t>
  </si>
  <si>
    <t>Jdeveloper IDE (As per SG)</t>
  </si>
  <si>
    <t>JEE (As per SG)</t>
  </si>
  <si>
    <t>JMF (As per SG)</t>
  </si>
  <si>
    <t>JMX (As per SG)</t>
  </si>
  <si>
    <t>Jruby (As per SG)</t>
  </si>
  <si>
    <t>JSF (1.1,1.2) (As per SG)</t>
  </si>
  <si>
    <t>JSON1 (As per SG)</t>
  </si>
  <si>
    <t>JSON2 (As per SG)</t>
  </si>
  <si>
    <t>JTA (As per SG)</t>
  </si>
  <si>
    <t>JTS (As per SG)</t>
  </si>
  <si>
    <t>LAMP Dev OPS (As per SG)</t>
  </si>
  <si>
    <t>Liferay Portal Server (As per SG)</t>
  </si>
  <si>
    <t>Log4j (As per SG)</t>
  </si>
  <si>
    <t>Logback (As per SG)</t>
  </si>
  <si>
    <t>Lucene (As per SG)</t>
  </si>
  <si>
    <t>MAVEN (As per SG)</t>
  </si>
  <si>
    <t>MyFaces (As per SG)</t>
  </si>
  <si>
    <t>NetBean IDE (As per SG)</t>
  </si>
  <si>
    <t>ORM (As per SG)</t>
  </si>
  <si>
    <t>OSGI (As per SG)</t>
  </si>
  <si>
    <t>Perl (As per SG)</t>
  </si>
  <si>
    <t>Portlet 168 (As per SG)</t>
  </si>
  <si>
    <t>PYTHON (As per SG)</t>
  </si>
  <si>
    <t>Rich Faces (As per SG)</t>
  </si>
  <si>
    <t>Ruby on Rails (As per SG)</t>
  </si>
  <si>
    <t>SOA (As per SG)</t>
  </si>
  <si>
    <t>SOAP WEB (As per SG)</t>
  </si>
  <si>
    <t>Strips (As per SG)</t>
  </si>
  <si>
    <t>Struts 2 (As per SG)</t>
  </si>
  <si>
    <t>Swing/AWT (As per SG)</t>
  </si>
  <si>
    <t>SWT/RCP (As per SG)</t>
  </si>
  <si>
    <t>Tapestry (As per SG)</t>
  </si>
  <si>
    <t>TopLink (As per SG)</t>
  </si>
  <si>
    <t>Vignette (VAP) (As per SG)</t>
  </si>
  <si>
    <t>Visual Age for Java (As per SG)</t>
  </si>
  <si>
    <t>Web Application/Enablement (As per SG)</t>
  </si>
  <si>
    <t>Web Applications (As per SG)</t>
  </si>
  <si>
    <t>Web Development (As per SG)</t>
  </si>
  <si>
    <t>Webdympro Java (As per SG)</t>
  </si>
  <si>
    <t>Webservices (As per SG)</t>
  </si>
  <si>
    <t>Wicket (As per SG)</t>
  </si>
  <si>
    <t>XML,XSLT,XML Schema,Soap,WSDl (As per SG)</t>
  </si>
  <si>
    <t>XSLT1.0 (As per SG)</t>
  </si>
  <si>
    <t>XSLT2.0 (As per SG)</t>
  </si>
  <si>
    <t>4GL (As per SG)</t>
  </si>
  <si>
    <t>Abend Aid (As per SG)</t>
  </si>
  <si>
    <t>ADSO (As per SG)</t>
  </si>
  <si>
    <t>AS/400 (As per SG)</t>
  </si>
  <si>
    <t>AS/400 ALDON / Turnover</t>
  </si>
  <si>
    <t>AS/400 Batch Scheduling</t>
  </si>
  <si>
    <t>AS/400 SYNON / COOL 2E</t>
  </si>
  <si>
    <t>Programming Development Manager (PDM)</t>
  </si>
  <si>
    <t>Screen Design Aid (SDA)</t>
  </si>
  <si>
    <t>AS/400 BPC (As per SG)</t>
  </si>
  <si>
    <t>AS/400 BPCS (As per SG)</t>
  </si>
  <si>
    <t>ASG SMARTEDIT (As per SG)</t>
  </si>
  <si>
    <t>ASSET (As per SG)</t>
  </si>
  <si>
    <t>BMS (As per SG)</t>
  </si>
  <si>
    <t>BMS-GT (As per SG)</t>
  </si>
  <si>
    <t>BS 2000 (As per SG)</t>
  </si>
  <si>
    <t>CA-7/CA-11 (As per SG)</t>
  </si>
  <si>
    <t>Captive Input Accel/elnput/Formware/Reveille (As per SG)</t>
  </si>
  <si>
    <t>CENTURA (As per SG)</t>
  </si>
  <si>
    <t>CGI (As per SG)</t>
  </si>
  <si>
    <t>CL/400 (As per SG)</t>
  </si>
  <si>
    <t>Clipper (As per SG)</t>
  </si>
  <si>
    <t>CLLE/400 (As per SG)</t>
  </si>
  <si>
    <t>AcuCobol</t>
  </si>
  <si>
    <t>Bull Cobol</t>
  </si>
  <si>
    <t>COBOL (As per SG)</t>
  </si>
  <si>
    <t>COBOL 74</t>
  </si>
  <si>
    <t>COBOL 85</t>
  </si>
  <si>
    <t>Cobol DB2</t>
  </si>
  <si>
    <t>Cobol II</t>
  </si>
  <si>
    <t>COBOL ILE</t>
  </si>
  <si>
    <t>COBOL LE/370</t>
  </si>
  <si>
    <t>COBOL LE/374</t>
  </si>
  <si>
    <t>COBOL/CICS</t>
  </si>
  <si>
    <t>UNISYS COBOL</t>
  </si>
  <si>
    <t>Compuware Xpediter (As per SG)</t>
  </si>
  <si>
    <t>COOL/2E (As per SG)</t>
  </si>
  <si>
    <t>COOLGEN (As per SG)</t>
  </si>
  <si>
    <t>Dialogue (As per SG)</t>
  </si>
  <si>
    <t>DOS VSE (As per SG)</t>
  </si>
  <si>
    <t>Easytrieve(EZT) (As per SG)</t>
  </si>
  <si>
    <t>ENDEAVOR (As per SG)</t>
  </si>
  <si>
    <t>ENSCRIBE (As per SG)</t>
  </si>
  <si>
    <t>EZYTRIEVE (As per SG)</t>
  </si>
  <si>
    <t>FILEAID (As per SG)</t>
  </si>
  <si>
    <t>FOCUS (As per SG)</t>
  </si>
  <si>
    <t>FORTRAN (As per SG)</t>
  </si>
  <si>
    <t>IDCAMS (As per SG)</t>
  </si>
  <si>
    <t>ILE (As per SG)</t>
  </si>
  <si>
    <t>INFOMAN (As per SG)</t>
  </si>
  <si>
    <t>INFOPAC (As per SG)</t>
  </si>
  <si>
    <t>INFOPAC (Reporting tool)</t>
  </si>
  <si>
    <t>INTERTEST (As per SG)</t>
  </si>
  <si>
    <t>LANSA (As per SG)</t>
  </si>
  <si>
    <t>LANSA GUI (As per SG)</t>
  </si>
  <si>
    <t>LANSA Web (As per SG)</t>
  </si>
  <si>
    <t>Legacy (As per SG)</t>
  </si>
  <si>
    <t>Legacy Explorer (As per SG)</t>
  </si>
  <si>
    <t>Mainframe applications (As per SG)</t>
  </si>
  <si>
    <t>CLIST</t>
  </si>
  <si>
    <t>Mainframe,Dot Net (As per SG)</t>
  </si>
  <si>
    <t>Mainframe-Mortgage (As per SG)</t>
  </si>
  <si>
    <t>Mainframe-Testing (As per SG)</t>
  </si>
  <si>
    <t>Admin-MF</t>
  </si>
  <si>
    <t>MF (As per SG)</t>
  </si>
  <si>
    <t>Microfocus CBOL &amp; Application Analyzer (As per SG)</t>
  </si>
  <si>
    <t>OMEGAMON (As per SG)</t>
  </si>
  <si>
    <t>Pascal (As per SG)</t>
  </si>
  <si>
    <t>PL1 (As per SG)</t>
  </si>
  <si>
    <t>QUICKJOB (As per SG)</t>
  </si>
  <si>
    <t>Relativity Modernization Workbench (RMW) (As per SG)</t>
  </si>
  <si>
    <t>REXX (As per SG)</t>
  </si>
  <si>
    <t>RPG / RPG 400 (As per SG)</t>
  </si>
  <si>
    <t>RPG 3 (As per SG)</t>
  </si>
  <si>
    <t>RPG 400 (As per SG)</t>
  </si>
  <si>
    <t>RPG ILE (As per SG)</t>
  </si>
  <si>
    <t>RPG IV (As per SG)</t>
  </si>
  <si>
    <t>RPG V (Free Format) (As per SG)</t>
  </si>
  <si>
    <t>SPUFI (As per SG)</t>
  </si>
  <si>
    <t>STROBE (As per SG)</t>
  </si>
  <si>
    <t>SYNON/2E (As per SG)</t>
  </si>
  <si>
    <t>TAL (As per SG)</t>
  </si>
  <si>
    <t>TANDEM (As per SG)</t>
  </si>
  <si>
    <t>TELON (As per SG)</t>
  </si>
  <si>
    <t>Testing - Mainframe (As per SG)</t>
  </si>
  <si>
    <t>TSO/ISPF (As per SG)</t>
  </si>
  <si>
    <t>TurnOver (As per SG)</t>
  </si>
  <si>
    <t>TWS - Mainframe</t>
  </si>
  <si>
    <t>TWS - Midrange</t>
  </si>
  <si>
    <t>TWS Job Scheduler, COBOL, MVS and JCL/SORT (As per SG)</t>
  </si>
  <si>
    <t>VSAM (As per SG)</t>
  </si>
  <si>
    <t>X-Reference (As per SG)</t>
  </si>
  <si>
    <t>Telecom Billing (As per SG)</t>
  </si>
  <si>
    <t>Active Directory (As per SG)</t>
  </si>
  <si>
    <t>ADFS (Active Directory Federation Services)</t>
  </si>
  <si>
    <t>Host Integration server 2006 (As per SG)</t>
  </si>
  <si>
    <t>Lotus Domino Administration</t>
  </si>
  <si>
    <t>Lotus Notes (As per SG)</t>
  </si>
  <si>
    <t>Lync 2010</t>
  </si>
  <si>
    <t>Lync 2013</t>
  </si>
  <si>
    <t>Exchange 5.5</t>
  </si>
  <si>
    <t>Exchange Server 2013</t>
  </si>
  <si>
    <t>Microsoft Office Admin Exchange</t>
  </si>
  <si>
    <t>MS Office Exchange (As per SG)</t>
  </si>
  <si>
    <t>Office Communication Server (As per SG)</t>
  </si>
  <si>
    <t>Office Project Server 2003 (As per SG)</t>
  </si>
  <si>
    <t>Office Project Server 2007 (As per SG)</t>
  </si>
  <si>
    <t>C# (As per SG)</t>
  </si>
  <si>
    <t>Microsoft Platform Engineering (As per SG)</t>
  </si>
  <si>
    <t>Pro*C</t>
  </si>
  <si>
    <t>Microsoft IIS</t>
  </si>
  <si>
    <t>Microsoft Technologies (As per SG)</t>
  </si>
  <si>
    <t>Microsoft.Net (As per SG)</t>
  </si>
  <si>
    <t>Active MQ (As per SG)</t>
  </si>
  <si>
    <t>Apache HTTP Server (As per SG)</t>
  </si>
  <si>
    <t>Apigee (As per SG)</t>
  </si>
  <si>
    <t>ATG (As per SG)</t>
  </si>
  <si>
    <t>Axway Integration Broker (As per SG)</t>
  </si>
  <si>
    <t>Bea Portal Server (As per SG)</t>
  </si>
  <si>
    <t>BEA Tuxedo (As per SG)</t>
  </si>
  <si>
    <t>Extol (As per SG)</t>
  </si>
  <si>
    <t>Gentran (As per SG)</t>
  </si>
  <si>
    <t>Gentran Integration Suite(GIS) (As per SG)</t>
  </si>
  <si>
    <t>GXS (As per SG)</t>
  </si>
  <si>
    <t>IBM Connections (As per SG)</t>
  </si>
  <si>
    <t>IBM HTTP SERVER (As per SG)</t>
  </si>
  <si>
    <t>IBM RATIONAL HATS (As per SG)</t>
  </si>
  <si>
    <t>IBM WebSphere (WAS)</t>
  </si>
  <si>
    <t>IBM WebSphere Application Developer</t>
  </si>
  <si>
    <t>IBM WebSphere Application Server</t>
  </si>
  <si>
    <t>IBM WebSphere Commerce Server</t>
  </si>
  <si>
    <t>IBM WebSphere Commerce Suite</t>
  </si>
  <si>
    <t>IBM Websphere MQ Series</t>
  </si>
  <si>
    <t>IDS Consultant (As per SG)</t>
  </si>
  <si>
    <t>Incentage Middleware Suite (As per SG)</t>
  </si>
  <si>
    <t>Jetty (As per SG)</t>
  </si>
  <si>
    <t>Middleware Productivity Tools (As per SG)</t>
  </si>
  <si>
    <t>MQ Admin (As per SG)</t>
  </si>
  <si>
    <t>MQ Developer (As per SG)</t>
  </si>
  <si>
    <t>MQ SERIES (As per SG)</t>
  </si>
  <si>
    <t>Oracle Communications ASAP (As per SG)</t>
  </si>
  <si>
    <t>Oracle Middleware Systems and Tools (As per SG)</t>
  </si>
  <si>
    <t>BEA WEBLOGIC</t>
  </si>
  <si>
    <t>Oracle Weblogic (As per SG)</t>
  </si>
  <si>
    <t>Oracle Weblogic Administration</t>
  </si>
  <si>
    <t>Oracle Weblogic Server</t>
  </si>
  <si>
    <t>Portal (As per SG)</t>
  </si>
  <si>
    <t>Portlet Factory (As per SG)</t>
  </si>
  <si>
    <t>Quikr (As per SG)</t>
  </si>
  <si>
    <t>Rational Middleware (As per SG)</t>
  </si>
  <si>
    <t>Rational Middleware ClearCase (As per SG)</t>
  </si>
  <si>
    <t>Rational Middleware Hats (As per SG)</t>
  </si>
  <si>
    <t>Rational Middleware Robot (As per SG)</t>
  </si>
  <si>
    <t>Rational Middleware SiteLoad (As per SG)</t>
  </si>
  <si>
    <t>Rational MiddlewareTeamTest (As per SG)</t>
  </si>
  <si>
    <t>Rational MiddlewareTrueCoverage (As per SG)</t>
  </si>
  <si>
    <t>Seeburger (As per SG)</t>
  </si>
  <si>
    <t>TCL (As per SG)</t>
  </si>
  <si>
    <t>Tibco (As per SG)</t>
  </si>
  <si>
    <t>Tomcat (As per SG)</t>
  </si>
  <si>
    <t>Trusted link Enterprise(TLE) (As per SG)</t>
  </si>
  <si>
    <t>BlackBerry (As per SG)</t>
  </si>
  <si>
    <t>IBM Mobile First (As per SG)</t>
  </si>
  <si>
    <t>iOS / iPhone / Apple SDK</t>
  </si>
  <si>
    <t>iOS Development (As per SG)</t>
  </si>
  <si>
    <t>KONY (As per SG)</t>
  </si>
  <si>
    <t>Windows Mobile (As per SG)</t>
  </si>
  <si>
    <t>Xamarin (As per SG)</t>
  </si>
  <si>
    <t>Afaria (As per SG)</t>
  </si>
  <si>
    <t>Airwatch (As per SG)</t>
  </si>
  <si>
    <t>Citrix AppDNA</t>
  </si>
  <si>
    <t>Mobile CDMA / EVDO (As per SG)</t>
  </si>
  <si>
    <t>Mobile Edge / UMTS (As per SG)</t>
  </si>
  <si>
    <t>Mobile GSM / GPRS (As per SG)</t>
  </si>
  <si>
    <t>Citrix HDX Insight</t>
  </si>
  <si>
    <t>Citrix workspace suite</t>
  </si>
  <si>
    <t>EMM - Citrix XenMobile 10.0</t>
  </si>
  <si>
    <t>EMM - Citrix XenMobile 9.0</t>
  </si>
  <si>
    <t>Enterprise Mobility Suite (EMS)/ Windows Intune-Microsoft</t>
  </si>
  <si>
    <t>Good</t>
  </si>
  <si>
    <t>MAM – Citrix XenMobile 10</t>
  </si>
  <si>
    <t>MobileIron 7.1 &amp; above</t>
  </si>
  <si>
    <t>Voice Services - Mobile Phone and Mobility Management (As per SG)</t>
  </si>
  <si>
    <t>Availability Management (As per SG)</t>
  </si>
  <si>
    <t>Availability Mgmt (As per SG)</t>
  </si>
  <si>
    <t>Avaya Telecom Administrator (As per SG)</t>
  </si>
  <si>
    <t>Backend Helpdesk (As per SG)</t>
  </si>
  <si>
    <t>BatchSupport (As per SG)</t>
  </si>
  <si>
    <t>BMC Analytics &amp; Dashboard</t>
  </si>
  <si>
    <t>BMC Atrium CMDB</t>
  </si>
  <si>
    <t>BMC Atrium Discovery&amp;Depend Map</t>
  </si>
  <si>
    <t>BMC Atrium Orchestrator</t>
  </si>
  <si>
    <t>BMC Capacity &amp; Availability Management</t>
  </si>
  <si>
    <t>BMC Continual Service Improvement</t>
  </si>
  <si>
    <t>BMC ITSM Development</t>
  </si>
  <si>
    <t>BMC MYIT</t>
  </si>
  <si>
    <t>BMC PERFORMANCE MANAGER / BMC Patrol (As per SG)</t>
  </si>
  <si>
    <t>BMC Remedy</t>
  </si>
  <si>
    <t>BMC Remedy AR System</t>
  </si>
  <si>
    <t>BMC Remedy Asset Management / Software License Management</t>
  </si>
  <si>
    <t>BMC Remedy Change &amp; Release Management</t>
  </si>
  <si>
    <t>BMC Remedy Knowledge Management</t>
  </si>
  <si>
    <t>BMC Remedy Service Desk</t>
  </si>
  <si>
    <t>BMC Service Level Management</t>
  </si>
  <si>
    <t>BMC Service Request Management</t>
  </si>
  <si>
    <t>BMC Tools (As per SG)</t>
  </si>
  <si>
    <t>Candle Management Workstation (As per SG)</t>
  </si>
  <si>
    <t>Capacity Mgmt (As per SG)</t>
  </si>
  <si>
    <t>CA eHealth</t>
  </si>
  <si>
    <t>CA NetQOS</t>
  </si>
  <si>
    <t>CA Nimsoft</t>
  </si>
  <si>
    <t>CA NSM</t>
  </si>
  <si>
    <t>CA PC</t>
  </si>
  <si>
    <t>CA Spectrum</t>
  </si>
  <si>
    <t>Cacti</t>
  </si>
  <si>
    <t>Control+M (As per SG)</t>
  </si>
  <si>
    <t>Atlantis USX</t>
  </si>
  <si>
    <t>EFSS – Citrix ShareFile</t>
  </si>
  <si>
    <t>StorSimple</t>
  </si>
  <si>
    <t>Lakeside SysTrack 7.x</t>
  </si>
  <si>
    <t>Frontend Helpdesk (As per SG)</t>
  </si>
  <si>
    <t>FTP (As per SG)</t>
  </si>
  <si>
    <t>Groove Server (As per SG)</t>
  </si>
  <si>
    <t>Help Desk Mgt (As per SG)</t>
  </si>
  <si>
    <t>HP (As per SG)</t>
  </si>
  <si>
    <t>HP Openview Asset Centre (As per SG)</t>
  </si>
  <si>
    <t>HP Openview Asset Manager (As per SG)</t>
  </si>
  <si>
    <t>HP Openview Network Node Manager (As per SG)</t>
  </si>
  <si>
    <t>HP Openview Operation on Unix (As per SG)</t>
  </si>
  <si>
    <t>HP Openview Operation on Windows (As per SG)</t>
  </si>
  <si>
    <t>HP Openview Service Centre (As per SG)</t>
  </si>
  <si>
    <t>HP Openview Service Desk (As per SG)</t>
  </si>
  <si>
    <t>HP Openview Service Manager (As per SG)</t>
  </si>
  <si>
    <t>HP OV Reporter (As per SG)</t>
  </si>
  <si>
    <t>HP OV System Information Portal (As per SG)</t>
  </si>
  <si>
    <t>IBM Director</t>
  </si>
  <si>
    <t>IBM Tivoli Endpoint Manager</t>
  </si>
  <si>
    <t>IBM Tivoli Netcool Impact</t>
  </si>
  <si>
    <t>IBM Tivoli Netcool Omnibus</t>
  </si>
  <si>
    <t>IBM Tivoli Monitoring Administrator (As per SG)</t>
  </si>
  <si>
    <t>Incident Mgmt (As per SG)</t>
  </si>
  <si>
    <t>NCL (As per SG)</t>
  </si>
  <si>
    <t>Servers Alive (As per SG)</t>
  </si>
  <si>
    <t>Technical Administration (As per SG)</t>
  </si>
  <si>
    <t>INFRA</t>
  </si>
  <si>
    <t>Service Now Plugin (only for Service Now tool)</t>
  </si>
  <si>
    <t>Tivoli (As per SG)</t>
  </si>
  <si>
    <t>Admin - HPOV (As per SG)</t>
  </si>
  <si>
    <t>Admin - System (As per SG)</t>
  </si>
  <si>
    <t>Admin - UNIX (As per SG)</t>
  </si>
  <si>
    <t>Admin Tools (As per SG)</t>
  </si>
  <si>
    <t>Cisco ACS/RAS Configuration and Troubleshooting</t>
  </si>
  <si>
    <t>Cisco ASA/FWSM Configuration and Troubleshooting</t>
  </si>
  <si>
    <t>Cisco IOS-XE (ASR1k routers)</t>
  </si>
  <si>
    <t>Cisco IOS-XR (ASR9k routers)</t>
  </si>
  <si>
    <t>Cisco Meraki LAN</t>
  </si>
  <si>
    <t>Cisco Meraki WLAN</t>
  </si>
  <si>
    <t>Cisco MPLS (MPLS) (As per SG)</t>
  </si>
  <si>
    <t>Cisco NAC Appliance (As per SG)</t>
  </si>
  <si>
    <t>Cisco Unified Communications Manager (As per SG)</t>
  </si>
  <si>
    <t>CISCO Unified Contact Center Enterprise</t>
  </si>
  <si>
    <t>CISCO Unified Contact Center Express</t>
  </si>
  <si>
    <t>Cisco Voice over IP (As per SG)</t>
  </si>
  <si>
    <t>Converged Network (As per SG)</t>
  </si>
  <si>
    <t>Desktop Security (As per SG)</t>
  </si>
  <si>
    <t>EMC Storage Administrator (As per SG)</t>
  </si>
  <si>
    <t>Jacada (As per SG)</t>
  </si>
  <si>
    <t>Kronos (As per SG)</t>
  </si>
  <si>
    <t>Legato Networker (As per SG)</t>
  </si>
  <si>
    <t>LinkRunner (As per SG)</t>
  </si>
  <si>
    <t>LinkScan (As per SG)</t>
  </si>
  <si>
    <t>Microsoft Network (As per SG)</t>
  </si>
  <si>
    <t>Network &amp; System Connectivity (As per SG)</t>
  </si>
  <si>
    <t>Network Administration (As per SG)</t>
  </si>
  <si>
    <t>Network Architecture (As per SG)</t>
  </si>
  <si>
    <t>Network Security (As per SG)</t>
  </si>
  <si>
    <t>Network Security Management - Remote Access Gateway Mgt (As per SG)</t>
  </si>
  <si>
    <t>Networking &amp; Monitoring (As per SG)</t>
  </si>
  <si>
    <t>Noetix (As per SG)</t>
  </si>
  <si>
    <t>NORTEL IVR (As per SG)</t>
  </si>
  <si>
    <t>OS 400 (As per SG)</t>
  </si>
  <si>
    <t>OS AIX (As per SG)</t>
  </si>
  <si>
    <t>Palm (As per SG)</t>
  </si>
  <si>
    <t>PARM fixes (As per SG)</t>
  </si>
  <si>
    <t>Remoting (As per SG)</t>
  </si>
  <si>
    <t>Search Server 2008 (As per SG)</t>
  </si>
  <si>
    <t>Storage Administration (As per SG)</t>
  </si>
  <si>
    <t>Trouble Shooting (As per SG)</t>
  </si>
  <si>
    <t>VAX/VMS (As per SG)</t>
  </si>
  <si>
    <t>VOIP Administration (As per SG)</t>
  </si>
  <si>
    <t>Win NT/2K (As per SG)</t>
  </si>
  <si>
    <t>Windows Batch, ksh (Unix/Linux), Perl (As per SG)</t>
  </si>
  <si>
    <t>XPLAT-INTEGRATION (As per SG)</t>
  </si>
  <si>
    <t>BD OO (As per SG)</t>
  </si>
  <si>
    <t>BerkeleyDB (As per SG)</t>
  </si>
  <si>
    <t>Cassandra (As per SG)</t>
  </si>
  <si>
    <t>Cogen (As per SG)</t>
  </si>
  <si>
    <t>CouchDB (As per SG)</t>
  </si>
  <si>
    <t>Google BigQuery (As per SG)</t>
  </si>
  <si>
    <t>Hbase (As per SG)</t>
  </si>
  <si>
    <t>IMS-DB (As per SG)</t>
  </si>
  <si>
    <t>ISA 2006 (As per SG)</t>
  </si>
  <si>
    <t>KDB (As per SG)</t>
  </si>
  <si>
    <t>MarkLogic (As per SG)</t>
  </si>
  <si>
    <t>MongoDB (As per SG)</t>
  </si>
  <si>
    <t>Neo4J (As per SG)</t>
  </si>
  <si>
    <t>NoSql (As per SG)</t>
  </si>
  <si>
    <t>Pivotal Gemfire (As per SG)</t>
  </si>
  <si>
    <t>POSTGRESQL (As per SG)</t>
  </si>
  <si>
    <t>Software A/G (As per SG)</t>
  </si>
  <si>
    <t>Terracotta (As per SG)</t>
  </si>
  <si>
    <t>Adobe Acrobat (As per SG)</t>
  </si>
  <si>
    <t>Adobe Illustrator (As per SG)</t>
  </si>
  <si>
    <t>Adobe PageMaker (As per SG)</t>
  </si>
  <si>
    <t>Adobe Photoshop (As per SG)</t>
  </si>
  <si>
    <t>AutoCad (As per SG)</t>
  </si>
  <si>
    <t>CorelDRAW (As per SG)</t>
  </si>
  <si>
    <t>Desktop Development (As per SG)</t>
  </si>
  <si>
    <t>Macromedia Director (As per SG)</t>
  </si>
  <si>
    <t>Macromedia Dreamweaver (As per SG)</t>
  </si>
  <si>
    <t>Macromedia Fireworks (As per SG)</t>
  </si>
  <si>
    <t>Macromedia Flash (As per SG)</t>
  </si>
  <si>
    <t>Macromedia Free Hand (As per SG)</t>
  </si>
  <si>
    <t>Microsoft (As per SG)</t>
  </si>
  <si>
    <t>Microsoft Office (As per SG)</t>
  </si>
  <si>
    <t>MS Office (As per SG)</t>
  </si>
  <si>
    <t>Office 2003 development (As per SG)</t>
  </si>
  <si>
    <t>Office 2007 development (As per SG)</t>
  </si>
  <si>
    <t>Office Business Application - office 2007 (As per SG)</t>
  </si>
  <si>
    <t>Project Server (As per SG)</t>
  </si>
  <si>
    <t>Project Server 2002 (As per SG)</t>
  </si>
  <si>
    <t>URA (As per SG)</t>
  </si>
  <si>
    <t>Android (As per SG)</t>
  </si>
  <si>
    <t>AppDNA</t>
  </si>
  <si>
    <t>ChangeBase</t>
  </si>
  <si>
    <t>Microsoft Application Complatibility Toolkit (ACT)</t>
  </si>
  <si>
    <t>App-V 5.0</t>
  </si>
  <si>
    <t>Microsoft App-V Management Server</t>
  </si>
  <si>
    <t>Citrix (As per SG)</t>
  </si>
  <si>
    <t>Citrix EdgeSight - Configuration, Report Generation &amp; Performance analysis</t>
  </si>
  <si>
    <t>Citrix Netscalers - Build and Administration</t>
  </si>
  <si>
    <t>Citrix Presentation server 4.X, Build and Administration</t>
  </si>
  <si>
    <t>Citrix Receiver, Build and Administration</t>
  </si>
  <si>
    <t>Citrix Xen Server - Build and Administration</t>
  </si>
  <si>
    <t>XenApp &amp; XenDesktop Server - Build and Administration</t>
  </si>
  <si>
    <t>Altiris 7.1</t>
  </si>
  <si>
    <t>Desktop (As per SG)</t>
  </si>
  <si>
    <t>BOMGAR</t>
  </si>
  <si>
    <t>Citrix GoToAssist</t>
  </si>
  <si>
    <t>Ms Remote Assistance</t>
  </si>
  <si>
    <t>MS Remote Desktop Services</t>
  </si>
  <si>
    <t>R-Admin</t>
  </si>
  <si>
    <t>Remote Desktop Services (RDSH)</t>
  </si>
  <si>
    <t>Citix Provisioning Services</t>
  </si>
  <si>
    <t>MDT 2010</t>
  </si>
  <si>
    <t>MDT 2012</t>
  </si>
  <si>
    <t>MDT 2013</t>
  </si>
  <si>
    <t>SCCM 2012</t>
  </si>
  <si>
    <t>Exceed (As per SG)</t>
  </si>
  <si>
    <t>FEP 2010</t>
  </si>
  <si>
    <t>IDAM Consultant (As per SG)</t>
  </si>
  <si>
    <t>IM-Unix,Linux,Solaris (As per SG)</t>
  </si>
  <si>
    <t>iOS (As per SG)</t>
  </si>
  <si>
    <t>Linux (As per SG)</t>
  </si>
  <si>
    <t>Linux Logical Volume Manager (LVM)</t>
  </si>
  <si>
    <t>Linux OS Administration (Ubuntu, Fedora, Centos)</t>
  </si>
  <si>
    <t>Oracle Linux OS Administration</t>
  </si>
  <si>
    <t>Pivotal Cloud Foundry  - Build and Administration</t>
  </si>
  <si>
    <t>Red Hat High Availability ( VCS, Red Hat Cluster)</t>
  </si>
  <si>
    <t>Red Hat OS Administration</t>
  </si>
  <si>
    <t>Red Hat Remote Installation ( PXE Boot, Kickstart)</t>
  </si>
  <si>
    <t>Red Hat Virtualization</t>
  </si>
  <si>
    <t>Redhat Satellite Server Administration</t>
  </si>
  <si>
    <t>Suse Manager Administration</t>
  </si>
  <si>
    <t>Suse OS Administration</t>
  </si>
  <si>
    <t>Suse Remote Installation ( PXE Boot, AUTOYAST)</t>
  </si>
  <si>
    <t>Suse Virtualization</t>
  </si>
  <si>
    <t>Mac (As per SG)</t>
  </si>
  <si>
    <t>JCL</t>
  </si>
  <si>
    <t>Mainframe Environment (As per SG)</t>
  </si>
  <si>
    <t>MVS</t>
  </si>
  <si>
    <t>VME (ICL)</t>
  </si>
  <si>
    <t>DLP</t>
  </si>
  <si>
    <t>Encryption</t>
  </si>
  <si>
    <t>ePO</t>
  </si>
  <si>
    <t>HIPS</t>
  </si>
  <si>
    <t>Policy Auditor</t>
  </si>
  <si>
    <t>Site Adivisor</t>
  </si>
  <si>
    <t>Blackberry enterprise server (4.x and 5.x)  - Build and Administration</t>
  </si>
  <si>
    <t>Google mail - Administration and Integration</t>
  </si>
  <si>
    <t>Lotus Domino (V6.x, V7.x, V8.x) Administration</t>
  </si>
  <si>
    <t>MessageLabs, Build and Administration</t>
  </si>
  <si>
    <t>Microsoft Exchange (2003, 2007 and 2010) - Build and Administration</t>
  </si>
  <si>
    <t>MS Lync (2010, 2013) / OCS - Build and Administration</t>
  </si>
  <si>
    <t>OFFICE 365 - Build and Administration</t>
  </si>
  <si>
    <t>Symantec Enterprise Vault - Build and Administration</t>
  </si>
  <si>
    <t>OS/400 (As per SG)</t>
  </si>
  <si>
    <t>OS/400 Administration</t>
  </si>
  <si>
    <t>Admin Studio</t>
  </si>
  <si>
    <t>Advanced Installer</t>
  </si>
  <si>
    <t>PalmOS (As per SG)</t>
  </si>
  <si>
    <t>Desktop Player (Type 2 hypervisor for Apple Mac’s)</t>
  </si>
  <si>
    <t>XenClient Enterprise 5.5</t>
  </si>
  <si>
    <t>Immidio AppScriber</t>
  </si>
  <si>
    <t>Desktop Firewall</t>
  </si>
  <si>
    <t>SEPM</t>
  </si>
  <si>
    <t>Dell/Wyse – Linux</t>
  </si>
  <si>
    <t>Dell/Wyse – ThinOS</t>
  </si>
  <si>
    <t>Dell/Wyse – Windows Embedded</t>
  </si>
  <si>
    <t>IGEL – Linux</t>
  </si>
  <si>
    <t>IGEL – Windows Embedded</t>
  </si>
  <si>
    <t>IGEL – Zero Client</t>
  </si>
  <si>
    <t>IGEL Universal Management</t>
  </si>
  <si>
    <t>Wyse Device Manager</t>
  </si>
  <si>
    <t>Wyse Management via FTP</t>
  </si>
  <si>
    <t>Control Manager</t>
  </si>
  <si>
    <t>OfficeScan</t>
  </si>
  <si>
    <t>Unix (As per SG)</t>
  </si>
  <si>
    <t>AIX High Availability ( HACMP, VCS)</t>
  </si>
  <si>
    <t>AIX OS Administration</t>
  </si>
  <si>
    <t>AIX Virtualization (VIO, Partition Mobility, LPAR)</t>
  </si>
  <si>
    <t>FlexLM license management</t>
  </si>
  <si>
    <t>Fujitsu converged infrastructure (Flexframe)</t>
  </si>
  <si>
    <t>General Hardware Management (Firmware &amp; BIOS updates)</t>
  </si>
  <si>
    <t>GPFS Configuration and Administration</t>
  </si>
  <si>
    <t>HP Blade Chassis Management</t>
  </si>
  <si>
    <t>HP Hardware Management (Superdome/Itanium/PA-RISC)</t>
  </si>
  <si>
    <t>HPUX - Virualization (vPARS, NPAR, Partitions, Integrity VM)</t>
  </si>
  <si>
    <t>HPUX High Availability (HP Serviceguard, VCS)</t>
  </si>
  <si>
    <t>HPUX OS Administration</t>
  </si>
  <si>
    <t>IBM Blade Chassis Management</t>
  </si>
  <si>
    <t>IBM Converged Infrastructure Management( Pureflex)</t>
  </si>
  <si>
    <t>IBM Hardware Management (HMC /P-Series)</t>
  </si>
  <si>
    <t>LUM license management</t>
  </si>
  <si>
    <t>Oracle Blade Chassis Management</t>
  </si>
  <si>
    <t>Oracle High Availability (Oracle Clusterware, VCS)</t>
  </si>
  <si>
    <t>Oracle Linux (EXADATA)</t>
  </si>
  <si>
    <t>Oracle Linux Virtualization (Oracle VM)</t>
  </si>
  <si>
    <t>Puppet - Installation, configuration and Administration</t>
  </si>
  <si>
    <t>Shell Scripting</t>
  </si>
  <si>
    <t>Solaris Exadata</t>
  </si>
  <si>
    <t>Solaris High Availability (Sun Cluster, VCS)</t>
  </si>
  <si>
    <t>Solaris OS Administration</t>
  </si>
  <si>
    <t>Solaris Virtualization ( LDOM, Zones, Containers)</t>
  </si>
  <si>
    <t>Stornext Configuration and Administration</t>
  </si>
  <si>
    <t>Sun Blade Chassis Management</t>
  </si>
  <si>
    <t>Sun/Oracle Hardware Management (T-Series/M-Series)</t>
  </si>
  <si>
    <t>VASD Configuration and Administration</t>
  </si>
  <si>
    <t>Veritas Cluster Server (VCS) - Configuration and Administration</t>
  </si>
  <si>
    <t>Veritas Volume Manager Configuration and Administration</t>
  </si>
  <si>
    <t>Web Proxy Server Configuration and Administration</t>
  </si>
  <si>
    <t>UNIX/ C++ (As per SG)</t>
  </si>
  <si>
    <t>Unix-Linux Admin &amp; VMWARE Admin (As per SG)</t>
  </si>
  <si>
    <t>AppSense DesktopNow 8.x</t>
  </si>
  <si>
    <t>AppSense DesktopNow Plus</t>
  </si>
  <si>
    <t>Desktop Player for Mac</t>
  </si>
  <si>
    <t>Desktop Player for Windows (currently tech preview)</t>
  </si>
  <si>
    <t>Persistent Desktops</t>
  </si>
  <si>
    <t>SBC – Citrix XenApp 7.6</t>
  </si>
  <si>
    <t>VDI – Citrix XenDesktop 7.6</t>
  </si>
  <si>
    <t>Amazon Web services - Build , Administration and integration</t>
  </si>
  <si>
    <t>Cisco UCS Blade - Build and Administration (non-VBLOCK)</t>
  </si>
  <si>
    <t>HP Blade matrix / Cloud Matrix - Build and Administration</t>
  </si>
  <si>
    <t>Hyper-V - Build and Administration</t>
  </si>
  <si>
    <t>IBM PureFlex - Build and Administration</t>
  </si>
  <si>
    <t>Microsoft Azure - Build , Administration and integration</t>
  </si>
  <si>
    <t>Microsoft SCVMM Cloud Tools - Build and Administration</t>
  </si>
  <si>
    <t>Oracle VM - Build and Administration</t>
  </si>
  <si>
    <t>VBLOCK - Build and Administration (CISCO UCS)</t>
  </si>
  <si>
    <t>Vcloud Director (incl VMM, Orchestrator) - Build and Administration</t>
  </si>
  <si>
    <t>Vmware ESX/VSphere - Build and Administration</t>
  </si>
  <si>
    <t>VMware SRM - Build and Administration (incl  scripting)</t>
  </si>
  <si>
    <t>VMware vCenter Orchestrator, Build and Administration</t>
  </si>
  <si>
    <t>VMware vCloud Director, Build and Administration</t>
  </si>
  <si>
    <t>VMware vCloud Suite, Build and Administration</t>
  </si>
  <si>
    <t>VMware vFabric Suite, Build and Administration</t>
  </si>
  <si>
    <t>VMware Workstation, Build and Administration</t>
  </si>
  <si>
    <t>Citrix Workspace Cloud</t>
  </si>
  <si>
    <t>Citrixe XenServer</t>
  </si>
  <si>
    <t>ComTrade</t>
  </si>
  <si>
    <t>Hyper-V 2012R2</t>
  </si>
  <si>
    <t>VM(Virtual Machines) (As per SG)</t>
  </si>
  <si>
    <t>VMS - Virtual Machine System (As per SG)</t>
  </si>
  <si>
    <t>VMWARE ESX (As per SG)</t>
  </si>
  <si>
    <t>VMWare GSX (As per SG)</t>
  </si>
  <si>
    <t>VSS (As per SG)</t>
  </si>
  <si>
    <t>Windows (As per SG)</t>
  </si>
  <si>
    <t>Windows CE (As per SG)</t>
  </si>
  <si>
    <t>Windows 10</t>
  </si>
  <si>
    <t>Windows 8</t>
  </si>
  <si>
    <t>Windows Desktop (As per SG)</t>
  </si>
  <si>
    <t>Windows Phone (As per SG)</t>
  </si>
  <si>
    <t>Active Directory Build &amp; Administration</t>
  </si>
  <si>
    <t>Active Directory Certificate Services</t>
  </si>
  <si>
    <t>ADFS - Build &amp; Administration</t>
  </si>
  <si>
    <t>DHCP Management</t>
  </si>
  <si>
    <t>MS Clustering -Build and Administration</t>
  </si>
  <si>
    <t>Novell Netware - Build and Administration</t>
  </si>
  <si>
    <t>PowerShell ( Server Administration)</t>
  </si>
  <si>
    <t>Print Server Administration</t>
  </si>
  <si>
    <t>Quest, Migration Manager, Build and Administration</t>
  </si>
  <si>
    <t>Remote Desktop Services Management (RDS, RemoteApp, etc..)</t>
  </si>
  <si>
    <t>Right Fax / KO Fax - Administration</t>
  </si>
  <si>
    <t>VB Scripting ( Server Administration)</t>
  </si>
  <si>
    <t>Veritas Clustering -Build and Administration</t>
  </si>
  <si>
    <t>Windows File Server Administration</t>
  </si>
  <si>
    <t>Windows OS Build &amp; Support 2003 to 2012</t>
  </si>
  <si>
    <t>Windows Server (As per SG)</t>
  </si>
  <si>
    <t>Windows Server (NT Server, 2000, 2003,2008,2012) - Build and Administration</t>
  </si>
  <si>
    <t>WSUS - Build and Administration</t>
  </si>
  <si>
    <t>Oracle CRM On Demand (As per SG)</t>
  </si>
  <si>
    <t>Oracle CX / Cloud</t>
  </si>
  <si>
    <t>Oracle EBS CRM (As per SG)</t>
  </si>
  <si>
    <t>Oracle Customer Experience / CRM (As per SG)</t>
  </si>
  <si>
    <t>Oracle EBS (As per SG)</t>
  </si>
  <si>
    <t>Oracle EBS Performance Management (As per SG)</t>
  </si>
  <si>
    <t>Oracle Sales (As per SG)</t>
  </si>
  <si>
    <t>Oracle Supply Chain Management Cloud (As per SG)</t>
  </si>
  <si>
    <t>Oracle EBS Financials (As per SG)</t>
  </si>
  <si>
    <t>Oracle EBS Financials EBTax (As per SG)</t>
  </si>
  <si>
    <t>Oracle EBS Financials Treasury (XTR) (As per SG)</t>
  </si>
  <si>
    <t>Oracle Financials Cloud (As per SG)</t>
  </si>
  <si>
    <t>Oracle Financials Cloud Accounting Hub</t>
  </si>
  <si>
    <t>Oracle Financials Cloud Reporting and Analysis</t>
  </si>
  <si>
    <t>Oracle Fusion Middleware (As per SG)</t>
  </si>
  <si>
    <t>Oracle Cloud Human Capital Management (As per SG)</t>
  </si>
  <si>
    <t>Oracle EBS Human Capital Management (As per SG)</t>
  </si>
  <si>
    <t>Taleo (As per SG)</t>
  </si>
  <si>
    <t>Oracle EBS Manufacturing (As per SG)</t>
  </si>
  <si>
    <t>Oracle EBS MFG Discrete Mfg Exe Syst (As per SG)</t>
  </si>
  <si>
    <t>Primavera (As per SG)</t>
  </si>
  <si>
    <t>Primavera Enterprise Project Portfolio Management</t>
  </si>
  <si>
    <t>Oracle EBS Order Management (As per SG)</t>
  </si>
  <si>
    <t>Oracle EBS Procurement (As per SG)</t>
  </si>
  <si>
    <t>Oracle EBS Project Portfolio Mgmt (PPM) (As per SG)</t>
  </si>
  <si>
    <t>Oracle Sales Cloud (As per SG)</t>
  </si>
  <si>
    <t>Oracle Sales Cloud BI Composer</t>
  </si>
  <si>
    <t>Oracle Sales Cloud Customer Data Management</t>
  </si>
  <si>
    <t>Oracle Sales Cloud Forecasting</t>
  </si>
  <si>
    <t>Oracle Sales Cloud Incentive Compensation</t>
  </si>
  <si>
    <t>Oracle Sales Cloud Opportunity Management</t>
  </si>
  <si>
    <t>Oracle Sales Cloud Page Composer</t>
  </si>
  <si>
    <t>Oracle Sales Cloud Process Composer</t>
  </si>
  <si>
    <t>Oracle Sales Cloud Quota Management</t>
  </si>
  <si>
    <t>Oracle Sales Cloud Sales Predictor</t>
  </si>
  <si>
    <t>Oracle Sales Cloud Scripting (Groovy)</t>
  </si>
  <si>
    <t>Oracle Sales Cloud Territory Management</t>
  </si>
  <si>
    <t>Oracle EBS SCM Demantra (As per SG)</t>
  </si>
  <si>
    <t>Oracle EBS SCM PVCM (PLM/Agile) (As per SG)</t>
  </si>
  <si>
    <t>Oracle EBS Supply Chain Mgmt (As per SG)</t>
  </si>
  <si>
    <t>Oracle Build and Release Management (As per SG)</t>
  </si>
  <si>
    <t>Oracle EBS Database (As per SG)</t>
  </si>
  <si>
    <t>Oracle EBS Technical (As per SG)</t>
  </si>
  <si>
    <t>Oracle Enterprise Architecture (As per SG)</t>
  </si>
  <si>
    <t>Oracle Organizational Change Mgmt (As per SG)</t>
  </si>
  <si>
    <t>Oracle Release Management (As per SG)</t>
  </si>
  <si>
    <t>Oracle SOA (As per SG)</t>
  </si>
  <si>
    <t>Oracle Training (As per SG)</t>
  </si>
  <si>
    <t>Test Management (As per SG)</t>
  </si>
  <si>
    <t>Banking Platform (As per SG)</t>
  </si>
  <si>
    <t>Banking Platform Interfaces (As per SG)</t>
  </si>
  <si>
    <t>Delta Bank (As per SG)</t>
  </si>
  <si>
    <t>Finacle (As per SG)</t>
  </si>
  <si>
    <t>Flex Cube (As per SG)</t>
  </si>
  <si>
    <t>FT-Asset Finance (As per SG)</t>
  </si>
  <si>
    <t>IFLEX(Flexcube) (As per SG)</t>
  </si>
  <si>
    <t>MIS (As per SG)</t>
  </si>
  <si>
    <t>Temenos (As per SG)</t>
  </si>
  <si>
    <t>Temenos - Edge Connect (As per SG)</t>
  </si>
  <si>
    <t>TSys (As per SG)</t>
  </si>
  <si>
    <t>AMDOCS (ACC)</t>
  </si>
  <si>
    <t>AMDOCS (As per SG)</t>
  </si>
  <si>
    <t>AMDOCS (Clarify)</t>
  </si>
  <si>
    <t>AMDOCS (Enabler)</t>
  </si>
  <si>
    <t>Aprimo (As per SG)</t>
  </si>
  <si>
    <t>Clarify (As per SG)</t>
  </si>
  <si>
    <t>CPQ (Big machines) (As per SG)</t>
  </si>
  <si>
    <t>CRM – MS Dynamics CRM (As per SG)</t>
  </si>
  <si>
    <t>CRM – Others (As per SG)</t>
  </si>
  <si>
    <t>CRM - Salesforce.com (As per SG)</t>
  </si>
  <si>
    <t>Hybris (As per SG)</t>
  </si>
  <si>
    <t>BAAN (As per SG)</t>
  </si>
  <si>
    <t>MAPICS (As per SG)</t>
  </si>
  <si>
    <t>MFG/PRO (As per SG)</t>
  </si>
  <si>
    <t>Microsoft Dynamics AX (As per SG)</t>
  </si>
  <si>
    <t>Microsoft Dynamics CRM (As per SG)</t>
  </si>
  <si>
    <t>Microsoft Dynamics NAV (As per SG)</t>
  </si>
  <si>
    <t>MOVEX (As per SG)</t>
  </si>
  <si>
    <t>MS Dynamics (As per SG)</t>
  </si>
  <si>
    <t>NetSuite Functional (As per SG)</t>
  </si>
  <si>
    <t>NetSuite Technical (As per SG)</t>
  </si>
  <si>
    <t>Service Design (As per SG)</t>
  </si>
  <si>
    <t>AML (As per SG)</t>
  </si>
  <si>
    <t>Bloomberg Data License (As per SG)</t>
  </si>
  <si>
    <t>Bloomberg End of Day (As per SG)</t>
  </si>
  <si>
    <t>Bloomberg Realtime (As per SG)</t>
  </si>
  <si>
    <t>Developed Financial Models (As per SG)</t>
  </si>
  <si>
    <t>Federal Employment Program (As per SG)</t>
  </si>
  <si>
    <t>FiServe (As per SG)</t>
  </si>
  <si>
    <t>IDC North American Equities (As per SG)</t>
  </si>
  <si>
    <t>JayWALK (As per SG)</t>
  </si>
  <si>
    <t>Liquidity Management (As per SG)</t>
  </si>
  <si>
    <t>Navisys (As per SG)</t>
  </si>
  <si>
    <t>Risk Packages Credit Risk (As per SG)</t>
  </si>
  <si>
    <t>Risk Packages Market Risk (As per SG)</t>
  </si>
  <si>
    <t>Risk Packages Risk (As per SG)</t>
  </si>
  <si>
    <t>S&amp;P Stock Guide (As per SG)</t>
  </si>
  <si>
    <t>Sarbanes-Oxley (As per SG)</t>
  </si>
  <si>
    <t>Standard &amp; Poors Compustat (As per SG)</t>
  </si>
  <si>
    <t>Standard &amp; Poors Index (As per SG)</t>
  </si>
  <si>
    <t>Summit (As per SG)</t>
  </si>
  <si>
    <t>U.S. Corporate Bonds (As per SG)</t>
  </si>
  <si>
    <t>XBRL (As per SG)</t>
  </si>
  <si>
    <t>JDE Database (As per SG)</t>
  </si>
  <si>
    <t>JDE Financials (As per SG)</t>
  </si>
  <si>
    <t>JDE Order Management (As per SG)</t>
  </si>
  <si>
    <t>JDE Projects (Project Mgmt) (As per SG)</t>
  </si>
  <si>
    <t>JDE Technical (As per SG)</t>
  </si>
  <si>
    <t>Oracle Legacy Test Management (As per SG)</t>
  </si>
  <si>
    <t>Oracle Legacy Training (As per SG)</t>
  </si>
  <si>
    <t>Oracle Retail (Retek) Suite (As per SG)</t>
  </si>
  <si>
    <t>Peoplesoft (ERP) (As per SG)</t>
  </si>
  <si>
    <t>PeopleSoft HCM (As per SG)</t>
  </si>
  <si>
    <t>PeopleSoft SRM (Procurement) (As per SG)</t>
  </si>
  <si>
    <t>PeopleSoft Technical (As per SG)</t>
  </si>
  <si>
    <t>Retail-Retek Supply Chain Mgmt (As per SG)</t>
  </si>
  <si>
    <t>Siebel (As per SG)</t>
  </si>
  <si>
    <t>Siebel Database (As per SG)</t>
  </si>
  <si>
    <t>JDA - Allocation</t>
  </si>
  <si>
    <t>JDA - Enterprise Planning</t>
  </si>
  <si>
    <t>JDA - Floor &amp; Space Planning</t>
  </si>
  <si>
    <t>JDA - Intactix Knowledge Base</t>
  </si>
  <si>
    <t>JDA - Master Planning</t>
  </si>
  <si>
    <t>JDA - Merchandise Mgmt System</t>
  </si>
  <si>
    <t>JDA - Monitor</t>
  </si>
  <si>
    <t>JDA - Planogram Generator</t>
  </si>
  <si>
    <t>JDA - SCPO</t>
  </si>
  <si>
    <t>JDA - Sequencing</t>
  </si>
  <si>
    <t>JDA - Technical</t>
  </si>
  <si>
    <t>JDA - TM and Logistics</t>
  </si>
  <si>
    <t>JDA Software (As per SG)</t>
  </si>
  <si>
    <t>Retalix (As per SG)</t>
  </si>
  <si>
    <t>Clear2Pay - Open Payments Framework (OPF) (As per SG)</t>
  </si>
  <si>
    <t>Dovetail - Payments Service Hub (As per SG)</t>
  </si>
  <si>
    <t>Fundtech - Global Cash Plus (GCP) (As per SG)</t>
  </si>
  <si>
    <t>Fundtech - Global PayPlus (GPP) (As per SG)</t>
  </si>
  <si>
    <t>Fundtech Messaging (As per SG)</t>
  </si>
  <si>
    <t>Reval (Ecofinance) - Cash Pooling System (CPS) (As per SG)</t>
  </si>
  <si>
    <t>Suntec - TBMS-F (As per SG)</t>
  </si>
  <si>
    <t>CA Clarity (As per SG)</t>
  </si>
  <si>
    <t>PMO (Account) (As per SG)</t>
  </si>
  <si>
    <t>PMO (Finance) (As per SG)</t>
  </si>
  <si>
    <t>PMO (Project) (As per SG)</t>
  </si>
  <si>
    <t>Rational Unified Process (RUP) (As per SG)</t>
  </si>
  <si>
    <t>AWS Redshift (As per SG)</t>
  </si>
  <si>
    <t>CACHÉ (As per SG)</t>
  </si>
  <si>
    <t>DB Functions/Architecture (As per SG)</t>
  </si>
  <si>
    <t>DB2 (As per SG)</t>
  </si>
  <si>
    <t>DB2 Tools &amp; Utilities</t>
  </si>
  <si>
    <t>DB2-DBA (As per SG)</t>
  </si>
  <si>
    <t>DB2I (As per SG)</t>
  </si>
  <si>
    <t>HP Vertica (As per SG)</t>
  </si>
  <si>
    <t>IBM Netezza (As per SG)</t>
  </si>
  <si>
    <t>Microsoft SQL Server (As per SG)</t>
  </si>
  <si>
    <t>Microsoft SQL Server Mirroring</t>
  </si>
  <si>
    <t>Microsoft SQL Server Replication</t>
  </si>
  <si>
    <t>Microsoft SQL Server SSAS</t>
  </si>
  <si>
    <t>Microsoft SQL Server TSQL</t>
  </si>
  <si>
    <t>MS SQL Server Database administration</t>
  </si>
  <si>
    <t>MySQL (As per SG)</t>
  </si>
  <si>
    <t>Oracle Automated Storage Management ( ASM)</t>
  </si>
  <si>
    <t>Oracle Database Creation</t>
  </si>
  <si>
    <t>Oracle Database Export/Import</t>
  </si>
  <si>
    <t>Oracle Database Impact Analysis and Solutioning</t>
  </si>
  <si>
    <t>Oracle Database Migration</t>
  </si>
  <si>
    <t>Oracle Database Object Management</t>
  </si>
  <si>
    <t>Oracle Database Tablespace Monitoring</t>
  </si>
  <si>
    <t>Oracle Database UNIX Scripting</t>
  </si>
  <si>
    <t>Oracle Database Upgrade</t>
  </si>
  <si>
    <t>Oracle Database User Management</t>
  </si>
  <si>
    <t>Oracle Database Windows Scripting</t>
  </si>
  <si>
    <t>Oracle Dataguard &amp; Standby Management</t>
  </si>
  <si>
    <t>Oracle Exadata</t>
  </si>
  <si>
    <t>Oracle High Availability implementation and support</t>
  </si>
  <si>
    <t>Oracle Installation and Patching</t>
  </si>
  <si>
    <t>Oracle Performance Tuning</t>
  </si>
  <si>
    <t>Oracle RDBMS (As per SG)</t>
  </si>
  <si>
    <t>Pivotal Greenplum (As per SG)</t>
  </si>
  <si>
    <t>SAP Sybase IQ (As per SG)</t>
  </si>
  <si>
    <t>SAS Multi Dimensional Database (MDDB) (As per SG)</t>
  </si>
  <si>
    <t>SQL (As per SG)</t>
  </si>
  <si>
    <t>SYBASE (As per SG)</t>
  </si>
  <si>
    <t>Teradata (As per SG)</t>
  </si>
  <si>
    <t>Actuate (As per SG)</t>
  </si>
  <si>
    <t>Balanced Score Card (As per SG)</t>
  </si>
  <si>
    <t>BM Intelligent Miner (As per SG)</t>
  </si>
  <si>
    <t>Brio (As per SG)</t>
  </si>
  <si>
    <t>Business Intelligence (BI) (As per SG)</t>
  </si>
  <si>
    <t>Business Objects (As per SG)</t>
  </si>
  <si>
    <t>Cognos (As per SG)</t>
  </si>
  <si>
    <t>Cognos Decision Stream</t>
  </si>
  <si>
    <t>Cognos Performance Application</t>
  </si>
  <si>
    <t>Cognos PowerPlay</t>
  </si>
  <si>
    <t>Cognos ReportNet</t>
  </si>
  <si>
    <t>Cognos Visualizer</t>
  </si>
  <si>
    <t>Cransoft (As per SG)</t>
  </si>
  <si>
    <t>Crystal (As per SG)</t>
  </si>
  <si>
    <t>Crystal Reports 10</t>
  </si>
  <si>
    <t>Crystal Reports 11</t>
  </si>
  <si>
    <t>Crystal Reports 9</t>
  </si>
  <si>
    <t>Data Mart (As per SG)</t>
  </si>
  <si>
    <t>Data Presentation (As per SG)</t>
  </si>
  <si>
    <t>Data Visualization (As per SG)</t>
  </si>
  <si>
    <t>DataGen 2000 (As per SG)</t>
  </si>
  <si>
    <t>EPM (As per SG)</t>
  </si>
  <si>
    <t>ERWIN (As per SG)</t>
  </si>
  <si>
    <t>Exalytics (As per SG)</t>
  </si>
  <si>
    <t>Excel Writer (As per SG)</t>
  </si>
  <si>
    <t>FLP (As per SG)</t>
  </si>
  <si>
    <t>Hyperion (As per SG)</t>
  </si>
  <si>
    <t>IBM LDM (As per SG)</t>
  </si>
  <si>
    <t>Informatica BI (As per SG)</t>
  </si>
  <si>
    <t>Kalido (As per SG)</t>
  </si>
  <si>
    <t>kdb/Q (As per SG)</t>
  </si>
  <si>
    <t>Microsoft BI/Reporting (As per SG)</t>
  </si>
  <si>
    <t>Microsoft PowerBI</t>
  </si>
  <si>
    <t>Microsoft SQL Server Analysis Services Multildimensional</t>
  </si>
  <si>
    <t>Microsoft SQL Server Analysis Services Tabular</t>
  </si>
  <si>
    <t>Microsoft SQL Server Reporting Services (SSRS)</t>
  </si>
  <si>
    <t>Microsoft Sql Server Analysis Services (As per SG)</t>
  </si>
  <si>
    <t>MicroStrategy (As per SG)</t>
  </si>
  <si>
    <t>OFSAA (As per SG)</t>
  </si>
  <si>
    <t>Oracle BI (As per SG)</t>
  </si>
  <si>
    <t>Oracle Designer (As per SG)</t>
  </si>
  <si>
    <t>Pentaho BI / Reporting (As per SG)</t>
  </si>
  <si>
    <t>PlanView (As per SG)</t>
  </si>
  <si>
    <t>QlikSense (As per SG)</t>
  </si>
  <si>
    <t>QlikView (As per SG)</t>
  </si>
  <si>
    <t>Reporting (As per SG)</t>
  </si>
  <si>
    <t>SAP BI / Analytics (As per SG)</t>
  </si>
  <si>
    <t>SAP Power Designer (As per SG)</t>
  </si>
  <si>
    <t>SAS BI/Reporting (As per SG)</t>
  </si>
  <si>
    <t>Sparx Systems Enterprise architect (As per SG)</t>
  </si>
  <si>
    <t>Spotfire (As per SG)</t>
  </si>
  <si>
    <t>SQL REPORTING SERVICES (As per SG)</t>
  </si>
  <si>
    <t>Tableau (As per SG)</t>
  </si>
  <si>
    <t>Teradata LDM (As per SG)</t>
  </si>
  <si>
    <t>WebFocus (As per SG)</t>
  </si>
  <si>
    <t>WebFOCUS Tester (As per SG)</t>
  </si>
  <si>
    <t>Actimize (As per SG)</t>
  </si>
  <si>
    <t>Moody's Analytics (As per SG)</t>
  </si>
  <si>
    <t>SAS Fraud (As per SG)</t>
  </si>
  <si>
    <t>Thomson Reuters (As per SG)</t>
  </si>
  <si>
    <t>SAP Core Banking (As per SG)</t>
  </si>
  <si>
    <t>Contract Management - Account</t>
  </si>
  <si>
    <t>Contract Management - Card</t>
  </si>
  <si>
    <t>Contract Management - Card Pool</t>
  </si>
  <si>
    <t>Contract Management - Master Contract</t>
  </si>
  <si>
    <t>End of Day Processing - Billing</t>
  </si>
  <si>
    <t>End of Day Processing - Cash Flow</t>
  </si>
  <si>
    <t>End of Day Processing - Interest Compensation</t>
  </si>
  <si>
    <t>End of Day Processing - Life Cycle Control</t>
  </si>
  <si>
    <t>End of Day Processing - Monitoring</t>
  </si>
  <si>
    <t>End of Day Processing - Settlement</t>
  </si>
  <si>
    <t>Item Management - Balance</t>
  </si>
  <si>
    <t>Item Management - Basic Functions</t>
  </si>
  <si>
    <t>Item Management - Cash Concentration</t>
  </si>
  <si>
    <t>Item Management - Counter</t>
  </si>
  <si>
    <t>Item Management - Direct Debit Order</t>
  </si>
  <si>
    <t>Item Management - General Ledger Transfer</t>
  </si>
  <si>
    <t>Item Management - Payment Documents</t>
  </si>
  <si>
    <t>Item Management - Posting Item</t>
  </si>
  <si>
    <t>Item Management - Posting Notification</t>
  </si>
  <si>
    <t>Item Management - Pre Notes</t>
  </si>
  <si>
    <t>Item Management - Regulatory Reporting</t>
  </si>
  <si>
    <t>Item Management - Statement</t>
  </si>
  <si>
    <t>Order Management - Account Order</t>
  </si>
  <si>
    <t>Order Management - Card Order</t>
  </si>
  <si>
    <t>Order Management - Card Pool Order</t>
  </si>
  <si>
    <t>Order Management - Master Contract Order</t>
  </si>
  <si>
    <t>Order Management - Posting Order / Forward Order</t>
  </si>
  <si>
    <t>Order Management - Standing Order</t>
  </si>
  <si>
    <t>Organization - Bank Keys</t>
  </si>
  <si>
    <t>Organization - Bank Posting Area</t>
  </si>
  <si>
    <t>Organization - Organizational Structure</t>
  </si>
  <si>
    <t>Payment Distribution</t>
  </si>
  <si>
    <t>Posting Lock Management</t>
  </si>
  <si>
    <t>Postprocessing Office</t>
  </si>
  <si>
    <t>Product Management - Financial Conditions</t>
  </si>
  <si>
    <t>Product Management - Limit</t>
  </si>
  <si>
    <t>Product Management - Product Definition</t>
  </si>
  <si>
    <t>Accounting for Financial Instruments (AFI)</t>
  </si>
  <si>
    <t>Analytics Layer</t>
  </si>
  <si>
    <t>Business Content</t>
  </si>
  <si>
    <t>Data Load Layer</t>
  </si>
  <si>
    <t>Process and Methods</t>
  </si>
  <si>
    <t>Results Data</t>
  </si>
  <si>
    <t>Source Data</t>
  </si>
  <si>
    <t>Financial Services</t>
  </si>
  <si>
    <t>Master Data - Asset</t>
  </si>
  <si>
    <t>Master Data - Collateral Agreement</t>
  </si>
  <si>
    <t>Master Data - Inventory</t>
  </si>
  <si>
    <t>Master Data - Land Register</t>
  </si>
  <si>
    <t>Master Data - Movables</t>
  </si>
  <si>
    <t>Master Data - Real State</t>
  </si>
  <si>
    <t>Master Data - Receivable</t>
  </si>
  <si>
    <t>Master Data - Rights</t>
  </si>
  <si>
    <t>Master Data - Securities</t>
  </si>
  <si>
    <t>Master Data - Ship</t>
  </si>
  <si>
    <t>Agent Framework</t>
  </si>
  <si>
    <t>Correspondence</t>
  </si>
  <si>
    <t>Financial Calculator</t>
  </si>
  <si>
    <t>Banking Services</t>
  </si>
  <si>
    <t>SAP Core Banking (Payment Engine) (As per SG)</t>
  </si>
  <si>
    <t>IS Retail Merchandise &amp; Distribution</t>
  </si>
  <si>
    <t>SAP Retail (As per SG)</t>
  </si>
  <si>
    <t>ISU - Utilities</t>
  </si>
  <si>
    <t>SAP Utilities (As per SG)</t>
  </si>
  <si>
    <t>SAP C4C – SDK (As per SG)</t>
  </si>
  <si>
    <t>SAP CRM Ecommerce (As per SG)</t>
  </si>
  <si>
    <t>SAP CRM Middleware (As per SG)</t>
  </si>
  <si>
    <t>SAP Customer Relationship Management / CRM (As per SG)</t>
  </si>
  <si>
    <t>SAP ABA BRF</t>
  </si>
  <si>
    <t>SAP ABAP (As per SG)</t>
  </si>
  <si>
    <t>SAP ABAP Adobe forms interactive</t>
  </si>
  <si>
    <t>SAP ABAP Adobe forms print</t>
  </si>
  <si>
    <t>SAP ABAP ALE/IDOC</t>
  </si>
  <si>
    <t>SAP ABAP BW</t>
  </si>
  <si>
    <t>SAP ABAP Core Data Services (CDS)</t>
  </si>
  <si>
    <t>SAP ABAP Data masking</t>
  </si>
  <si>
    <t>SAP ABAP Data migration workbench</t>
  </si>
  <si>
    <t>SAP ABAP OOPS</t>
  </si>
  <si>
    <t>SAP ABAP Scripts and Smartforms</t>
  </si>
  <si>
    <t>SAP ABAP SRM</t>
  </si>
  <si>
    <t>SAP ABAP SRM Esourcing</t>
  </si>
  <si>
    <t>SAP ABAP SRM Java</t>
  </si>
  <si>
    <t>SAP ABAP SRM UI</t>
  </si>
  <si>
    <t>SAP ABAP Webdynpro</t>
  </si>
  <si>
    <t>SAP ABAP with data migration</t>
  </si>
  <si>
    <t>SAP Archiving (As per SG)</t>
  </si>
  <si>
    <t>SAP CRM WEBUI (As per SG)</t>
  </si>
  <si>
    <t>SAP EDI (As per SG)</t>
  </si>
  <si>
    <t>SAP ABAP wih HANA</t>
  </si>
  <si>
    <t>SAP HANA (As per SG)</t>
  </si>
  <si>
    <t>SAP HANA Modelisation - Data Warehousing</t>
  </si>
  <si>
    <t>SAP Solution Manager (As per SG)</t>
  </si>
  <si>
    <t>SAP Xapp Mfg Int&amp;Intelli(xMII) (As per SG)</t>
  </si>
  <si>
    <t>SAPUI5 (As per SG)</t>
  </si>
  <si>
    <t>SAP CO (As per SG)</t>
  </si>
  <si>
    <t>SAP FI (As per SG)</t>
  </si>
  <si>
    <t>SAP FSCD (As per SG)</t>
  </si>
  <si>
    <t>SAP FSCM (As per SG)</t>
  </si>
  <si>
    <t>SAP PS (As per SG)</t>
  </si>
  <si>
    <t>SAP Strategic Enterprise Management (SEM) - BPS, BCS and Treasury</t>
  </si>
  <si>
    <t>SAP treasury (As per SG)</t>
  </si>
  <si>
    <t>SAP HCM (As per SG)</t>
  </si>
  <si>
    <t>SAP HR eRecruitment (As per SG)</t>
  </si>
  <si>
    <t>SAP HR PA/OM (As per SG)</t>
  </si>
  <si>
    <t>SAP HR Travel management (As per SG)</t>
  </si>
  <si>
    <t>SAP Advance Planning and Optimization (APO) (As per SG)</t>
  </si>
  <si>
    <t>SAP APO - Administration</t>
  </si>
  <si>
    <t>SAP Distribution Fulfillment Planning &amp; Execution</t>
  </si>
  <si>
    <t>SAP LO - Logistics</t>
  </si>
  <si>
    <t>SAP Logistics Execution Solutions (LES) (As per SG)</t>
  </si>
  <si>
    <t>SAP Track &amp; Trace Location Management</t>
  </si>
  <si>
    <t>SAP Inventory modeling &amp; Optimisation</t>
  </si>
  <si>
    <t>SAP MM - LES - Logistics Execution System</t>
  </si>
  <si>
    <t>SAP MM - Material Management</t>
  </si>
  <si>
    <t>SAP MM - Nfe</t>
  </si>
  <si>
    <t>SAP MM (As per SG)</t>
  </si>
  <si>
    <t>SAP Process Manufacturing Execution</t>
  </si>
  <si>
    <t>SAP Netweaver EP (As per SG)</t>
  </si>
  <si>
    <t>SAP PLM (As per SG)</t>
  </si>
  <si>
    <t>SAP PM (As per SG)</t>
  </si>
  <si>
    <t>SAP PP (As per SG)</t>
  </si>
  <si>
    <t>SAP QM (As per SG)</t>
  </si>
  <si>
    <t>SAP SD (As per SG)</t>
  </si>
  <si>
    <t>SAP SRM (As per SG)</t>
  </si>
  <si>
    <t>SAP APO</t>
  </si>
  <si>
    <t>SAP Discrete Manufacturing Execution</t>
  </si>
  <si>
    <t>SAP DTS (Demand to Supply)</t>
  </si>
  <si>
    <t>SAP EWM - Extended Warehouse Management</t>
  </si>
  <si>
    <t>SAP ICH - Inventory Collaboration Hub</t>
  </si>
  <si>
    <t>SAP Inventory Management</t>
  </si>
  <si>
    <t>SAP Operational Procurement</t>
  </si>
  <si>
    <t>SAP OTC (ECC Sales and Distribution)</t>
  </si>
  <si>
    <t>SAP Product Definition &amp; Manufacturing Strategies</t>
  </si>
  <si>
    <t>SAP PTP (Procure to Pay)</t>
  </si>
  <si>
    <t>SAP Shopfloor Integration</t>
  </si>
  <si>
    <t>SAP SRM - Supply Relationship Management</t>
  </si>
  <si>
    <t>SAP Supplier Relationship Management</t>
  </si>
  <si>
    <t>SAP Supply Chain Management solutions (As per SG)</t>
  </si>
  <si>
    <t>SAP Supply Chain Planning</t>
  </si>
  <si>
    <t>SAP Supply Network Optimisation</t>
  </si>
  <si>
    <t>SAP WMS (Warehouse Management)</t>
  </si>
  <si>
    <t>SAP AP - Account Payable (As per SG)</t>
  </si>
  <si>
    <t>SAP AR - Account Receivable (As per SG)</t>
  </si>
  <si>
    <t>SAP Business Planning and Consolidation (BPC) (As per SG)</t>
  </si>
  <si>
    <t>SAP AA - Asset Management</t>
  </si>
  <si>
    <t>SAP Content and Collaboration (As per SG)</t>
  </si>
  <si>
    <t>SAP AC - Accounting</t>
  </si>
  <si>
    <t>SAP FM - Funds Management</t>
  </si>
  <si>
    <t>SAP FSCM - Credit Management</t>
  </si>
  <si>
    <t>SAP BN (Benefits)</t>
  </si>
  <si>
    <t>SAP Compensation</t>
  </si>
  <si>
    <t>SAP ECM (Enterprise Compensation Management)</t>
  </si>
  <si>
    <t>SAP Employee Central</t>
  </si>
  <si>
    <t>SAP Employee Central Payroll</t>
  </si>
  <si>
    <t>SAP HCM - PA/PD -Personnel Administration</t>
  </si>
  <si>
    <t>SAP HCM - PD - Personnel Development</t>
  </si>
  <si>
    <t>SAP HCM - PE - Training and Event Management</t>
  </si>
  <si>
    <t>SAP HCM Organizational Management (OM)</t>
  </si>
  <si>
    <t>SAP HCM Payroll (PY)</t>
  </si>
  <si>
    <t>SAP HCM Time Management (TIM)</t>
  </si>
  <si>
    <t>SAP Human Capital Management / HCM / Human resources solutions (As per SG)</t>
  </si>
  <si>
    <t>SAP Learning</t>
  </si>
  <si>
    <t>SAP LSO (Learning Solutions)</t>
  </si>
  <si>
    <t>SAP Onboarding</t>
  </si>
  <si>
    <t>SAP PER (Performance Management)</t>
  </si>
  <si>
    <t>SAP Performance &amp; Goals</t>
  </si>
  <si>
    <t>SAP REC (eRecruitment)</t>
  </si>
  <si>
    <t>SAP Recruitment</t>
  </si>
  <si>
    <t>SAP Succession &amp; Development</t>
  </si>
  <si>
    <t>SAP TRV (Travel and Expense)</t>
  </si>
  <si>
    <t>SAP Workforce Analytics</t>
  </si>
  <si>
    <t>SAP Workforce Management and Scheduling (ClickSoftware)</t>
  </si>
  <si>
    <t>SAP Workforce Planning</t>
  </si>
  <si>
    <t>SAP DMS - Document Management System</t>
  </si>
  <si>
    <t>SAP EC - Environmental Compliance</t>
  </si>
  <si>
    <t>SAP ECM - Enterprise Content Management</t>
  </si>
  <si>
    <t>SAP EHS - Environment Management</t>
  </si>
  <si>
    <t>SAP PM - Plant Maintenance</t>
  </si>
  <si>
    <t>SAP PP - Production Planning &amp; Control</t>
  </si>
  <si>
    <t>SAP Product development &amp; Manufacturing / R&amp;D solutions / Product Lifecycle Management Solutions (As per SG)</t>
  </si>
  <si>
    <t>SAP QM - Quality Management</t>
  </si>
  <si>
    <t>SAP RM - Recipe Management</t>
  </si>
  <si>
    <t>SAP SM - Service Management</t>
  </si>
  <si>
    <t>SAP Sales &amp; Services (As per SG)</t>
  </si>
  <si>
    <t>SAP SD - LES - Logistics Execution System</t>
  </si>
  <si>
    <t>SAP SD - NFe</t>
  </si>
  <si>
    <t>SAP SD - Sales and Distribution</t>
  </si>
  <si>
    <t>SAP BASIS (As per SG)</t>
  </si>
  <si>
    <t>SAP Basis BPC</t>
  </si>
  <si>
    <t>SAP Basis Heterogeneous System Copy</t>
  </si>
  <si>
    <t>SAP Basis Security </t>
  </si>
  <si>
    <t>SAP Basis Solution Manager configuration and Monitoring</t>
  </si>
  <si>
    <t>SAP Basis Installation, Patching and Upgrade / Administration</t>
  </si>
  <si>
    <t>SAP BI/BW - Administration</t>
  </si>
  <si>
    <t>SAP BOBJ - Administration</t>
  </si>
  <si>
    <t>SAP BW (As per SG)</t>
  </si>
  <si>
    <t>SAP CRM - Administration</t>
  </si>
  <si>
    <t>SAP DR Planning &amp; implementation</t>
  </si>
  <si>
    <t>SAP ECC - Administration</t>
  </si>
  <si>
    <t>SAP Enterprise Asset Management (As per SG)</t>
  </si>
  <si>
    <t>SAP GRC - Governance, Risk and Compliance</t>
  </si>
  <si>
    <t>SAP MII - SAP Manufacturing Integration and Intelligence</t>
  </si>
  <si>
    <t>SAP RE - Real Estate Management</t>
  </si>
  <si>
    <t>SAP EP - Administration</t>
  </si>
  <si>
    <t>SAP EWM - Administration</t>
  </si>
  <si>
    <t>SAP GRC - Administration</t>
  </si>
  <si>
    <t>SAP GRC (As per SG)</t>
  </si>
  <si>
    <t>SAP HANA Administration</t>
  </si>
  <si>
    <t>SAP ICM - Administration</t>
  </si>
  <si>
    <t>SAP ITS - Administration</t>
  </si>
  <si>
    <t>SAP KM - Administration</t>
  </si>
  <si>
    <t>SAP Mobile Administration</t>
  </si>
  <si>
    <t>SAP OS/DB Migration</t>
  </si>
  <si>
    <t>SAP Performance Tuning</t>
  </si>
  <si>
    <t>SAP Security (BC – SEC)</t>
  </si>
  <si>
    <t>SAP Security Design</t>
  </si>
  <si>
    <t>SAP System Monitoring with CCMS Workload Alert Monitor</t>
  </si>
  <si>
    <t>SAP Upgrade General (BC – UPG)</t>
  </si>
  <si>
    <t>SAP Web AS - NetWeaver Application Server Administration</t>
  </si>
  <si>
    <t>ElasticSearch (As per SG)</t>
  </si>
  <si>
    <t>Exalead (As per SG)</t>
  </si>
  <si>
    <t>Google Search (As per SG)</t>
  </si>
  <si>
    <t>Microsoft FAST (As per SG)</t>
  </si>
  <si>
    <t>SolR (As per SG)</t>
  </si>
  <si>
    <t>Security Testing (As per SG)</t>
  </si>
  <si>
    <t>Testing - Security Application (As per SG)</t>
  </si>
  <si>
    <t>AIS (As per SG)</t>
  </si>
  <si>
    <t>Amarta (As per SG)</t>
  </si>
  <si>
    <t>Application Center Test (As per SG)</t>
  </si>
  <si>
    <t>Astra LoadTest (As per SG)</t>
  </si>
  <si>
    <t>Astra SiteManager (As per SG)</t>
  </si>
  <si>
    <t>BeanTest (As per SG)</t>
  </si>
  <si>
    <t>CA LISA (As per SG)</t>
  </si>
  <si>
    <t>Compuware TestPartner (As per SG)</t>
  </si>
  <si>
    <t>Compuware WebCheck (As per SG)</t>
  </si>
  <si>
    <t>Conversion (As per SG)</t>
  </si>
  <si>
    <t>Coverage Testing (As per SG)</t>
  </si>
  <si>
    <t>Datatect (As per SG)</t>
  </si>
  <si>
    <t>Defect Tracking (As per SG)</t>
  </si>
  <si>
    <t>Empirix e-Load (As per SG)</t>
  </si>
  <si>
    <t>Endurance (As per SG)</t>
  </si>
  <si>
    <t>Endurance &amp; Stress Testing (As per SG)</t>
  </si>
  <si>
    <t>Environment Management (As per SG)</t>
  </si>
  <si>
    <t>e-Test Suite (As per SG)</t>
  </si>
  <si>
    <t>Functional Testing (As per SG)</t>
  </si>
  <si>
    <t>InetLoad (As per SG)</t>
  </si>
  <si>
    <t>Ingenium (As per SG)</t>
  </si>
  <si>
    <t>JCover (As per SG)</t>
  </si>
  <si>
    <t>JRun (As per SG)</t>
  </si>
  <si>
    <t>JTest (As per SG)</t>
  </si>
  <si>
    <t>LISA (As per SG)</t>
  </si>
  <si>
    <t>LOAD RUNNER (As per SG)</t>
  </si>
  <si>
    <t>Load Testing (As per SG)</t>
  </si>
  <si>
    <t>Manual Security Testing (As per SG)</t>
  </si>
  <si>
    <t>Mercury (As per SG)</t>
  </si>
  <si>
    <t>MS Web App Stress Tool (As per SG)</t>
  </si>
  <si>
    <t>NBA (As per SG)</t>
  </si>
  <si>
    <t>NuMega BoundsChecker (As per SG)</t>
  </si>
  <si>
    <t>OpenSTA (As per SG)</t>
  </si>
  <si>
    <t>Opics Plus (As per SG)</t>
  </si>
  <si>
    <t>BackTrack (Kali Linux)</t>
  </si>
  <si>
    <t>Metasploit</t>
  </si>
  <si>
    <t>Nessus</t>
  </si>
  <si>
    <t>Penetration testing (As per SG)</t>
  </si>
  <si>
    <t>Apache Jmeter</t>
  </si>
  <si>
    <t>Blazemeter</t>
  </si>
  <si>
    <t>Borland SilkPerformer</t>
  </si>
  <si>
    <t>HP Loadrunner</t>
  </si>
  <si>
    <t>HP NV Shunra</t>
  </si>
  <si>
    <t>HP Performance Center</t>
  </si>
  <si>
    <t>IBM Rational Performance Tester</t>
  </si>
  <si>
    <t>Keynote Load Testing</t>
  </si>
  <si>
    <t>MicroFocus QALoad</t>
  </si>
  <si>
    <t>Microsoft SQL Profiler</t>
  </si>
  <si>
    <t>Neotys Neoload</t>
  </si>
  <si>
    <t>NMON</t>
  </si>
  <si>
    <t>Performance Testing (As per SG)</t>
  </si>
  <si>
    <t>RadView WebLOAD</t>
  </si>
  <si>
    <t>Reflective Solutions StressTester</t>
  </si>
  <si>
    <t>Smartbear LoadUI Web</t>
  </si>
  <si>
    <t>Soasta CloudTest</t>
  </si>
  <si>
    <t>Worksoft</t>
  </si>
  <si>
    <t>Process (As per SG)</t>
  </si>
  <si>
    <t>Quality Assurance (As per SG)</t>
  </si>
  <si>
    <t>Quality Centre (As per SG)</t>
  </si>
  <si>
    <t>Quick Test Pro (As per SG)</t>
  </si>
  <si>
    <t>Regression Testing (As per SG)</t>
  </si>
  <si>
    <t>SAR (As per SG)</t>
  </si>
  <si>
    <t>Selenium (As per SG)</t>
  </si>
  <si>
    <t>SilkTest (As per SG)</t>
  </si>
  <si>
    <t>Simulator Testing (As per SG)</t>
  </si>
  <si>
    <t>SIT (As per SG)</t>
  </si>
  <si>
    <t>ASG SmarTest (As per SG)</t>
  </si>
  <si>
    <t>SOAK (As per SG)</t>
  </si>
  <si>
    <t>Stress Testing (As per SG)</t>
  </si>
  <si>
    <t>Appium</t>
  </si>
  <si>
    <t>Borland Silk Central</t>
  </si>
  <si>
    <t>Borland SilkTest</t>
  </si>
  <si>
    <t>BPT</t>
  </si>
  <si>
    <t>Calabash</t>
  </si>
  <si>
    <t>Component Based Test Automation (CBTA)</t>
  </si>
  <si>
    <t>Cucumber, Behat</t>
  </si>
  <si>
    <t>ECATT</t>
  </si>
  <si>
    <t>Fitnesse</t>
  </si>
  <si>
    <t>Frank for iOS</t>
  </si>
  <si>
    <t>Gherkins</t>
  </si>
  <si>
    <t>GorillaLogic Monkeytalk</t>
  </si>
  <si>
    <t>HP Mobile</t>
  </si>
  <si>
    <t>HP Service Test</t>
  </si>
  <si>
    <t>HP Unified Functional Testing (UFT)</t>
  </si>
  <si>
    <t>IBM GreenHat</t>
  </si>
  <si>
    <t>IBM Rational Functional Tester (RFT)</t>
  </si>
  <si>
    <t>IBM Rational Test Workbench</t>
  </si>
  <si>
    <t>Jamo Solutions</t>
  </si>
  <si>
    <t>Keynote DeviceAnywhere</t>
  </si>
  <si>
    <t>MicroFocus Testpartner</t>
  </si>
  <si>
    <t>MobileLabs Trust</t>
  </si>
  <si>
    <t>MS VSTS Coded UI</t>
  </si>
  <si>
    <t>Oracle ATS</t>
  </si>
  <si>
    <t>Panaya</t>
  </si>
  <si>
    <t>Parasoft</t>
  </si>
  <si>
    <t>Perfecto Mobile Cloud</t>
  </si>
  <si>
    <t>Ranorex</t>
  </si>
  <si>
    <t>Robotium</t>
  </si>
  <si>
    <t>SAHI</t>
  </si>
  <si>
    <t>SeeTest</t>
  </si>
  <si>
    <t>Selendroid</t>
  </si>
  <si>
    <t>Siebel Open UI Automation</t>
  </si>
  <si>
    <t>SilkMobile</t>
  </si>
  <si>
    <t>SmartBear TestComplete</t>
  </si>
  <si>
    <t>SOAP UI PRO</t>
  </si>
  <si>
    <t>TAO</t>
  </si>
  <si>
    <t>Telerik Test Studio</t>
  </si>
  <si>
    <t>Test Automation (As per SG)</t>
  </si>
  <si>
    <t>Testdroid</t>
  </si>
  <si>
    <t>TOSCA</t>
  </si>
  <si>
    <t>TurnKey Solutions</t>
  </si>
  <si>
    <t>UIAutomation</t>
  </si>
  <si>
    <t>Watir/WatiJ</t>
  </si>
  <si>
    <t>Test Case Execution (As per SG)</t>
  </si>
  <si>
    <t>Test Data Generation (As per SG)</t>
  </si>
  <si>
    <t>Test Director (As per SG)</t>
  </si>
  <si>
    <t>Test Environment Management (As per SG)</t>
  </si>
  <si>
    <t>Test Planning (As per SG)</t>
  </si>
  <si>
    <t>Test Reporting (As per SG)</t>
  </si>
  <si>
    <t>Test Track Pro (As per SG)</t>
  </si>
  <si>
    <t>TestComplete (As per SG)</t>
  </si>
  <si>
    <t>Test-Driven Development (TDD) (As per SG)</t>
  </si>
  <si>
    <t>Testing Manual (As per SG)</t>
  </si>
  <si>
    <t>Testing Maturity Assessments (As per SG)</t>
  </si>
  <si>
    <t>Transformation &amp; Change (As per SG)</t>
  </si>
  <si>
    <t>TS-TEST/BusAnalyst (As per SG)</t>
  </si>
  <si>
    <t>UAT (As per SG)</t>
  </si>
  <si>
    <t>Vantage (As per SG)</t>
  </si>
  <si>
    <t>Volume Testing (As per SG)</t>
  </si>
  <si>
    <t>WebLoad (As per SG)</t>
  </si>
  <si>
    <t>Winrunner (As per SG)</t>
  </si>
  <si>
    <t>Writing Test Stubs/Harnesses (As per SG)</t>
  </si>
  <si>
    <t>Ajax (As per SG)</t>
  </si>
  <si>
    <t>Angular.js (As per SG)</t>
  </si>
  <si>
    <t>Animator (As per SG)</t>
  </si>
  <si>
    <t>Backbone.js (As per SG)</t>
  </si>
  <si>
    <t>Cascading Style Sheets (CSS) (As per SG)</t>
  </si>
  <si>
    <t>Creative Design (As per SG)</t>
  </si>
  <si>
    <t>DHTML (As per SG)</t>
  </si>
  <si>
    <t>DOJO (As per SG)</t>
  </si>
  <si>
    <t>DREAM WEAVER Technical (As per SG)</t>
  </si>
  <si>
    <t>e-Learning (As per SG)</t>
  </si>
  <si>
    <t>Ember.js (As per SG)</t>
  </si>
  <si>
    <t>Flash (As per SG)</t>
  </si>
  <si>
    <t>Flash, Java (As per SG)</t>
  </si>
  <si>
    <t>Flex (As per SG)</t>
  </si>
  <si>
    <t>Flex - BlazDS (As per SG)</t>
  </si>
  <si>
    <t>Flex, Java (As per SG)</t>
  </si>
  <si>
    <t>Front End Coding (As per SG)</t>
  </si>
  <si>
    <t>GUI Animator (As per SG)</t>
  </si>
  <si>
    <t>HTML (As per SG)</t>
  </si>
  <si>
    <t>HTML 5 (As per SG)</t>
  </si>
  <si>
    <t>Hybrid Application Development (HTML5 +JQueryMobile + Android / iOS) (As per SG)</t>
  </si>
  <si>
    <t>jQuery (As per SG)</t>
  </si>
  <si>
    <t>Knockout.js (As per SG)</t>
  </si>
  <si>
    <t>MUMPS (As per SG)</t>
  </si>
  <si>
    <t>N-Unit (As per SG)</t>
  </si>
  <si>
    <t>Rapid Prototyping (As per SG)</t>
  </si>
  <si>
    <t>Tech Writer (As per SG)</t>
  </si>
  <si>
    <t>UI (As per SG)</t>
  </si>
  <si>
    <t>Usability (As per SG)</t>
  </si>
  <si>
    <t>User Experience (As per SG)</t>
  </si>
  <si>
    <t>UX (As per SG)</t>
  </si>
  <si>
    <t>Web (As per SG)</t>
  </si>
  <si>
    <t>ARIS (As per SG)</t>
  </si>
  <si>
    <t>Blaze (As per SG)</t>
  </si>
  <si>
    <t>BPM (As per SG)</t>
  </si>
  <si>
    <t>Business Process Mapping (As per SG)</t>
  </si>
  <si>
    <t>Business Process Modeling (As per SG)</t>
  </si>
  <si>
    <t>Chordiant (As per SG)</t>
  </si>
  <si>
    <t>Cordys (As per SG)</t>
  </si>
  <si>
    <t>Drools (As per SG)</t>
  </si>
  <si>
    <t>Eclipse (As per SG)</t>
  </si>
  <si>
    <t>Eclipse – FDDB (As per SG)</t>
  </si>
  <si>
    <t>Global 360 (As per SG)</t>
  </si>
  <si>
    <t>IBM BPM (As per SG)</t>
  </si>
  <si>
    <t>ILOG (As per SG)</t>
  </si>
  <si>
    <t>Interwoven (As per SG)</t>
  </si>
  <si>
    <t>Lombardi (As per SG)</t>
  </si>
  <si>
    <t>Lombardi (Technical) (As per SG)</t>
  </si>
  <si>
    <t>Nextgen (As per SG)</t>
  </si>
  <si>
    <t>Accessibility Framework</t>
  </si>
  <si>
    <t>Adverse Event Case Processing (AECP)</t>
  </si>
  <si>
    <t>Automatic Event Services</t>
  </si>
  <si>
    <t>Business Intelligence Exchange</t>
  </si>
  <si>
    <t>Care Management Framework (CMF)</t>
  </si>
  <si>
    <t>Certification &amp; Licensing Framework (CLF)</t>
  </si>
  <si>
    <t>Citizen Benefit delivery</t>
  </si>
  <si>
    <t>Communications Industry Foundation</t>
  </si>
  <si>
    <t>Customer Process Manager</t>
  </si>
  <si>
    <t>Customer Process Manager for Financial Services</t>
  </si>
  <si>
    <t>Customer Process Manager for Government</t>
  </si>
  <si>
    <t>Customer Process Manager for Healthcare (CPM-HC)</t>
  </si>
  <si>
    <t>Customer Process Manager for Insurance</t>
  </si>
  <si>
    <t>Customer Process Manager for Life Sciences (CPMLS)</t>
  </si>
  <si>
    <t>Customer Process Manager for Warranty</t>
  </si>
  <si>
    <t>Decision Strategy Manager</t>
  </si>
  <si>
    <t>Default Management/Loss Mitigation</t>
  </si>
  <si>
    <t>Federated Case Management</t>
  </si>
  <si>
    <t>Financial Accounting for Financial Services (FAFS)</t>
  </si>
  <si>
    <t>Financial Crimes Management</t>
  </si>
  <si>
    <t>Financial Services Industry Foundation</t>
  </si>
  <si>
    <t>Group Sales Process Manager (GSPM)</t>
  </si>
  <si>
    <t>Healthcare Claims Workstation+</t>
  </si>
  <si>
    <t>Healthcare Industry Foundation (HCIF)</t>
  </si>
  <si>
    <t>Healthcase Claim Repair</t>
  </si>
  <si>
    <t>Individual Sales Process Manager (ISPM)</t>
  </si>
  <si>
    <t>Insurance Industry Framework (IIF)</t>
  </si>
  <si>
    <t>Internet Application Composer</t>
  </si>
  <si>
    <t>Know Your Customer (KYC)</t>
  </si>
  <si>
    <t>New Business for Financial Services</t>
  </si>
  <si>
    <t>Next-Best Action Marketing</t>
  </si>
  <si>
    <t>Order Management for Communications (OMF)</t>
  </si>
  <si>
    <t>Pega (As per SG)</t>
  </si>
  <si>
    <t>Pega Claims for Insurance</t>
  </si>
  <si>
    <t>Pega Collections</t>
  </si>
  <si>
    <t>Pega Foundation for Government</t>
  </si>
  <si>
    <t>Pega Incident Management for Energy (IME)</t>
  </si>
  <si>
    <t>Pega Invoice Reconciliation for Energy (IRE)</t>
  </si>
  <si>
    <t>Pega Mobile</t>
  </si>
  <si>
    <t>Pega New Business for Warranty</t>
  </si>
  <si>
    <t>Pega Sales Force Automation for Insurance</t>
  </si>
  <si>
    <t>Pega Survey</t>
  </si>
  <si>
    <t>Pega Underwriting for Insurance</t>
  </si>
  <si>
    <t>PegaCARD customer process manager</t>
  </si>
  <si>
    <t>PegaRESEARCH Manager for Check</t>
  </si>
  <si>
    <t>PegaRESEARCH Manager for Wholesale Check</t>
  </si>
  <si>
    <t>Product Composer System (PCS)</t>
  </si>
  <si>
    <t>Project Management Framework</t>
  </si>
  <si>
    <t>PRPC 6.x</t>
  </si>
  <si>
    <t>PRPC 7.x</t>
  </si>
  <si>
    <t>Sales Force Automation</t>
  </si>
  <si>
    <t>Self-Service for Smart Investigate</t>
  </si>
  <si>
    <t>Service Case Management for Communications (SCMC)</t>
  </si>
  <si>
    <t>Smart Adjust</t>
  </si>
  <si>
    <t>Smart Dispute for Issuers</t>
  </si>
  <si>
    <t>Smart Investigate for Payments</t>
  </si>
  <si>
    <t>Smart Investigate for Securities</t>
  </si>
  <si>
    <t>Spend Management for Life Science</t>
  </si>
  <si>
    <t>SWIFTNet Advanced E&amp;I Rulebook</t>
  </si>
  <si>
    <t>SWIFTNet Case Reporting</t>
  </si>
  <si>
    <t>SWIFTNet EBAM Framework</t>
  </si>
  <si>
    <t>System Management Application</t>
  </si>
  <si>
    <t>Pega &amp; Thunderhead (As per SG)</t>
  </si>
  <si>
    <t>PEGA (Functional) (As per SG)</t>
  </si>
  <si>
    <t>PEGA (Technical) (As per SG)</t>
  </si>
  <si>
    <t>Pega PRPC (As per SG)</t>
  </si>
  <si>
    <t>Pega, Java (As per SG)</t>
  </si>
  <si>
    <t>Savvion (As per SG)</t>
  </si>
  <si>
    <t>Tibco BPM (As per SG)</t>
  </si>
  <si>
    <t>Architect Certification</t>
  </si>
  <si>
    <t>EM Certification</t>
  </si>
  <si>
    <t>SW Enginnering Certification</t>
  </si>
  <si>
    <t>BA Certification</t>
  </si>
  <si>
    <t>CA Clarity Certification</t>
  </si>
  <si>
    <t>IBM Certification</t>
  </si>
  <si>
    <t>Fusion Certification</t>
  </si>
  <si>
    <t>Oracle Certification</t>
  </si>
  <si>
    <t>SUN Certification</t>
  </si>
  <si>
    <t>CISCO Certification</t>
  </si>
  <si>
    <t>Genesys Certification</t>
  </si>
  <si>
    <t>Sfcom Certification</t>
  </si>
  <si>
    <t>Siebel Certification</t>
  </si>
  <si>
    <t>SAP Certification</t>
  </si>
  <si>
    <t>SAP BPC Certification</t>
  </si>
  <si>
    <t>SAP PLM Certification</t>
  </si>
  <si>
    <t>SAP HR Certification</t>
  </si>
  <si>
    <t>SAP FI Certification</t>
  </si>
  <si>
    <t>SAP SCM Certification</t>
  </si>
  <si>
    <t>SAP CRM Certification</t>
  </si>
  <si>
    <t>Automotive Sector (As per SF)</t>
  </si>
  <si>
    <t>Consumer Products Sector (As per SF)</t>
  </si>
  <si>
    <t>Energy - Smart Metering Sector (As per SF)</t>
  </si>
  <si>
    <t>Energy, Utilities, Chemicals Sector (As per SF)</t>
  </si>
  <si>
    <t>Healthcare Sector (As per SF)</t>
  </si>
  <si>
    <t>Industrial goods Sector (As per SF)</t>
  </si>
  <si>
    <t>Life Sciences Sector (As per SF)</t>
  </si>
  <si>
    <t>Manufacturing Sector (As per SF)</t>
  </si>
  <si>
    <t>Media, Entertainement Sector (As per SF)</t>
  </si>
  <si>
    <t>Oil, Gas, Mining, Agri-chemicals Sector (As per SF)</t>
  </si>
  <si>
    <t>Public Sector / Government sector (As per SF)</t>
  </si>
  <si>
    <t>Services Sector (As per SF)</t>
  </si>
  <si>
    <t>Technology / High tech / Software Sector (As per SF)</t>
  </si>
  <si>
    <t>Transportation Sector (As per SF)</t>
  </si>
  <si>
    <t>Business Reporting (As per SG)</t>
  </si>
  <si>
    <t>Information / Enterprise Content Management (As per Sf)</t>
  </si>
  <si>
    <t>IT Consulting (As per Sf)</t>
  </si>
  <si>
    <t>Legal (As per SF)</t>
  </si>
  <si>
    <t>Visual Management (As per SG)</t>
  </si>
  <si>
    <t>Purchasing / Procurement / Category Management (As per SF)</t>
  </si>
  <si>
    <t>Research &amp; Development (As per SF)</t>
  </si>
  <si>
    <t>Tax (As per SF)</t>
  </si>
  <si>
    <t>Card packages (As per SF)</t>
  </si>
  <si>
    <t>Card Packages (As per SG)</t>
  </si>
  <si>
    <t>AOS (As per SG)</t>
  </si>
  <si>
    <t>DFSORT (As per SG)</t>
  </si>
  <si>
    <t>ESP - Mainframe (As per SG)</t>
  </si>
  <si>
    <t>Espresso (As per SG)</t>
  </si>
  <si>
    <t>IBM utilities (As per SG)</t>
  </si>
  <si>
    <t>ISPF - Mainframe (As per SG)</t>
  </si>
  <si>
    <t>REDWOOD - CPS/ Cronicle (As per SG)</t>
  </si>
  <si>
    <t>REDWOOD - Tool Admin (As per SG)</t>
  </si>
  <si>
    <t>Tidal - Midrange (As per SG)</t>
  </si>
  <si>
    <t>Tidal - Tool Admin (As per SG)</t>
  </si>
  <si>
    <t>TSO - Mainframe (As per SG)</t>
  </si>
  <si>
    <t>Lotus Notes Development (As per SG)</t>
  </si>
  <si>
    <t>Adobe JRUN (As per SG)</t>
  </si>
  <si>
    <t>Apache Hadoop (As per SG)</t>
  </si>
  <si>
    <t>Apache Webserver (As per SG)</t>
  </si>
  <si>
    <t>Connect Direct (As per SG)</t>
  </si>
  <si>
    <t>Cordys BPM (As per SG)</t>
  </si>
  <si>
    <t>Documentum (As per SG)</t>
  </si>
  <si>
    <t>Glassfish App Server (As per SG)</t>
  </si>
  <si>
    <t>GlobalScape (As per SG)</t>
  </si>
  <si>
    <t>IBM Access Manager (As per SG)</t>
  </si>
  <si>
    <t>IBM Extremescale (As per SG)</t>
  </si>
  <si>
    <t>IBM WebSphere BPM (As per SG)</t>
  </si>
  <si>
    <t>iPlanet web server (As per SG)</t>
  </si>
  <si>
    <t>Jahia (As per SG)</t>
  </si>
  <si>
    <t>Microsoft Biztalk (As per SG)</t>
  </si>
  <si>
    <t>OMS (As per SG)</t>
  </si>
  <si>
    <t>Open LDAP (As per SG)</t>
  </si>
  <si>
    <t>Tomcat App Server (As per SG)</t>
  </si>
  <si>
    <t>Vignette (As per SG)</t>
  </si>
  <si>
    <t>Webmethods (As per SG)</t>
  </si>
  <si>
    <t>XFB (As per SG)</t>
  </si>
  <si>
    <t>API Integrations- REST, SOAP , Powershell (As per SG)</t>
  </si>
  <si>
    <t>Automation - Chef, Puppet (As per SG)</t>
  </si>
  <si>
    <t>Cisco Service Grid (As per SG)</t>
  </si>
  <si>
    <t>Comtrade SCOM management packs for XenServer/XenApp/XenDesktop (As per SG)</t>
  </si>
  <si>
    <t>Dell OpenManager (As per SG)</t>
  </si>
  <si>
    <t>ERLANG (As per SG)</t>
  </si>
  <si>
    <t>EveryConnect (As per SG)</t>
  </si>
  <si>
    <t>HDX Insight (As per SG)</t>
  </si>
  <si>
    <t>HP BSM (As per SG)</t>
  </si>
  <si>
    <t>HP Operations Orchestatration (As per SG)</t>
  </si>
  <si>
    <t>HP OV/OM (As per SG)</t>
  </si>
  <si>
    <t>HP SIM (As per SG)</t>
  </si>
  <si>
    <t>HP SiteScope (As per SG)</t>
  </si>
  <si>
    <t>ICINGA (As per SG)</t>
  </si>
  <si>
    <t>MoveIT (As per SG)</t>
  </si>
  <si>
    <t>MS SCCM (As per SG)</t>
  </si>
  <si>
    <t>MS SCOM (As per SG)</t>
  </si>
  <si>
    <t>Nagios (As per SG)</t>
  </si>
  <si>
    <t>ntop (As per SG)</t>
  </si>
  <si>
    <t>Operations Orchestration -HP , BMC , Wisdom, SNOW (As per SG)</t>
  </si>
  <si>
    <t>PHP Developer (As per SG)</t>
  </si>
  <si>
    <t>Process Mining Tool (DISCO) (As per SG)</t>
  </si>
  <si>
    <t>Scripting - Powershell, C , VB, Standard Shell (As per SG)</t>
  </si>
  <si>
    <t>ServerAlive (As per SG)</t>
  </si>
  <si>
    <t>Service Now (As per SG)</t>
  </si>
  <si>
    <t>Solarwinds (As per SG)</t>
  </si>
  <si>
    <t>Statistical Process Control Tool (WinChart) (As per SG)</t>
  </si>
  <si>
    <t>webview (netflow monitoring tool) (As per SG)</t>
  </si>
  <si>
    <t>Whatus UP Gold (As per SG)</t>
  </si>
  <si>
    <t>AVAVA IP Telephony (As per SG)</t>
  </si>
  <si>
    <t>AVAYA Contact Center (As per SG)</t>
  </si>
  <si>
    <t>Bandwidth Aggregation (As per SG)</t>
  </si>
  <si>
    <t>BGP Configuration and Troubleshooting (As per SG)</t>
  </si>
  <si>
    <t>BGP EVPN (As per SG)</t>
  </si>
  <si>
    <t>Bluecoat management (As per SG)</t>
  </si>
  <si>
    <t>BMC BladeLogic Network Automation (As per SG)</t>
  </si>
  <si>
    <t>Checkpoint Firewall management (As per SG)</t>
  </si>
  <si>
    <t>Cisco ACI (As per SG)</t>
  </si>
  <si>
    <t>Cisco Call Manager (As per SG)</t>
  </si>
  <si>
    <t>Cisco Firewall management (As per SG)</t>
  </si>
  <si>
    <t>Cisco Identity services engine (ISE) (As per SG)</t>
  </si>
  <si>
    <t>CISCO IOS (As per SG)</t>
  </si>
  <si>
    <t>CISCO IP Telephony (As per SG)</t>
  </si>
  <si>
    <t>Cisco Unity Connection (As per SG)</t>
  </si>
  <si>
    <t>Cisco Voice Gateway (As per SG)</t>
  </si>
  <si>
    <t>CISCO VOICE PORTAL (As per SG)</t>
  </si>
  <si>
    <t>Cisco/Symbol AP management (As per SG)</t>
  </si>
  <si>
    <t>Citrix Netscaler ADC (As per SG)</t>
  </si>
  <si>
    <t>DMVPN (As per SG)</t>
  </si>
  <si>
    <t>DNS (As per SG)</t>
  </si>
  <si>
    <t>EIGRP and IGRP Configuration and Troubleshooting (As per SG)</t>
  </si>
  <si>
    <t>Extreme Switching (As per SG)</t>
  </si>
  <si>
    <t>F5 APM Configuration and Troubleshooting (As per SG)</t>
  </si>
  <si>
    <t>F5 ASM Configuration and Troubleshooting (As per SG)</t>
  </si>
  <si>
    <t>F5 GTM management (As per SG)</t>
  </si>
  <si>
    <t>F5 iRule Development and Troubleshooting (As per SG)</t>
  </si>
  <si>
    <t>F5 LTM management (As per SG)</t>
  </si>
  <si>
    <t>Firewall cluster management (As per SG)</t>
  </si>
  <si>
    <t>Firewall virtualization (As per SG)</t>
  </si>
  <si>
    <t>Fortigate firewall management (As per SG)</t>
  </si>
  <si>
    <t>GRE Tunnel Configuration and Troubleshooting (As per SG)</t>
  </si>
  <si>
    <t>HP ProCurve (As per SG)</t>
  </si>
  <si>
    <t>IPAM (As per SG)</t>
  </si>
  <si>
    <t>IPSEC (Client and Site-to-Site) Configuration and Troubleshooting (As per SG)</t>
  </si>
  <si>
    <t>IPSEC client to site (As per SG)</t>
  </si>
  <si>
    <t>ISIS Configuration and Troubleshooting (As per SG)</t>
  </si>
  <si>
    <t>Juniper Firewall management (As per SG)</t>
  </si>
  <si>
    <t>Layer 2 tunelling (As per SG)</t>
  </si>
  <si>
    <t>MPLS (As per SG)</t>
  </si>
  <si>
    <t>Nagios XI (As per SG)</t>
  </si>
  <si>
    <t>NAT and Access control management (As per SG)</t>
  </si>
  <si>
    <t>Network analysis &amp; design (As per SG)</t>
  </si>
  <si>
    <t>Network programming (Perl, Python, Java, etc) (As per SG)</t>
  </si>
  <si>
    <t>Network reporting (As per SG)</t>
  </si>
  <si>
    <t>NX -OS (As per SG)</t>
  </si>
  <si>
    <t>OpenFlow (As per SG)</t>
  </si>
  <si>
    <t>OSPF Configuration and Troubleshooting (As per SG)</t>
  </si>
  <si>
    <t>PCI/DSS (As per SG)</t>
  </si>
  <si>
    <t>RIPv1 and RIPv2 Configuration and Troubleshooting (As per SG)</t>
  </si>
  <si>
    <t>Riverbed management (As per SG)</t>
  </si>
  <si>
    <t>SilverPeak Configuration and Troubleshooting (As per SG)</t>
  </si>
  <si>
    <t>Solarwinds Network Monitoring and Reporting (As per SG)</t>
  </si>
  <si>
    <t>Squid management (As per SG)</t>
  </si>
  <si>
    <t>SRST (As per SG)</t>
  </si>
  <si>
    <t>StoneGate (McAfee) IPS/IDS management (As per SG)</t>
  </si>
  <si>
    <t>URL filtering (As per SG)</t>
  </si>
  <si>
    <t>VLAN management (As per SG)</t>
  </si>
  <si>
    <t>VMWare VCNS Configuration and Troubleshooting (As per SG)</t>
  </si>
  <si>
    <t>VRF management (As per SG)</t>
  </si>
  <si>
    <t>VXLAN (As per SG)</t>
  </si>
  <si>
    <t>Wireless site survey and RF management (As per SG)</t>
  </si>
  <si>
    <t>WLC and LWAP management (As per SG)</t>
  </si>
  <si>
    <t>CICSPLEX, CTG (As per SG)</t>
  </si>
  <si>
    <t>DB2 System Programming (As per SG)</t>
  </si>
  <si>
    <t>E-SET (As per SG)</t>
  </si>
  <si>
    <t>ESP (As per SG)</t>
  </si>
  <si>
    <t>ESP/JCL (As per SG)</t>
  </si>
  <si>
    <t>F-Secure (As per SG)</t>
  </si>
  <si>
    <t>IBM Message Queue (MQ) (As per SG)</t>
  </si>
  <si>
    <t>Mainframe - Storage &amp; Backup (As per SG)</t>
  </si>
  <si>
    <t>Mainframe Automation - Ops MVS - Rexx (As per SG)</t>
  </si>
  <si>
    <t>Mainframe Automation - SAS (As per SG)</t>
  </si>
  <si>
    <t>Mainframe Configuration, Assembler programming (As per SG)</t>
  </si>
  <si>
    <t>Mainframe Database - DB2 (z/OS) (As per SG)</t>
  </si>
  <si>
    <t>Mainframe Database - IMS DC (As per SG)</t>
  </si>
  <si>
    <t>Mainframe File transfer - Connect Direct (As per SG)</t>
  </si>
  <si>
    <t>Mainframe Tape management (CA-1) (As per SG)</t>
  </si>
  <si>
    <t>mainframe Z/OS Administration &amp; System Programming (As per SG)</t>
  </si>
  <si>
    <t>Mainframe z/VSE (As per SG)</t>
  </si>
  <si>
    <t>Mainframe zWAS (As per SG)</t>
  </si>
  <si>
    <t>MF Console &amp; HMC Operations (As per SG)</t>
  </si>
  <si>
    <t>OPC - Mainframe (As per SG)</t>
  </si>
  <si>
    <t>OPC - Operations (As per SG)</t>
  </si>
  <si>
    <t>Sophos (As per SG)</t>
  </si>
  <si>
    <t>Oracle Verticals (As per SF)</t>
  </si>
  <si>
    <t>Other HR Solutions (As per SF)</t>
  </si>
  <si>
    <t>Other Procurement Solutions (As per SF)</t>
  </si>
  <si>
    <t>Agile (As per SG)</t>
  </si>
  <si>
    <t>PMI (As per SG)</t>
  </si>
  <si>
    <t>PRINCE2 (As per SG)</t>
  </si>
  <si>
    <t>Project Audits (As per SG)</t>
  </si>
  <si>
    <t>Scrum (As per SG)</t>
  </si>
  <si>
    <t>SAP Backup and Recoveries (As per SG)</t>
  </si>
  <si>
    <t>SAP Sizing and Capacity Planning (As per SG)</t>
  </si>
  <si>
    <t>JDE Manufacturing (As per SG)</t>
  </si>
  <si>
    <t>Spring [TBC]</t>
  </si>
  <si>
    <t>Spring [TBC] (As per SG)</t>
  </si>
  <si>
    <t>Struts [TBC]</t>
  </si>
  <si>
    <t>Struts [TBC] (As per SG)</t>
  </si>
  <si>
    <t>Testing Quality</t>
  </si>
  <si>
    <t>Testing Quality (As per SG)</t>
  </si>
  <si>
    <t>PHP [TBC]</t>
  </si>
  <si>
    <t>Terracotta Universal Messaging</t>
  </si>
  <si>
    <t>JDE SC Planning &amp; Exe-Logistic [Technical]</t>
  </si>
  <si>
    <t>JavaScript UI</t>
  </si>
  <si>
    <t>SAP HANA Administration (As per SG)</t>
  </si>
  <si>
    <t>Commercial Manager</t>
  </si>
  <si>
    <t>Contract Manager</t>
  </si>
  <si>
    <t>Master Data Manager</t>
  </si>
  <si>
    <t>Knowledge Manager</t>
  </si>
  <si>
    <t>NetSuite Order Management</t>
  </si>
  <si>
    <t>RF-Ref</t>
  </si>
  <si>
    <t>DR-Ref</t>
  </si>
  <si>
    <t>RF-001</t>
  </si>
  <si>
    <t>Business Analysis / Business Process/ Functional Analyst</t>
  </si>
  <si>
    <t>DR-0001</t>
  </si>
  <si>
    <t>DR-0002</t>
  </si>
  <si>
    <t>Business Process Consultant</t>
  </si>
  <si>
    <t>DR-0003</t>
  </si>
  <si>
    <t>Business Process Modeler</t>
  </si>
  <si>
    <t>DR-0004</t>
  </si>
  <si>
    <t>Functional Analyst</t>
  </si>
  <si>
    <t>RF-002</t>
  </si>
  <si>
    <t>DR-0005</t>
  </si>
  <si>
    <t>Business Services Solution Architect</t>
  </si>
  <si>
    <t>DR-0006</t>
  </si>
  <si>
    <t>DR-0007</t>
  </si>
  <si>
    <t>RF-003</t>
  </si>
  <si>
    <t>Data architect / Data Officer</t>
  </si>
  <si>
    <t>DR-0008</t>
  </si>
  <si>
    <t>Data Architect</t>
  </si>
  <si>
    <t>DR-0009</t>
  </si>
  <si>
    <t>Data Officer</t>
  </si>
  <si>
    <t>RF-004</t>
  </si>
  <si>
    <t>DR-0010</t>
  </si>
  <si>
    <t>DR-0011</t>
  </si>
  <si>
    <t>Package Consultant</t>
  </si>
  <si>
    <t>DR-0012</t>
  </si>
  <si>
    <t>RF-005</t>
  </si>
  <si>
    <t>Test Specialist</t>
  </si>
  <si>
    <t>DR-0013</t>
  </si>
  <si>
    <t>DR-0014</t>
  </si>
  <si>
    <t>DR-0015</t>
  </si>
  <si>
    <t>Test Coordinator</t>
  </si>
  <si>
    <t>DR-0016</t>
  </si>
  <si>
    <t>Tester</t>
  </si>
  <si>
    <t>RF-006</t>
  </si>
  <si>
    <t>DR-0017</t>
  </si>
  <si>
    <t>Graphical User Interface (UI) Designer</t>
  </si>
  <si>
    <t>DR-0018</t>
  </si>
  <si>
    <t>User Experience (UX) Designer</t>
  </si>
  <si>
    <t>RF-007</t>
  </si>
  <si>
    <t>DR-0019</t>
  </si>
  <si>
    <t>DR-0020</t>
  </si>
  <si>
    <t>RF-008</t>
  </si>
  <si>
    <t>Data Analysis &amp; Administration Specialist</t>
  </si>
  <si>
    <t>DR-0021</t>
  </si>
  <si>
    <t>Data Analyst</t>
  </si>
  <si>
    <t>DR-0022</t>
  </si>
  <si>
    <t>Data Modeller</t>
  </si>
  <si>
    <t>DR-0023</t>
  </si>
  <si>
    <t>Database Administrator (DBA)</t>
  </si>
  <si>
    <t>DR-0024</t>
  </si>
  <si>
    <t>RF-009</t>
  </si>
  <si>
    <t>Data Scientist</t>
  </si>
  <si>
    <t>DR-0025</t>
  </si>
  <si>
    <t>Data Scientist (as per RF)</t>
  </si>
  <si>
    <t>RF-010</t>
  </si>
  <si>
    <t>Performance Specialist</t>
  </si>
  <si>
    <t>DR-0026</t>
  </si>
  <si>
    <t>DR-0027</t>
  </si>
  <si>
    <t>RF-011</t>
  </si>
  <si>
    <t>Technical Integration Manager</t>
  </si>
  <si>
    <t>DR-0028</t>
  </si>
  <si>
    <t>Technical Integration Manager (as per RF)</t>
  </si>
  <si>
    <t>RF-012</t>
  </si>
  <si>
    <t>Cloud Specialist</t>
  </si>
  <si>
    <t>DR-0029</t>
  </si>
  <si>
    <t>Cloud Integration Expert</t>
  </si>
  <si>
    <t>DR-0030</t>
  </si>
  <si>
    <t>Cloud Orchestration Expert</t>
  </si>
  <si>
    <t>RF-013</t>
  </si>
  <si>
    <t>Data Migration Specialist</t>
  </si>
  <si>
    <t>DR-0031</t>
  </si>
  <si>
    <t>Data Migration Manager</t>
  </si>
  <si>
    <t>DR-0032</t>
  </si>
  <si>
    <t>Data Migration Operator</t>
  </si>
  <si>
    <t>RF-014</t>
  </si>
  <si>
    <t>DR-0033</t>
  </si>
  <si>
    <t>DR-0034</t>
  </si>
  <si>
    <t>Efficiency Manager</t>
  </si>
  <si>
    <t>RF-015</t>
  </si>
  <si>
    <t>Industrialization Specialist</t>
  </si>
  <si>
    <t>DR-0035</t>
  </si>
  <si>
    <t>Industrialization Manager</t>
  </si>
  <si>
    <t>DR-0036</t>
  </si>
  <si>
    <t>Industrialization Analyst</t>
  </si>
  <si>
    <t>DR-0037</t>
  </si>
  <si>
    <t>Automation Analyst</t>
  </si>
  <si>
    <t>RF-016</t>
  </si>
  <si>
    <t>DR-0040</t>
  </si>
  <si>
    <t>Quality Auditor</t>
  </si>
  <si>
    <t>DR-0041</t>
  </si>
  <si>
    <t>RF-017</t>
  </si>
  <si>
    <t>DR-0042</t>
  </si>
  <si>
    <t>Programme Manager</t>
  </si>
  <si>
    <t>DR-0043</t>
  </si>
  <si>
    <t>DR-0045</t>
  </si>
  <si>
    <t>Client Engagement Manager</t>
  </si>
  <si>
    <t>RF-018</t>
  </si>
  <si>
    <t>Engagement Manager - Service Delivery Specialist</t>
  </si>
  <si>
    <t>DR-0048</t>
  </si>
  <si>
    <t>DR-0049</t>
  </si>
  <si>
    <t xml:space="preserve">Service Centre Manager </t>
  </si>
  <si>
    <t>RF-019</t>
  </si>
  <si>
    <t>DR-0051</t>
  </si>
  <si>
    <t>Service Transition Manager</t>
  </si>
  <si>
    <t>DR-0052</t>
  </si>
  <si>
    <t>Transition Manager</t>
  </si>
  <si>
    <t>RF-020</t>
  </si>
  <si>
    <t>DR-0053</t>
  </si>
  <si>
    <t>Incident Manager</t>
  </si>
  <si>
    <t>DR-0054</t>
  </si>
  <si>
    <t>Problem Manager</t>
  </si>
  <si>
    <t>RF-021</t>
  </si>
  <si>
    <t>DR-0055</t>
  </si>
  <si>
    <t>Change Manager</t>
  </si>
  <si>
    <t>DR-0056</t>
  </si>
  <si>
    <t>Implementation Manager</t>
  </si>
  <si>
    <t>RF-022</t>
  </si>
  <si>
    <t>DR-0057</t>
  </si>
  <si>
    <t>Business Transformation Manager</t>
  </si>
  <si>
    <t>DR-0058</t>
  </si>
  <si>
    <t>DR-0059</t>
  </si>
  <si>
    <t>RF-023</t>
  </si>
  <si>
    <t>DR-0060</t>
  </si>
  <si>
    <t>Help Desk Analyst</t>
  </si>
  <si>
    <t>DR-0061</t>
  </si>
  <si>
    <t>DR-0062</t>
  </si>
  <si>
    <t>User Support specialist</t>
  </si>
  <si>
    <t>DR-0063</t>
  </si>
  <si>
    <t>RF-024</t>
  </si>
  <si>
    <t>Trainer / Coach</t>
  </si>
  <si>
    <t>DR-0064</t>
  </si>
  <si>
    <t>Trainer</t>
  </si>
  <si>
    <t>DR-0065</t>
  </si>
  <si>
    <t>Coach</t>
  </si>
  <si>
    <t>RF-025</t>
  </si>
  <si>
    <t>Application Configuration &amp; Functional Administration Specialist</t>
  </si>
  <si>
    <t>DR-0066</t>
  </si>
  <si>
    <t>Application Configuration &amp; Functional Administrator</t>
  </si>
  <si>
    <t>DR-0067</t>
  </si>
  <si>
    <t>Release Manager (RUN)</t>
  </si>
  <si>
    <t>RF-026</t>
  </si>
  <si>
    <t>DR-0068</t>
  </si>
  <si>
    <t>RF-027</t>
  </si>
  <si>
    <t>DR-0069</t>
  </si>
  <si>
    <t>DR-0070</t>
  </si>
  <si>
    <t>RF-028</t>
  </si>
  <si>
    <t>DR-0071</t>
  </si>
  <si>
    <t>RF-029</t>
  </si>
  <si>
    <t>Infrastructure Transformation Manager</t>
  </si>
  <si>
    <t>DR-0072</t>
  </si>
  <si>
    <t>Infrastructure Transformation Manager (As per RF)</t>
  </si>
  <si>
    <t>RF-030</t>
  </si>
  <si>
    <t>Infrastructure Architect</t>
  </si>
  <si>
    <t>DR-0073</t>
  </si>
  <si>
    <t>Infrastructure Architect (as per RF)</t>
  </si>
  <si>
    <t>RF-031</t>
  </si>
  <si>
    <t>DR-0074</t>
  </si>
  <si>
    <t>Infrastructure Integration Manager (as per RF)</t>
  </si>
  <si>
    <t>RF-033</t>
  </si>
  <si>
    <t>Network Specialist</t>
  </si>
  <si>
    <t>DR-0076</t>
  </si>
  <si>
    <t>Network Manager</t>
  </si>
  <si>
    <t>DR-0089</t>
  </si>
  <si>
    <t>Network Engineer</t>
  </si>
  <si>
    <t>RF-034</t>
  </si>
  <si>
    <t>DR-0078</t>
  </si>
  <si>
    <t>RF-035</t>
  </si>
  <si>
    <t>Datacenter Specialist</t>
  </si>
  <si>
    <t>DR-0075</t>
  </si>
  <si>
    <t>Virtualization Specialist</t>
  </si>
  <si>
    <t>DR-0077</t>
  </si>
  <si>
    <t>DR-0079</t>
  </si>
  <si>
    <t>Datacentre Operations Manager</t>
  </si>
  <si>
    <t>DR-0080</t>
  </si>
  <si>
    <t>Datacenter Operator</t>
  </si>
  <si>
    <t>DR-0081</t>
  </si>
  <si>
    <t>DR-0082</t>
  </si>
  <si>
    <t>Shift Leader</t>
  </si>
  <si>
    <t>DR-0083</t>
  </si>
  <si>
    <t>Shift Manager</t>
  </si>
  <si>
    <t>RF-036</t>
  </si>
  <si>
    <t>Service Desk Specialist</t>
  </si>
  <si>
    <t>DR-0084</t>
  </si>
  <si>
    <t>Service Desk Manager</t>
  </si>
  <si>
    <t>RF-037</t>
  </si>
  <si>
    <t>DR-0085</t>
  </si>
  <si>
    <t>Infrastructure Capacity Manager</t>
  </si>
  <si>
    <t>DR-0086</t>
  </si>
  <si>
    <t>Infrastructure Analyst</t>
  </si>
  <si>
    <t>DR-0087</t>
  </si>
  <si>
    <t>DR-0088</t>
  </si>
  <si>
    <t>Infrastructure Manager</t>
  </si>
  <si>
    <t>RF-039</t>
  </si>
  <si>
    <t>Desktop Management Specialist</t>
  </si>
  <si>
    <t>DR-0090</t>
  </si>
  <si>
    <t>Desktop Analyst</t>
  </si>
  <si>
    <t>DR-0091</t>
  </si>
  <si>
    <t xml:space="preserve">Desktop Manager </t>
  </si>
  <si>
    <t>RF-040</t>
  </si>
  <si>
    <t>Web based infrastructure Specialist</t>
  </si>
  <si>
    <t>DR-0092</t>
  </si>
  <si>
    <t>Web based infrastructure Specialist (as per RF)</t>
  </si>
  <si>
    <t>RF-041</t>
  </si>
  <si>
    <t>DR-0093</t>
  </si>
  <si>
    <t>RF-042</t>
  </si>
  <si>
    <t>Disaster recovery / Business Continuity Specialist</t>
  </si>
  <si>
    <t>DR-0094</t>
  </si>
  <si>
    <t>Business Continuity Planner</t>
  </si>
  <si>
    <t>DR-0095</t>
  </si>
  <si>
    <t>Disaster Recovery Manager</t>
  </si>
  <si>
    <t>DR-0096</t>
  </si>
  <si>
    <t>Disaster Recovery Planner</t>
  </si>
  <si>
    <t>RF-043</t>
  </si>
  <si>
    <t>DR-0097</t>
  </si>
  <si>
    <t>IT Security Architect</t>
  </si>
  <si>
    <t>DR-0098</t>
  </si>
  <si>
    <t xml:space="preserve">IT Security Manager </t>
  </si>
  <si>
    <t>DR-0099</t>
  </si>
  <si>
    <t>IT Security Analyst</t>
  </si>
  <si>
    <t>RF-044</t>
  </si>
  <si>
    <t>Data Privacy / Data Security Analyst / Architect</t>
  </si>
  <si>
    <t>DR-0100</t>
  </si>
  <si>
    <t>Data Privacy / Data Security Analyst</t>
  </si>
  <si>
    <t>Data Privacy / Data Security Manager</t>
  </si>
  <si>
    <t>DR-0101</t>
  </si>
  <si>
    <t>Data Privacy / Data Security Architect</t>
  </si>
  <si>
    <t>RF-051</t>
  </si>
  <si>
    <t>Supply Chain Operations Specialist</t>
  </si>
  <si>
    <t>DR-0105</t>
  </si>
  <si>
    <t>DR-0106</t>
  </si>
  <si>
    <t>Supply Chain Order and Logistics Process Manager</t>
  </si>
  <si>
    <t>DR-0107</t>
  </si>
  <si>
    <t>DR-0108</t>
  </si>
  <si>
    <t>Supply Chain Planning Delivery Process Manager</t>
  </si>
  <si>
    <t>DR-0109</t>
  </si>
  <si>
    <t>DR-0110</t>
  </si>
  <si>
    <t>Supply Chain Reporting Delivery Process Manager</t>
  </si>
  <si>
    <t>RF-053</t>
  </si>
  <si>
    <t>Technical Publication Specialist</t>
  </si>
  <si>
    <t>DR-0111</t>
  </si>
  <si>
    <t>DR-0112</t>
  </si>
  <si>
    <t>DR-0113</t>
  </si>
  <si>
    <t>RF-054</t>
  </si>
  <si>
    <t>Center Manager</t>
  </si>
  <si>
    <t>DR-0114</t>
  </si>
  <si>
    <t>Business Services Centre Manager</t>
  </si>
  <si>
    <t>RF-055</t>
  </si>
  <si>
    <t>Finance &amp; Accounting Operations Specialist</t>
  </si>
  <si>
    <t>DR-0115</t>
  </si>
  <si>
    <t>DR-0116</t>
  </si>
  <si>
    <t>Cash Application Process Manager</t>
  </si>
  <si>
    <t>DR-0117</t>
  </si>
  <si>
    <t>DR-0118</t>
  </si>
  <si>
    <t>Collection Process Manager</t>
  </si>
  <si>
    <t>DR-0119</t>
  </si>
  <si>
    <t>DR-0120</t>
  </si>
  <si>
    <t>Credit Management Manager</t>
  </si>
  <si>
    <t>DR-0121</t>
  </si>
  <si>
    <t>DR-0122</t>
  </si>
  <si>
    <t>Invoice Processing Manager</t>
  </si>
  <si>
    <t>DR-0123</t>
  </si>
  <si>
    <t>DR-0124</t>
  </si>
  <si>
    <t>Procure Process Manager</t>
  </si>
  <si>
    <t>RF-056</t>
  </si>
  <si>
    <t>Tax &amp; consolidation Operations Specialist</t>
  </si>
  <si>
    <t>DR-0127</t>
  </si>
  <si>
    <t>Tax &amp; consolidation Operations Specialist (as per RF)</t>
  </si>
  <si>
    <t>RF-057</t>
  </si>
  <si>
    <t>Human Resources Operations Specialist</t>
  </si>
  <si>
    <t>DR-0128</t>
  </si>
  <si>
    <t>DR-0129</t>
  </si>
  <si>
    <t>Administer to Work Process Manager</t>
  </si>
  <si>
    <t>DR-0130</t>
  </si>
  <si>
    <t>DR-0131</t>
  </si>
  <si>
    <t>Learn to Perform Process Manager</t>
  </si>
  <si>
    <t>DR-0132</t>
  </si>
  <si>
    <t>DR-0133</t>
  </si>
  <si>
    <t>Recruit to Hire Process Manager</t>
  </si>
  <si>
    <t>DR-0134</t>
  </si>
  <si>
    <t>DR-0135</t>
  </si>
  <si>
    <t>Reward to Pay Process Manager</t>
  </si>
  <si>
    <t>RF-058</t>
  </si>
  <si>
    <t>Field Operator</t>
  </si>
  <si>
    <t>DR-0136</t>
  </si>
  <si>
    <t>Field Operator (as per RF)</t>
  </si>
  <si>
    <t>RF-059</t>
  </si>
  <si>
    <t>Call center Operations Specialist</t>
  </si>
  <si>
    <t>DR-0137</t>
  </si>
  <si>
    <t>Call Center Operator</t>
  </si>
  <si>
    <t>DR-0138</t>
  </si>
  <si>
    <t>Call Center Manager</t>
  </si>
  <si>
    <t>RF-060</t>
  </si>
  <si>
    <t>Social Media Specialist</t>
  </si>
  <si>
    <t>DR-0139</t>
  </si>
  <si>
    <t>Social Media Analyst</t>
  </si>
  <si>
    <t>DR-0140</t>
  </si>
  <si>
    <t>Social Media Coordinator</t>
  </si>
  <si>
    <t>DR-0141</t>
  </si>
  <si>
    <t>Social Media Expert</t>
  </si>
  <si>
    <t>RF-061</t>
  </si>
  <si>
    <t>Research / Knowledge Specialist</t>
  </si>
  <si>
    <t>DR-0142</t>
  </si>
  <si>
    <t>DR-0143</t>
  </si>
  <si>
    <t>DR-0144</t>
  </si>
  <si>
    <t>Research Analyst</t>
  </si>
  <si>
    <t>RF-062</t>
  </si>
  <si>
    <t>Business Consultant</t>
  </si>
  <si>
    <t>DR-0145</t>
  </si>
  <si>
    <t>Business Strategist</t>
  </si>
  <si>
    <t>DR-0146</t>
  </si>
  <si>
    <t>DR-0147</t>
  </si>
  <si>
    <t>Business Change Manager</t>
  </si>
  <si>
    <t>RF-063</t>
  </si>
  <si>
    <t>DR-0148</t>
  </si>
  <si>
    <t>IT Strategist</t>
  </si>
  <si>
    <t>DR-0149</t>
  </si>
  <si>
    <t>RF-064</t>
  </si>
  <si>
    <t>Trainee/Graduate</t>
  </si>
  <si>
    <t>DR-0150</t>
  </si>
  <si>
    <t>Apprentice</t>
  </si>
  <si>
    <t>DR-0151</t>
  </si>
  <si>
    <t>Graduate</t>
  </si>
  <si>
    <t>RF-065</t>
  </si>
  <si>
    <t>Audit Specialist</t>
  </si>
  <si>
    <t>DR-0038</t>
  </si>
  <si>
    <t>Audit Manager</t>
  </si>
  <si>
    <t>DR-0039</t>
  </si>
  <si>
    <t>Auditor</t>
  </si>
  <si>
    <t>RF-066</t>
  </si>
  <si>
    <t>Delivery Oversight Specialist</t>
  </si>
  <si>
    <t>DR-0044</t>
  </si>
  <si>
    <t>DR-0046</t>
  </si>
  <si>
    <t>Delivery Director</t>
  </si>
  <si>
    <t>DR-0047</t>
  </si>
  <si>
    <t xml:space="preserve">Delivery Manager </t>
  </si>
  <si>
    <t>DR-0050</t>
  </si>
  <si>
    <t>Service Reporting Manager</t>
  </si>
  <si>
    <t>RF-067</t>
  </si>
  <si>
    <t>Claims Operations Specialist</t>
  </si>
  <si>
    <t>DR-0125</t>
  </si>
  <si>
    <t>DR-0126</t>
  </si>
  <si>
    <t>Claims Manager</t>
  </si>
  <si>
    <t>RF-998</t>
  </si>
  <si>
    <t>Dedicated Sales People (DSP) Role</t>
  </si>
  <si>
    <t>DR-0153</t>
  </si>
  <si>
    <t>Account Manager</t>
  </si>
  <si>
    <t>DR-0154</t>
  </si>
  <si>
    <t>Bid Manager</t>
  </si>
  <si>
    <t>DR-0155</t>
  </si>
  <si>
    <t>DR-0157</t>
  </si>
  <si>
    <t>Sales Operations Manager</t>
  </si>
  <si>
    <t>RF-999</t>
  </si>
  <si>
    <t>Dedicated Support Staff (DSS) Role</t>
  </si>
  <si>
    <t>DR-0156</t>
  </si>
  <si>
    <t>Facilities Manager</t>
  </si>
  <si>
    <t>Skill Family</t>
  </si>
  <si>
    <t>Ref</t>
  </si>
  <si>
    <t>SF-063</t>
  </si>
  <si>
    <t>SG-0894</t>
  </si>
  <si>
    <t>DS-2035</t>
  </si>
  <si>
    <t>Legacy Data Transfer</t>
  </si>
  <si>
    <t>SF-024</t>
  </si>
  <si>
    <t>SG-0781</t>
  </si>
  <si>
    <t>DS-2997</t>
  </si>
  <si>
    <t>Pega Claims for Warranty</t>
  </si>
  <si>
    <t>SF-017</t>
  </si>
  <si>
    <t>SG-1547</t>
  </si>
  <si>
    <t>DS-3194</t>
  </si>
  <si>
    <t>SF-008</t>
  </si>
  <si>
    <t>SG-0662</t>
  </si>
  <si>
    <t>DS-0560</t>
  </si>
  <si>
    <t>DS-0561</t>
  </si>
  <si>
    <t>DS-0562</t>
  </si>
  <si>
    <t>DS-0563</t>
  </si>
  <si>
    <t>DS-0565</t>
  </si>
  <si>
    <t>SF-066</t>
  </si>
  <si>
    <t>SG-1400</t>
  </si>
  <si>
    <t>DS-2929</t>
  </si>
  <si>
    <t>SF-067</t>
  </si>
  <si>
    <t>SG-1401</t>
  </si>
  <si>
    <t>DS-2930</t>
  </si>
  <si>
    <t>SF-068</t>
  </si>
  <si>
    <t>SG-1402</t>
  </si>
  <si>
    <t>DS-2931</t>
  </si>
  <si>
    <t>SF-072</t>
  </si>
  <si>
    <t>SG-1405</t>
  </si>
  <si>
    <t>DS-2934</t>
  </si>
  <si>
    <t>SF-071</t>
  </si>
  <si>
    <t>SG-1404</t>
  </si>
  <si>
    <t>DS-2933</t>
  </si>
  <si>
    <t>SF-091</t>
  </si>
  <si>
    <t>SG-1407</t>
  </si>
  <si>
    <t>DS-2936</t>
  </si>
  <si>
    <t>SF-069</t>
  </si>
  <si>
    <t>SG-1403</t>
  </si>
  <si>
    <t>DS-2932</t>
  </si>
  <si>
    <t>SF-092</t>
  </si>
  <si>
    <t>SG-1408</t>
  </si>
  <si>
    <t>DS-2937</t>
  </si>
  <si>
    <t>SF-093</t>
  </si>
  <si>
    <t>SG-1409</t>
  </si>
  <si>
    <t>DS-2938</t>
  </si>
  <si>
    <t>Manufacturing Sector (As per SG)</t>
  </si>
  <si>
    <t>SF-095</t>
  </si>
  <si>
    <t>SG-1411</t>
  </si>
  <si>
    <t>DS-2940</t>
  </si>
  <si>
    <t>SF-073</t>
  </si>
  <si>
    <t>SG-1406</t>
  </si>
  <si>
    <t>DS-2935</t>
  </si>
  <si>
    <t>SF-094</t>
  </si>
  <si>
    <t>SG-1410</t>
  </si>
  <si>
    <t>DS-2939</t>
  </si>
  <si>
    <t>SF-099</t>
  </si>
  <si>
    <t>SG-1414</t>
  </si>
  <si>
    <t>DS-2943</t>
  </si>
  <si>
    <t>SF-098</t>
  </si>
  <si>
    <t>SG-1413</t>
  </si>
  <si>
    <t>DS-2942</t>
  </si>
  <si>
    <t>SF-097</t>
  </si>
  <si>
    <t>SG-1412</t>
  </si>
  <si>
    <t>DS-2941</t>
  </si>
  <si>
    <t>SF-102</t>
  </si>
  <si>
    <t>SG-1415</t>
  </si>
  <si>
    <t>DS-2944</t>
  </si>
  <si>
    <t>SF-117</t>
  </si>
  <si>
    <t>SG-1420</t>
  </si>
  <si>
    <t>DS-2949</t>
  </si>
  <si>
    <t>SF-115</t>
  </si>
  <si>
    <t>SG-1419</t>
  </si>
  <si>
    <t>DS-2948</t>
  </si>
  <si>
    <t>SF-110</t>
  </si>
  <si>
    <t>SG-1417</t>
  </si>
  <si>
    <t>DS-2946</t>
  </si>
  <si>
    <t>SF-112</t>
  </si>
  <si>
    <t>SG-1418</t>
  </si>
  <si>
    <t>DS-2947</t>
  </si>
  <si>
    <t>SF-109</t>
  </si>
  <si>
    <t>SG-1416</t>
  </si>
  <si>
    <t>DS-2945</t>
  </si>
  <si>
    <t>SF-126</t>
  </si>
  <si>
    <t>SG-1421</t>
  </si>
  <si>
    <t>DS-2950</t>
  </si>
  <si>
    <t>SF-047</t>
  </si>
  <si>
    <t>SG-1398</t>
  </si>
  <si>
    <t>DS-2927</t>
  </si>
  <si>
    <t>SF-050</t>
  </si>
  <si>
    <t>SG-1399</t>
  </si>
  <si>
    <t>DS-2928</t>
  </si>
  <si>
    <t>SF-003</t>
  </si>
  <si>
    <t>SG-0666</t>
  </si>
  <si>
    <t>DS-0061</t>
  </si>
  <si>
    <t>DS-0062</t>
  </si>
  <si>
    <t>DS-0063</t>
  </si>
  <si>
    <t>DS-0064</t>
  </si>
  <si>
    <t>DS-0065</t>
  </si>
  <si>
    <t>DS-0066</t>
  </si>
  <si>
    <t>DS-0067</t>
  </si>
  <si>
    <t>DS-0068</t>
  </si>
  <si>
    <t>DS-0069</t>
  </si>
  <si>
    <t>SF-001</t>
  </si>
  <si>
    <t>SG-0038</t>
  </si>
  <si>
    <t>DS-0911</t>
  </si>
  <si>
    <t>SF-012</t>
  </si>
  <si>
    <t>SG-0039</t>
  </si>
  <si>
    <t>DS-0642</t>
  </si>
  <si>
    <t>DS-0641</t>
  </si>
  <si>
    <t>SG-0040</t>
  </si>
  <si>
    <t>DS-0912</t>
  </si>
  <si>
    <t>DS-3012</t>
  </si>
  <si>
    <t>SF-120</t>
  </si>
  <si>
    <t>SG-0013</t>
  </si>
  <si>
    <t>DS-0221</t>
  </si>
  <si>
    <t>SG-1439</t>
  </si>
  <si>
    <t>DS-2060</t>
  </si>
  <si>
    <t>SF-065</t>
  </si>
  <si>
    <t>SG-0043</t>
  </si>
  <si>
    <t>DS-1872</t>
  </si>
  <si>
    <t>DS-1873</t>
  </si>
  <si>
    <t>DS-1896</t>
  </si>
  <si>
    <t>SF-060</t>
  </si>
  <si>
    <t>SG-0044</t>
  </si>
  <si>
    <t>DS-2521</t>
  </si>
  <si>
    <t>SF-203</t>
  </si>
  <si>
    <t>SG-1300</t>
  </si>
  <si>
    <t>DS-2700</t>
  </si>
  <si>
    <t>SF-002</t>
  </si>
  <si>
    <t>SG-1242</t>
  </si>
  <si>
    <t>DS-2638</t>
  </si>
  <si>
    <t>SF-019</t>
  </si>
  <si>
    <t>SG-0045</t>
  </si>
  <si>
    <t>DS-1018</t>
  </si>
  <si>
    <t>SF-016</t>
  </si>
  <si>
    <t>SG-1155</t>
  </si>
  <si>
    <t>DS-3295</t>
  </si>
  <si>
    <t>DS-3296</t>
  </si>
  <si>
    <t>SF-014</t>
  </si>
  <si>
    <t>SG-0046</t>
  </si>
  <si>
    <t>DS-1032</t>
  </si>
  <si>
    <t>SF-010</t>
  </si>
  <si>
    <t>SG-0047</t>
  </si>
  <si>
    <t>DS-1913</t>
  </si>
  <si>
    <t>DS-1911</t>
  </si>
  <si>
    <t>DS-1912</t>
  </si>
  <si>
    <t>SG-0205</t>
  </si>
  <si>
    <t>DS-0913</t>
  </si>
  <si>
    <t>SG-1240</t>
  </si>
  <si>
    <t>DS-2639</t>
  </si>
  <si>
    <t>SF-124</t>
  </si>
  <si>
    <t>SG-0049</t>
  </si>
  <si>
    <t>DS-0109</t>
  </si>
  <si>
    <t>DS-3297</t>
  </si>
  <si>
    <t>DS-3270</t>
  </si>
  <si>
    <t>SF-020</t>
  </si>
  <si>
    <t>SG-0050</t>
  </si>
  <si>
    <t>DS-1123</t>
  </si>
  <si>
    <t>SG-0051</t>
  </si>
  <si>
    <t>DS-1124</t>
  </si>
  <si>
    <t>SG-0052</t>
  </si>
  <si>
    <t>DS-1125</t>
  </si>
  <si>
    <t>SG-2181</t>
  </si>
  <si>
    <t>DS-3617</t>
  </si>
  <si>
    <t>SG-0055</t>
  </si>
  <si>
    <t>DS-1128</t>
  </si>
  <si>
    <t>SG-0650</t>
  </si>
  <si>
    <t>DS-1129</t>
  </si>
  <si>
    <t>DS-0070</t>
  </si>
  <si>
    <t>DS-0071</t>
  </si>
  <si>
    <t>DS-0072</t>
  </si>
  <si>
    <t>DS-0073</t>
  </si>
  <si>
    <t>DS-0074</t>
  </si>
  <si>
    <t>DS-0075</t>
  </si>
  <si>
    <t>DS-0076</t>
  </si>
  <si>
    <t>DS-0077</t>
  </si>
  <si>
    <t>SG-0057</t>
  </si>
  <si>
    <t>DS-0526</t>
  </si>
  <si>
    <t>SF-053</t>
  </si>
  <si>
    <t>SG-0058</t>
  </si>
  <si>
    <t>DS-1175</t>
  </si>
  <si>
    <t>SG-0059</t>
  </si>
  <si>
    <t>DS-1176</t>
  </si>
  <si>
    <t>SG-2015</t>
  </si>
  <si>
    <t>DS-3361</t>
  </si>
  <si>
    <t>SG-0060</t>
  </si>
  <si>
    <t>DS-0527</t>
  </si>
  <si>
    <t>SG-0061</t>
  </si>
  <si>
    <t>DS-1177</t>
  </si>
  <si>
    <t>SG-0062</t>
  </si>
  <si>
    <t>DS-1178</t>
  </si>
  <si>
    <t>SG-0063</t>
  </si>
  <si>
    <t>DS-0914</t>
  </si>
  <si>
    <t>DS-3618</t>
  </si>
  <si>
    <t>SF-004</t>
  </si>
  <si>
    <t>SG-0064</t>
  </si>
  <si>
    <t>DS-0738</t>
  </si>
  <si>
    <t>DS-2994</t>
  </si>
  <si>
    <t>SF-007</t>
  </si>
  <si>
    <t>SG-1425</t>
  </si>
  <si>
    <t>DS-2954</t>
  </si>
  <si>
    <t>SG-1431</t>
  </si>
  <si>
    <t>DS-2081</t>
  </si>
  <si>
    <t>SF-122</t>
  </si>
  <si>
    <t>SG-2192</t>
  </si>
  <si>
    <t>DS-3709</t>
  </si>
  <si>
    <t>SG-0065</t>
  </si>
  <si>
    <t>DS-0739</t>
  </si>
  <si>
    <t>SG-0760</t>
  </si>
  <si>
    <t>DS-1788</t>
  </si>
  <si>
    <t>SF-058</t>
  </si>
  <si>
    <t>SG-0066</t>
  </si>
  <si>
    <t>DS-0190</t>
  </si>
  <si>
    <t>SG-1301</t>
  </si>
  <si>
    <t>DS-2701</t>
  </si>
  <si>
    <t>SG-1424</t>
  </si>
  <si>
    <t>DS-2953</t>
  </si>
  <si>
    <t>SG-1119</t>
  </si>
  <si>
    <t>DS-3280</t>
  </si>
  <si>
    <t>SF-023</t>
  </si>
  <si>
    <t>SG-0067</t>
  </si>
  <si>
    <t>DS-2443</t>
  </si>
  <si>
    <t>SG-1081</t>
  </si>
  <si>
    <t>DS-1254</t>
  </si>
  <si>
    <t>SG-1552</t>
  </si>
  <si>
    <t>DS-3636</t>
  </si>
  <si>
    <t>DS-3637</t>
  </si>
  <si>
    <t>DS-3638</t>
  </si>
  <si>
    <t>SF-005</t>
  </si>
  <si>
    <t>SG-0068</t>
  </si>
  <si>
    <t>DS-2551</t>
  </si>
  <si>
    <t>SG-0069</t>
  </si>
  <si>
    <t>DS-0528</t>
  </si>
  <si>
    <t>SG-2151</t>
  </si>
  <si>
    <t>DS-3548</t>
  </si>
  <si>
    <t>SG-0070</t>
  </si>
  <si>
    <t>DS-2444</t>
  </si>
  <si>
    <t>SG-1447</t>
  </si>
  <si>
    <t>DS-2767</t>
  </si>
  <si>
    <t>SF-046</t>
  </si>
  <si>
    <t>SG-0340</t>
  </si>
  <si>
    <t>DS-2784</t>
  </si>
  <si>
    <t>DS-2787</t>
  </si>
  <si>
    <t>DS-2785</t>
  </si>
  <si>
    <t>DS-2786</t>
  </si>
  <si>
    <t>SF-048</t>
  </si>
  <si>
    <t>SG-0071</t>
  </si>
  <si>
    <t>DS-1874</t>
  </si>
  <si>
    <t>SG-1248</t>
  </si>
  <si>
    <t>DS-2684</t>
  </si>
  <si>
    <t>DS-2061</t>
  </si>
  <si>
    <t>SG-0072</t>
  </si>
  <si>
    <t>DS-1211</t>
  </si>
  <si>
    <t>SG-0073</t>
  </si>
  <si>
    <t>DS-2552</t>
  </si>
  <si>
    <t>SG-0074</t>
  </si>
  <si>
    <t>DS-2553</t>
  </si>
  <si>
    <t>SF-022</t>
  </si>
  <si>
    <t>SG-0075</t>
  </si>
  <si>
    <t>DS-0345</t>
  </si>
  <si>
    <t>DS-0346</t>
  </si>
  <si>
    <t>SG-2000</t>
  </si>
  <si>
    <t>DS-3342</t>
  </si>
  <si>
    <t>SG-2016</t>
  </si>
  <si>
    <t>DS-3362</t>
  </si>
  <si>
    <t>SG-0079</t>
  </si>
  <si>
    <t>DS-1033</t>
  </si>
  <si>
    <t>SG-0077</t>
  </si>
  <si>
    <t>DS-2554</t>
  </si>
  <si>
    <t>DS-2788</t>
  </si>
  <si>
    <t>DS-0740</t>
  </si>
  <si>
    <t>DS-0741</t>
  </si>
  <si>
    <t>SG-0795</t>
  </si>
  <si>
    <t>DS-0845</t>
  </si>
  <si>
    <t>SG-2017</t>
  </si>
  <si>
    <t>DS-3363</t>
  </si>
  <si>
    <t>DS-2640</t>
  </si>
  <si>
    <t>SF-021</t>
  </si>
  <si>
    <t>SG-2038</t>
  </si>
  <si>
    <t>DS-3387</t>
  </si>
  <si>
    <t>SG-0081</t>
  </si>
  <si>
    <t>DS-1034</t>
  </si>
  <si>
    <t>SG-2143</t>
  </si>
  <si>
    <t>DS-3530</t>
  </si>
  <si>
    <t>SG-0661</t>
  </si>
  <si>
    <t>DS-0007</t>
  </si>
  <si>
    <t>SG-1044</t>
  </si>
  <si>
    <t>DS-2822</t>
  </si>
  <si>
    <t>SG-0560</t>
  </si>
  <si>
    <t>DS-0838</t>
  </si>
  <si>
    <t>SG-0082</t>
  </si>
  <si>
    <t>DS-2445</t>
  </si>
  <si>
    <t>SG-1442</t>
  </si>
  <si>
    <t>DS-2111</t>
  </si>
  <si>
    <t>Application Integration</t>
  </si>
  <si>
    <t>SG-0083</t>
  </si>
  <si>
    <t>DS-0742</t>
  </si>
  <si>
    <t>SG-0084</t>
  </si>
  <si>
    <t>DS-0347</t>
  </si>
  <si>
    <t>DS-0348</t>
  </si>
  <si>
    <t>DS-0349</t>
  </si>
  <si>
    <t>SG-0085</t>
  </si>
  <si>
    <t>DS-0743</t>
  </si>
  <si>
    <t>SF-032</t>
  </si>
  <si>
    <t>SG-0754</t>
  </si>
  <si>
    <t>DS-1732</t>
  </si>
  <si>
    <t>SG-2188</t>
  </si>
  <si>
    <t>DS-3669</t>
  </si>
  <si>
    <t>DS-3670</t>
  </si>
  <si>
    <t>SG-2144</t>
  </si>
  <si>
    <t>DS-3533</t>
  </si>
  <si>
    <t>App-V 4.6 SP1</t>
  </si>
  <si>
    <t>DS-3534</t>
  </si>
  <si>
    <t>SG-0086</t>
  </si>
  <si>
    <t>DS-1824</t>
  </si>
  <si>
    <t>DS-1818</t>
  </si>
  <si>
    <t>DS-1819</t>
  </si>
  <si>
    <t>DS-1820</t>
  </si>
  <si>
    <t>DS-1821</t>
  </si>
  <si>
    <t>DS-1822</t>
  </si>
  <si>
    <t>DS-1823</t>
  </si>
  <si>
    <t>SG-0088</t>
  </si>
  <si>
    <t>DS-2598</t>
  </si>
  <si>
    <t>SG-0735</t>
  </si>
  <si>
    <t>DS-0591</t>
  </si>
  <si>
    <t>SG-0089</t>
  </si>
  <si>
    <t>DS-0915</t>
  </si>
  <si>
    <t>DS-0919</t>
  </si>
  <si>
    <t>DS-0920</t>
  </si>
  <si>
    <t>SG-0090</t>
  </si>
  <si>
    <t>DS-0916</t>
  </si>
  <si>
    <t>SG-0091</t>
  </si>
  <si>
    <t>DS-0917</t>
  </si>
  <si>
    <t>DS-0921</t>
  </si>
  <si>
    <t>SG-0097</t>
  </si>
  <si>
    <t>DS-0922</t>
  </si>
  <si>
    <t>SG-0975</t>
  </si>
  <si>
    <t>DS-2498</t>
  </si>
  <si>
    <t>DS-0078</t>
  </si>
  <si>
    <t>DS-0079</t>
  </si>
  <si>
    <t>DS-0080</t>
  </si>
  <si>
    <t>DS-0081</t>
  </si>
  <si>
    <t>DS-0082</t>
  </si>
  <si>
    <t>DS-0083</t>
  </si>
  <si>
    <t>DS-0084</t>
  </si>
  <si>
    <t>SG-0099</t>
  </si>
  <si>
    <t>DS-0744</t>
  </si>
  <si>
    <t>DS-0085</t>
  </si>
  <si>
    <t>SG-0100</t>
  </si>
  <si>
    <t>DS-0643</t>
  </si>
  <si>
    <t>SF-018</t>
  </si>
  <si>
    <t>SG-0101</t>
  </si>
  <si>
    <t>DS-0525</t>
  </si>
  <si>
    <t>SG-0102</t>
  </si>
  <si>
    <t>DS-0924</t>
  </si>
  <si>
    <t>SG-0103</t>
  </si>
  <si>
    <t>DS-2446</t>
  </si>
  <si>
    <t>SG-0104</t>
  </si>
  <si>
    <t>DS-2447</t>
  </si>
  <si>
    <t>SG-0105</t>
  </si>
  <si>
    <t>DS-1825</t>
  </si>
  <si>
    <t>DS-2641</t>
  </si>
  <si>
    <t>SG-2045</t>
  </si>
  <si>
    <t>DS-3417</t>
  </si>
  <si>
    <t>SG-0106</t>
  </si>
  <si>
    <t>DS-1179</t>
  </si>
  <si>
    <t>DS-3013</t>
  </si>
  <si>
    <t>SG-2039</t>
  </si>
  <si>
    <t>DS-3388</t>
  </si>
  <si>
    <t>SG-0107</t>
  </si>
  <si>
    <t>DS-0529</t>
  </si>
  <si>
    <t>DS-3195</t>
  </si>
  <si>
    <t>SG-0108</t>
  </si>
  <si>
    <t>DS-1091</t>
  </si>
  <si>
    <t>SG-0109</t>
  </si>
  <si>
    <t>DS-1092</t>
  </si>
  <si>
    <t>SG-2075</t>
  </si>
  <si>
    <t>DS-3454</t>
  </si>
  <si>
    <t>SG-2076</t>
  </si>
  <si>
    <t>DS-3455</t>
  </si>
  <si>
    <t>SG-0110</t>
  </si>
  <si>
    <t>DS-1093</t>
  </si>
  <si>
    <t>SG-1243</t>
  </si>
  <si>
    <t>DS-2642</t>
  </si>
  <si>
    <t>SF-150</t>
  </si>
  <si>
    <t>SG-1302</t>
  </si>
  <si>
    <t>DS-2702</t>
  </si>
  <si>
    <t>SG-0550</t>
  </si>
  <si>
    <t>DS-0785</t>
  </si>
  <si>
    <t>DS-0786</t>
  </si>
  <si>
    <t>SG-0111</t>
  </si>
  <si>
    <t>DS-0745</t>
  </si>
  <si>
    <t>SG-0112</t>
  </si>
  <si>
    <t>DS-2873</t>
  </si>
  <si>
    <t>SF-051</t>
  </si>
  <si>
    <t>SG-0113</t>
  </si>
  <si>
    <t>DS-1838</t>
  </si>
  <si>
    <t>SG-0114</t>
  </si>
  <si>
    <t>DS-2555</t>
  </si>
  <si>
    <t>SG-0115</t>
  </si>
  <si>
    <t>DS-1094</t>
  </si>
  <si>
    <t>SG-0788</t>
  </si>
  <si>
    <t>DS-2874</t>
  </si>
  <si>
    <t>SG-1172</t>
  </si>
  <si>
    <t>DS-3068</t>
  </si>
  <si>
    <t>DS-3069</t>
  </si>
  <si>
    <t>DS-0496</t>
  </si>
  <si>
    <t>DS-0497</t>
  </si>
  <si>
    <t>DS-0498</t>
  </si>
  <si>
    <t>DS-0499</t>
  </si>
  <si>
    <t>SG-1433</t>
  </si>
  <si>
    <t>DS-0500</t>
  </si>
  <si>
    <t>SG-1436</t>
  </si>
  <si>
    <t>DS-0501</t>
  </si>
  <si>
    <t>SG-1449</t>
  </si>
  <si>
    <t>DS-0502</t>
  </si>
  <si>
    <t>SG-1435</t>
  </si>
  <si>
    <t>DS-0503</t>
  </si>
  <si>
    <t>DS-3074</t>
  </si>
  <si>
    <t>DS-0504</t>
  </si>
  <si>
    <t>DS-0505</t>
  </si>
  <si>
    <t>DS-0506</t>
  </si>
  <si>
    <t>DS-3075</t>
  </si>
  <si>
    <t>DS-3076</t>
  </si>
  <si>
    <t>DS-3077</t>
  </si>
  <si>
    <t>DS-3078</t>
  </si>
  <si>
    <t>DS-3079</t>
  </si>
  <si>
    <t>DS-0507</t>
  </si>
  <si>
    <t>DS-3081</t>
  </si>
  <si>
    <t>DS-3082</t>
  </si>
  <si>
    <t>DS-3083</t>
  </si>
  <si>
    <t>DS-3084</t>
  </si>
  <si>
    <t>DS-3085</t>
  </si>
  <si>
    <t>DS-3086</t>
  </si>
  <si>
    <t>DS-3087</t>
  </si>
  <si>
    <t>DS-0508</t>
  </si>
  <si>
    <t>DS-0509</t>
  </si>
  <si>
    <t>DS-3091</t>
  </si>
  <si>
    <t>DS-3092</t>
  </si>
  <si>
    <t>DS-3093</t>
  </si>
  <si>
    <t>DS-3094</t>
  </si>
  <si>
    <t>DS-3095</t>
  </si>
  <si>
    <t>DS-3096</t>
  </si>
  <si>
    <t>DS-3097</t>
  </si>
  <si>
    <t>DS-3098</t>
  </si>
  <si>
    <t>DS-3099</t>
  </si>
  <si>
    <t>DS-3100</t>
  </si>
  <si>
    <t>DS-3101</t>
  </si>
  <si>
    <t>DS-3102</t>
  </si>
  <si>
    <t>DS-3103</t>
  </si>
  <si>
    <t>DS-3104</t>
  </si>
  <si>
    <t>DS-0510</t>
  </si>
  <si>
    <t>DS-0511</t>
  </si>
  <si>
    <t>DS-0512</t>
  </si>
  <si>
    <t>DS-0514</t>
  </si>
  <si>
    <t>DS-0515</t>
  </si>
  <si>
    <t>DS-0516</t>
  </si>
  <si>
    <t>DS-2629</t>
  </si>
  <si>
    <t>SG-1432</t>
  </si>
  <si>
    <t>DS-2088</t>
  </si>
  <si>
    <t>Balance Transfer</t>
  </si>
  <si>
    <t>SG-0116</t>
  </si>
  <si>
    <t>DS-1914</t>
  </si>
  <si>
    <t>SG-2077</t>
  </si>
  <si>
    <t>DS-3456</t>
  </si>
  <si>
    <t>SF-119</t>
  </si>
  <si>
    <t>SG-0021</t>
  </si>
  <si>
    <t>DS-2875</t>
  </si>
  <si>
    <t>SG-0019</t>
  </si>
  <si>
    <t>DS-2876</t>
  </si>
  <si>
    <t>SG-0018</t>
  </si>
  <si>
    <t>DS-0173</t>
  </si>
  <si>
    <t>SG-0017</t>
  </si>
  <si>
    <t>DS-0178</t>
  </si>
  <si>
    <t>SG-0020</t>
  </si>
  <si>
    <t>DS-0180</t>
  </si>
  <si>
    <t>SG-0117</t>
  </si>
  <si>
    <t>DS-2419</t>
  </si>
  <si>
    <t>DS-0179</t>
  </si>
  <si>
    <t>SF-056</t>
  </si>
  <si>
    <t>SG-0119</t>
  </si>
  <si>
    <t>DS-2420</t>
  </si>
  <si>
    <t>SG-0120</t>
  </si>
  <si>
    <t>DS-2421</t>
  </si>
  <si>
    <t>SG-0012</t>
  </si>
  <si>
    <t>DS-0210</t>
  </si>
  <si>
    <t>SG-1438</t>
  </si>
  <si>
    <t>DS-2112</t>
  </si>
  <si>
    <t>SG-1244</t>
  </si>
  <si>
    <t>DS-2643</t>
  </si>
  <si>
    <t>SG-0122</t>
  </si>
  <si>
    <t>DS-1095</t>
  </si>
  <si>
    <t>DS-2644</t>
  </si>
  <si>
    <t>SF-038</t>
  </si>
  <si>
    <t>SG-0037</t>
  </si>
  <si>
    <t>DS-2311</t>
  </si>
  <si>
    <t>SF-011</t>
  </si>
  <si>
    <t>SG-0123</t>
  </si>
  <si>
    <t>DS-0427</t>
  </si>
  <si>
    <t>SF-013</t>
  </si>
  <si>
    <t>SG-0124</t>
  </si>
  <si>
    <t>DS-1214</t>
  </si>
  <si>
    <t>SG-0125</t>
  </si>
  <si>
    <t>DS-0608</t>
  </si>
  <si>
    <t>SG-0126</t>
  </si>
  <si>
    <t>DS-1036</t>
  </si>
  <si>
    <t>SG-0127</t>
  </si>
  <si>
    <t>DS-0746</t>
  </si>
  <si>
    <t>SG-0768</t>
  </si>
  <si>
    <t>DS-1037</t>
  </si>
  <si>
    <t>SG-0548</t>
  </si>
  <si>
    <t>DS-2645</t>
  </si>
  <si>
    <t>SG-0129</t>
  </si>
  <si>
    <t>DS-2448</t>
  </si>
  <si>
    <t>SG-1303</t>
  </si>
  <si>
    <t>DS-2703</t>
  </si>
  <si>
    <t>SG-2078</t>
  </si>
  <si>
    <t>DS-3457</t>
  </si>
  <si>
    <t>SG-2079</t>
  </si>
  <si>
    <t>DS-3458</t>
  </si>
  <si>
    <t>SG-0130</t>
  </si>
  <si>
    <t>DS-0111</t>
  </si>
  <si>
    <t>SG-0131</t>
  </si>
  <si>
    <t>DS-0617</t>
  </si>
  <si>
    <t>DS-0609</t>
  </si>
  <si>
    <t>DS-0610</t>
  </si>
  <si>
    <t>DS-0611</t>
  </si>
  <si>
    <t>DS-0612</t>
  </si>
  <si>
    <t>DS-0613</t>
  </si>
  <si>
    <t>DS-0614</t>
  </si>
  <si>
    <t>SF-006</t>
  </si>
  <si>
    <t>SG-0132</t>
  </si>
  <si>
    <t>DS-1086</t>
  </si>
  <si>
    <t>SG-2177</t>
  </si>
  <si>
    <t>DS-3605</t>
  </si>
  <si>
    <t>SG-0133</t>
  </si>
  <si>
    <t>DS-2599</t>
  </si>
  <si>
    <t>DS-2808</t>
  </si>
  <si>
    <t>SG-0134</t>
  </si>
  <si>
    <t>DS-0191</t>
  </si>
  <si>
    <t>SG-0135</t>
  </si>
  <si>
    <t>DS-1875</t>
  </si>
  <si>
    <t>SG-0136</t>
  </si>
  <si>
    <t>DS-1876</t>
  </si>
  <si>
    <t>SG-0137</t>
  </si>
  <si>
    <t>DS-1877</t>
  </si>
  <si>
    <t>SG-2080</t>
  </si>
  <si>
    <t>DS-3459</t>
  </si>
  <si>
    <t>SG-0138</t>
  </si>
  <si>
    <t>DS-1915</t>
  </si>
  <si>
    <t>SG-1437</t>
  </si>
  <si>
    <t>DS-3134</t>
  </si>
  <si>
    <t>DS-3135</t>
  </si>
  <si>
    <t>DS-3149</t>
  </si>
  <si>
    <t>DS-3136</t>
  </si>
  <si>
    <t>SG-2081</t>
  </si>
  <si>
    <t>DS-3460</t>
  </si>
  <si>
    <t>DS-3138</t>
  </si>
  <si>
    <t>DS-3139</t>
  </si>
  <si>
    <t>DS-3140</t>
  </si>
  <si>
    <t>DS-3141</t>
  </si>
  <si>
    <t>DS-1096</t>
  </si>
  <si>
    <t>DS-1097</t>
  </si>
  <si>
    <t>DS-2807</t>
  </si>
  <si>
    <t>DS-3142</t>
  </si>
  <si>
    <t>DS-3143</t>
  </si>
  <si>
    <t>DS-3144</t>
  </si>
  <si>
    <t>DS-3145</t>
  </si>
  <si>
    <t>DS-3146</t>
  </si>
  <si>
    <t>DS-3147</t>
  </si>
  <si>
    <t>DS-3148</t>
  </si>
  <si>
    <t>DS-3150</t>
  </si>
  <si>
    <t>SG-0141</t>
  </si>
  <si>
    <t>DS-0925</t>
  </si>
  <si>
    <t>SG-0142</t>
  </si>
  <si>
    <t>DS-0926</t>
  </si>
  <si>
    <t>SG-0143</t>
  </si>
  <si>
    <t>DS-0644</t>
  </si>
  <si>
    <t>SG-2152</t>
  </si>
  <si>
    <t>DS-3550</t>
  </si>
  <si>
    <t>SG-0144</t>
  </si>
  <si>
    <t>DS-0747</t>
  </si>
  <si>
    <t>DS-2823</t>
  </si>
  <si>
    <t>DS-2493</t>
  </si>
  <si>
    <t>DS-2824</t>
  </si>
  <si>
    <t>SG-0631</t>
  </si>
  <si>
    <t>DS-1226</t>
  </si>
  <si>
    <t>SG-0145</t>
  </si>
  <si>
    <t>DS-2600</t>
  </si>
  <si>
    <t>DS-2312</t>
  </si>
  <si>
    <t>DS-2825</t>
  </si>
  <si>
    <t>DS-3133</t>
  </si>
  <si>
    <t>SG-0146</t>
  </si>
  <si>
    <t>DS-1916</t>
  </si>
  <si>
    <t>DS-3070</t>
  </si>
  <si>
    <t>Brocade SAN Fabric</t>
  </si>
  <si>
    <t>SG-0147</t>
  </si>
  <si>
    <t>DS-0927</t>
  </si>
  <si>
    <t>SG-1029</t>
  </si>
  <si>
    <t>DS-0485</t>
  </si>
  <si>
    <t>SF-015</t>
  </si>
  <si>
    <t>SG-1397</t>
  </si>
  <si>
    <t>DS-2926</t>
  </si>
  <si>
    <t>SG-0148</t>
  </si>
  <si>
    <t>DS-0315</t>
  </si>
  <si>
    <t>DS-0928</t>
  </si>
  <si>
    <t>SG-0707</t>
  </si>
  <si>
    <t>DS-1853</t>
  </si>
  <si>
    <t>SF-113</t>
  </si>
  <si>
    <t>SG-0150</t>
  </si>
  <si>
    <t>DS-0183</t>
  </si>
  <si>
    <t>SF-116</t>
  </si>
  <si>
    <t>SG-0151</t>
  </si>
  <si>
    <t>DS-0181</t>
  </si>
  <si>
    <t>SF-130</t>
  </si>
  <si>
    <t>SG-0025</t>
  </si>
  <si>
    <t>DS-0728</t>
  </si>
  <si>
    <t>DS-2062</t>
  </si>
  <si>
    <t>SG-1430</t>
  </si>
  <si>
    <t>DS-3040</t>
  </si>
  <si>
    <t>DS-3340</t>
  </si>
  <si>
    <t>DS-1722</t>
  </si>
  <si>
    <t>SG-1427</t>
  </si>
  <si>
    <t>DS-3020</t>
  </si>
  <si>
    <t>DS-3014</t>
  </si>
  <si>
    <t>SG-0152</t>
  </si>
  <si>
    <t>DS-1917</t>
  </si>
  <si>
    <t>DS-1918</t>
  </si>
  <si>
    <t>DS-1919</t>
  </si>
  <si>
    <t>DS-1920</t>
  </si>
  <si>
    <t>DS-1921</t>
  </si>
  <si>
    <t>DS-1926</t>
  </si>
  <si>
    <t>DS-1922</t>
  </si>
  <si>
    <t>DS-1923</t>
  </si>
  <si>
    <t>SF-114</t>
  </si>
  <si>
    <t>DS-3041</t>
  </si>
  <si>
    <t>Business Operational Reporting</t>
  </si>
  <si>
    <t>DS-3341</t>
  </si>
  <si>
    <t>SG-0153</t>
  </si>
  <si>
    <t>DS-2601</t>
  </si>
  <si>
    <t>SG-0154</t>
  </si>
  <si>
    <t>DS-2602</t>
  </si>
  <si>
    <t>SG-0155</t>
  </si>
  <si>
    <t>DS-2603</t>
  </si>
  <si>
    <t>SG-0156</t>
  </si>
  <si>
    <t>DS-0184</t>
  </si>
  <si>
    <t>SG-0157</t>
  </si>
  <si>
    <t>DS-0185</t>
  </si>
  <si>
    <t>DS-0615</t>
  </si>
  <si>
    <t>DS-0616</t>
  </si>
  <si>
    <t>SG-0158</t>
  </si>
  <si>
    <t>DS-0271</t>
  </si>
  <si>
    <t>SG-0159</t>
  </si>
  <si>
    <t>DS-0006</t>
  </si>
  <si>
    <t>DS-0001</t>
  </si>
  <si>
    <t>DS-0002</t>
  </si>
  <si>
    <t>DS-0003</t>
  </si>
  <si>
    <t>DS-0004</t>
  </si>
  <si>
    <t>DS-0005</t>
  </si>
  <si>
    <t>SG-0160</t>
  </si>
  <si>
    <t>DS-0748</t>
  </si>
  <si>
    <t>SG-0161</t>
  </si>
  <si>
    <t>DS-0272</t>
  </si>
  <si>
    <t>SG-0162</t>
  </si>
  <si>
    <t>DS-0273</t>
  </si>
  <si>
    <t>SG-0163</t>
  </si>
  <si>
    <t>DS-1905</t>
  </si>
  <si>
    <t>SG-1548</t>
  </si>
  <si>
    <t>DS-3405</t>
  </si>
  <si>
    <t>SG-0164</t>
  </si>
  <si>
    <t>DS-2449</t>
  </si>
  <si>
    <t>DS-3406</t>
  </si>
  <si>
    <t>DS-3407</t>
  </si>
  <si>
    <t>DS-3408</t>
  </si>
  <si>
    <t>DS-3409</t>
  </si>
  <si>
    <t>DS-2877</t>
  </si>
  <si>
    <t>DS-3410</t>
  </si>
  <si>
    <t>DS-3199</t>
  </si>
  <si>
    <t>DS-1227</t>
  </si>
  <si>
    <t>DS-3197</t>
  </si>
  <si>
    <t>DS-3198</t>
  </si>
  <si>
    <t>SG-0165</t>
  </si>
  <si>
    <t>DS-0929</t>
  </si>
  <si>
    <t>SG-0166</t>
  </si>
  <si>
    <t>DS-0428</t>
  </si>
  <si>
    <t>DS-3411</t>
  </si>
  <si>
    <t>SG-0167</t>
  </si>
  <si>
    <t>DS-0749</t>
  </si>
  <si>
    <t>DS-2826</t>
  </si>
  <si>
    <t>SG-1441</t>
  </si>
  <si>
    <t>DS-2068</t>
  </si>
  <si>
    <t>Calculations</t>
  </si>
  <si>
    <t>SG-0168</t>
  </si>
  <si>
    <t>DS-0193</t>
  </si>
  <si>
    <t>DS-0192</t>
  </si>
  <si>
    <t>SG-0169</t>
  </si>
  <si>
    <t>DS-0194</t>
  </si>
  <si>
    <t>SG-0170</t>
  </si>
  <si>
    <t>DS-2522</t>
  </si>
  <si>
    <t>SG-0171</t>
  </si>
  <si>
    <t>DS-1098</t>
  </si>
  <si>
    <t>SF-104</t>
  </si>
  <si>
    <t>SG-0172</t>
  </si>
  <si>
    <t>DS-2413</t>
  </si>
  <si>
    <t>DS-3338</t>
  </si>
  <si>
    <t>DS-3339</t>
  </si>
  <si>
    <t>SG-0173</t>
  </si>
  <si>
    <t>DS-1099</t>
  </si>
  <si>
    <t>SG-0011</t>
  </si>
  <si>
    <t>DS-2878</t>
  </si>
  <si>
    <t>DS-0214</t>
  </si>
  <si>
    <t>SG-0016</t>
  </si>
  <si>
    <t>DS-0220</t>
  </si>
  <si>
    <t>SG-0015</t>
  </si>
  <si>
    <t>DS-2879</t>
  </si>
  <si>
    <t>DS-0257</t>
  </si>
  <si>
    <t>SG-0014</t>
  </si>
  <si>
    <t>DS-0261</t>
  </si>
  <si>
    <t>SG-1557</t>
  </si>
  <si>
    <t>DS-3741</t>
  </si>
  <si>
    <t>DS-0222</t>
  </si>
  <si>
    <t>SG-0174</t>
  </si>
  <si>
    <t>DS-0930</t>
  </si>
  <si>
    <t>SG-0175</t>
  </si>
  <si>
    <t>DS-2523</t>
  </si>
  <si>
    <t>DS-0166</t>
  </si>
  <si>
    <t>SG-0176</t>
  </si>
  <si>
    <t>DS-2524</t>
  </si>
  <si>
    <t>SF-129</t>
  </si>
  <si>
    <t>SG-1445</t>
  </si>
  <si>
    <t>DS-2916</t>
  </si>
  <si>
    <t>SG-0026</t>
  </si>
  <si>
    <t>DS-2914</t>
  </si>
  <si>
    <t>SG-0027</t>
  </si>
  <si>
    <t>DS-2915</t>
  </si>
  <si>
    <t>DS-2981</t>
  </si>
  <si>
    <t>SG-0177</t>
  </si>
  <si>
    <t>DS-2556</t>
  </si>
  <si>
    <t>DS-1854</t>
  </si>
  <si>
    <t>SF-101</t>
  </si>
  <si>
    <t>SG-1542</t>
  </si>
  <si>
    <t>DS-3151</t>
  </si>
  <si>
    <t>DS-2093</t>
  </si>
  <si>
    <t>Cash Pooling</t>
  </si>
  <si>
    <t>SF-105</t>
  </si>
  <si>
    <t>SG-0829</t>
  </si>
  <si>
    <t>DS-3314</t>
  </si>
  <si>
    <t>SG-1304</t>
  </si>
  <si>
    <t>DS-2704</t>
  </si>
  <si>
    <t>SG-0178</t>
  </si>
  <si>
    <t>DS-0750</t>
  </si>
  <si>
    <t>DS-0008</t>
  </si>
  <si>
    <t>DS-1733</t>
  </si>
  <si>
    <t>DS-1734</t>
  </si>
  <si>
    <t>DS-1735</t>
  </si>
  <si>
    <t>SG-0179</t>
  </si>
  <si>
    <t>DS-0931</t>
  </si>
  <si>
    <t>DS-3001</t>
  </si>
  <si>
    <t>SG-0180</t>
  </si>
  <si>
    <t>DS-0932</t>
  </si>
  <si>
    <t>DS-3531</t>
  </si>
  <si>
    <t>SG-0181</t>
  </si>
  <si>
    <t>DS-0316</t>
  </si>
  <si>
    <t>DS-0317</t>
  </si>
  <si>
    <t>SG-0183</t>
  </si>
  <si>
    <t>DS-0195</t>
  </si>
  <si>
    <t>SG-2082</t>
  </si>
  <si>
    <t>DS-3464</t>
  </si>
  <si>
    <t>DS-0174</t>
  </si>
  <si>
    <t>SG-0184</t>
  </si>
  <si>
    <t>DS-2604</t>
  </si>
  <si>
    <t>SG-0311</t>
  </si>
  <si>
    <t>DS-1217</t>
  </si>
  <si>
    <t>DS-1228</t>
  </si>
  <si>
    <t>SG-2146</t>
  </si>
  <si>
    <t>DS-3536</t>
  </si>
  <si>
    <t>SG-2083</t>
  </si>
  <si>
    <t>DS-3465</t>
  </si>
  <si>
    <t>SG-2085</t>
  </si>
  <si>
    <t>DS-3467</t>
  </si>
  <si>
    <t>DS-3468</t>
  </si>
  <si>
    <t>SG-2084</t>
  </si>
  <si>
    <t>DS-3466</t>
  </si>
  <si>
    <t>SG-2086</t>
  </si>
  <si>
    <t>DS-3469</t>
  </si>
  <si>
    <t>SG-2087</t>
  </si>
  <si>
    <t>DS-3470</t>
  </si>
  <si>
    <t>SG-0186</t>
  </si>
  <si>
    <t>DS-0350</t>
  </si>
  <si>
    <t>SG-2088</t>
  </si>
  <si>
    <t>DS-3471</t>
  </si>
  <si>
    <t>DS-3472</t>
  </si>
  <si>
    <t>DS-3473</t>
  </si>
  <si>
    <t>SG-2089</t>
  </si>
  <si>
    <t>DS-3474</t>
  </si>
  <si>
    <t>SG-2090</t>
  </si>
  <si>
    <t>DS-3475</t>
  </si>
  <si>
    <t>DS-3476</t>
  </si>
  <si>
    <t>SG-0187</t>
  </si>
  <si>
    <t>DS-1130</t>
  </si>
  <si>
    <t>SG-0188</t>
  </si>
  <si>
    <t>DS-1131</t>
  </si>
  <si>
    <t>DS-3071</t>
  </si>
  <si>
    <t>SG-0189</t>
  </si>
  <si>
    <t>DS-0351</t>
  </si>
  <si>
    <t>SG-2040</t>
  </si>
  <si>
    <t>DS-3412</t>
  </si>
  <si>
    <t>DS-2768</t>
  </si>
  <si>
    <t>SG-0190</t>
  </si>
  <si>
    <t>DS-1132</t>
  </si>
  <si>
    <t>SG-2091</t>
  </si>
  <si>
    <t>DS-3477</t>
  </si>
  <si>
    <t>DS-3478</t>
  </si>
  <si>
    <t>SG-2092</t>
  </si>
  <si>
    <t>DS-3479</t>
  </si>
  <si>
    <t>SG-2093</t>
  </si>
  <si>
    <t>DS-3480</t>
  </si>
  <si>
    <t>SG-0191</t>
  </si>
  <si>
    <t>DS-1133</t>
  </si>
  <si>
    <t>SG-2094</t>
  </si>
  <si>
    <t>DS-3481</t>
  </si>
  <si>
    <t>SG-2095</t>
  </si>
  <si>
    <t>DS-3482</t>
  </si>
  <si>
    <t>SG-2153</t>
  </si>
  <si>
    <t>DS-3557</t>
  </si>
  <si>
    <t>DS-3003</t>
  </si>
  <si>
    <t>SG-0192</t>
  </si>
  <si>
    <t>DS-1216</t>
  </si>
  <si>
    <t>SG-2037</t>
  </si>
  <si>
    <t>DS-3386</t>
  </si>
  <si>
    <t>DS-1215</t>
  </si>
  <si>
    <t>SG-2147</t>
  </si>
  <si>
    <t>DS-3537</t>
  </si>
  <si>
    <t>DS-3551</t>
  </si>
  <si>
    <t>DS-3281</t>
  </si>
  <si>
    <t>SG-2096</t>
  </si>
  <si>
    <t>DS-3483</t>
  </si>
  <si>
    <t>DS-3538</t>
  </si>
  <si>
    <t>DS-3539</t>
  </si>
  <si>
    <t>DS-3540</t>
  </si>
  <si>
    <t>SG-1556</t>
  </si>
  <si>
    <t>DS-3693</t>
  </si>
  <si>
    <t>DS-3282</t>
  </si>
  <si>
    <t>DS-3541</t>
  </si>
  <si>
    <t>DS-3694</t>
  </si>
  <si>
    <t>SG-0193</t>
  </si>
  <si>
    <t>DS-0934</t>
  </si>
  <si>
    <t>SG-0194</t>
  </si>
  <si>
    <t>DS-1826</t>
  </si>
  <si>
    <t>DS-0086</t>
  </si>
  <si>
    <t>SF-061</t>
  </si>
  <si>
    <t>SG-0196</t>
  </si>
  <si>
    <t>DS-0263</t>
  </si>
  <si>
    <t>SG-0197</t>
  </si>
  <si>
    <t>DS-0318</t>
  </si>
  <si>
    <t>DS-0223</t>
  </si>
  <si>
    <t>SG-0198</t>
  </si>
  <si>
    <t>DS-0196</t>
  </si>
  <si>
    <t>SF-100</t>
  </si>
  <si>
    <t>SG-0199</t>
  </si>
  <si>
    <t>DS-2025</t>
  </si>
  <si>
    <t>SG-0200</t>
  </si>
  <si>
    <t>DS-0274</t>
  </si>
  <si>
    <t>SG-0201</t>
  </si>
  <si>
    <t>DS-0935</t>
  </si>
  <si>
    <t>DS-0936</t>
  </si>
  <si>
    <t>SG-0203</t>
  </si>
  <si>
    <t>DS-0937</t>
  </si>
  <si>
    <t>SG-1241</t>
  </si>
  <si>
    <t>DS-2646</t>
  </si>
  <si>
    <t>SG-0204</t>
  </si>
  <si>
    <t>DS-0112</t>
  </si>
  <si>
    <t>SG-0828</t>
  </si>
  <si>
    <t>DS-3312</t>
  </si>
  <si>
    <t>DS-3313</t>
  </si>
  <si>
    <t>DS-3315</t>
  </si>
  <si>
    <t>DS-0938</t>
  </si>
  <si>
    <t>DS-0940</t>
  </si>
  <si>
    <t>DS-0941</t>
  </si>
  <si>
    <t>DS-0945</t>
  </si>
  <si>
    <t>DS-0946</t>
  </si>
  <si>
    <t>DS-0947</t>
  </si>
  <si>
    <t>DS-0948</t>
  </si>
  <si>
    <t>DS-0949</t>
  </si>
  <si>
    <t>DS-0939</t>
  </si>
  <si>
    <t>DS-0951</t>
  </si>
  <si>
    <t>SG-0218</t>
  </si>
  <si>
    <t>DS-0429</t>
  </si>
  <si>
    <t>SG-0219</t>
  </si>
  <si>
    <t>DS-1930</t>
  </si>
  <si>
    <t>DS-1940</t>
  </si>
  <si>
    <t>DS-1931</t>
  </si>
  <si>
    <t>SG-0220</t>
  </si>
  <si>
    <t>DS-0645</t>
  </si>
  <si>
    <t>DS-1927</t>
  </si>
  <si>
    <t>DS-1932</t>
  </si>
  <si>
    <t>DS-1933</t>
  </si>
  <si>
    <t>DS-1938</t>
  </si>
  <si>
    <t>DS-1934</t>
  </si>
  <si>
    <t>DS-1928</t>
  </si>
  <si>
    <t>DS-1935</t>
  </si>
  <si>
    <t>DS-1929</t>
  </si>
  <si>
    <t>DS-1936</t>
  </si>
  <si>
    <t>DS-1937</t>
  </si>
  <si>
    <t>DS-1939</t>
  </si>
  <si>
    <t>SG-0749</t>
  </si>
  <si>
    <t>DS-1048</t>
  </si>
  <si>
    <t>SG-0221</t>
  </si>
  <si>
    <t>DS-0275</t>
  </si>
  <si>
    <t>DS-0224</t>
  </si>
  <si>
    <t>SF-127</t>
  </si>
  <si>
    <t>SG-1391</t>
  </si>
  <si>
    <t>DS-2918</t>
  </si>
  <si>
    <t>DS-0033</t>
  </si>
  <si>
    <t>DS-0034</t>
  </si>
  <si>
    <t>DS-2089</t>
  </si>
  <si>
    <t>Combined Correspondence</t>
  </si>
  <si>
    <t>DS-2091</t>
  </si>
  <si>
    <t>Combined Settlement</t>
  </si>
  <si>
    <t>DS-2092</t>
  </si>
  <si>
    <t>Combined Statement</t>
  </si>
  <si>
    <t>SG-0223</t>
  </si>
  <si>
    <t>DS-2422</t>
  </si>
  <si>
    <t>SF-204</t>
  </si>
  <si>
    <t>DS-3042</t>
  </si>
  <si>
    <t>DS-0225</t>
  </si>
  <si>
    <t>DS-2955</t>
  </si>
  <si>
    <t>SG-0224</t>
  </si>
  <si>
    <t>DS-2026</t>
  </si>
  <si>
    <t>SG-0225</t>
  </si>
  <si>
    <t>DS-2021</t>
  </si>
  <si>
    <t>DS-0215</t>
  </si>
  <si>
    <t>Compliance Rating</t>
  </si>
  <si>
    <t>DS-2827</t>
  </si>
  <si>
    <t>SG-0226</t>
  </si>
  <si>
    <t>DS-0751</t>
  </si>
  <si>
    <t>SF-064</t>
  </si>
  <si>
    <t>SG-1174</t>
  </si>
  <si>
    <t>DS-1299</t>
  </si>
  <si>
    <t>DS-1300</t>
  </si>
  <si>
    <t>DS-1301</t>
  </si>
  <si>
    <t>DS-1302</t>
  </si>
  <si>
    <t>SF-134</t>
  </si>
  <si>
    <t>SG-1207</t>
  </si>
  <si>
    <t>DS-1665</t>
  </si>
  <si>
    <t>SG-0227</t>
  </si>
  <si>
    <t>DS-2451</t>
  </si>
  <si>
    <t>SG-0228</t>
  </si>
  <si>
    <t>DS-2452</t>
  </si>
  <si>
    <t>SG-1164</t>
  </si>
  <si>
    <t>DS-1015</t>
  </si>
  <si>
    <t>DS-3695</t>
  </si>
  <si>
    <t>SG-2041</t>
  </si>
  <si>
    <t>DS-3413</t>
  </si>
  <si>
    <t>SG-2018</t>
  </si>
  <si>
    <t>DS-3364</t>
  </si>
  <si>
    <t>SG-0229</t>
  </si>
  <si>
    <t>DS-0530</t>
  </si>
  <si>
    <t>SG-0230</t>
  </si>
  <si>
    <t>DS-0531</t>
  </si>
  <si>
    <t>DS-2113</t>
  </si>
  <si>
    <t>DS-2114</t>
  </si>
  <si>
    <t>DS-2115</t>
  </si>
  <si>
    <t>DS-2036</t>
  </si>
  <si>
    <t>DS-3043</t>
  </si>
  <si>
    <t>DS-3048</t>
  </si>
  <si>
    <t>DS-0953</t>
  </si>
  <si>
    <t>SG-2187</t>
  </si>
  <si>
    <t>DS-3634</t>
  </si>
  <si>
    <t>DS-3264</t>
  </si>
  <si>
    <t>SG-0232</t>
  </si>
  <si>
    <t>DS-1100</t>
  </si>
  <si>
    <t>DS-2615</t>
  </si>
  <si>
    <t>DS-3343</t>
  </si>
  <si>
    <t>DS-3345</t>
  </si>
  <si>
    <t>DS-3344</t>
  </si>
  <si>
    <t>SG-0233</t>
  </si>
  <si>
    <t>DS-1134</t>
  </si>
  <si>
    <t>SG-0234</t>
  </si>
  <si>
    <t>DS-2453</t>
  </si>
  <si>
    <t>DS-1736</t>
  </si>
  <si>
    <t>SG-0235</t>
  </si>
  <si>
    <t>DS-0954</t>
  </si>
  <si>
    <t>SG-0236</t>
  </si>
  <si>
    <t>DS-2880</t>
  </si>
  <si>
    <t>DS-0787</t>
  </si>
  <si>
    <t>SG-0237</t>
  </si>
  <si>
    <t>DS-0752</t>
  </si>
  <si>
    <t>SG-0238</t>
  </si>
  <si>
    <t>DS-2605</t>
  </si>
  <si>
    <t>SG-2019</t>
  </si>
  <si>
    <t>DS-3365</t>
  </si>
  <si>
    <t>SG-0239</t>
  </si>
  <si>
    <t>DS-2423</t>
  </si>
  <si>
    <t>SG-0240</t>
  </si>
  <si>
    <t>DS-0753</t>
  </si>
  <si>
    <t>SG-0241</t>
  </si>
  <si>
    <t>DS-0754</t>
  </si>
  <si>
    <t>SG-0242</t>
  </si>
  <si>
    <t>DS-1180</t>
  </si>
  <si>
    <t>DS-0226</t>
  </si>
  <si>
    <t>SG-0243</t>
  </si>
  <si>
    <t>DS-2424</t>
  </si>
  <si>
    <t>DS-2116</t>
  </si>
  <si>
    <t>SF-108</t>
  </si>
  <si>
    <t>SG-0244</t>
  </si>
  <si>
    <t>DS-0708</t>
  </si>
  <si>
    <t>SG-0245</t>
  </si>
  <si>
    <t>DS-0709</t>
  </si>
  <si>
    <t>Sg-1306</t>
  </si>
  <si>
    <t>DS-2706</t>
  </si>
  <si>
    <t>SG-0246</t>
  </si>
  <si>
    <t>DS-2454</t>
  </si>
  <si>
    <t>SG-0247</t>
  </si>
  <si>
    <t>DS-1827</t>
  </si>
  <si>
    <t>SG-0248</t>
  </si>
  <si>
    <t>DS-1941</t>
  </si>
  <si>
    <t>SG-0249</t>
  </si>
  <si>
    <t>DS-2525</t>
  </si>
  <si>
    <t>SG-0250</t>
  </si>
  <si>
    <t>DS-2557</t>
  </si>
  <si>
    <t>DS-0167</t>
  </si>
  <si>
    <t>DS-0227</t>
  </si>
  <si>
    <t>DS-0168</t>
  </si>
  <si>
    <t>SG-0252</t>
  </si>
  <si>
    <t>DS-1829</t>
  </si>
  <si>
    <t>SG-0253</t>
  </si>
  <si>
    <t>DS-1830</t>
  </si>
  <si>
    <t>DS-1831</t>
  </si>
  <si>
    <t>SG-0256</t>
  </si>
  <si>
    <t>DS-2027</t>
  </si>
  <si>
    <t>DS-2084</t>
  </si>
  <si>
    <t>Cross Lock Management</t>
  </si>
  <si>
    <t>DS-3750</t>
  </si>
  <si>
    <t>SG-0257</t>
  </si>
  <si>
    <t>DS-1947</t>
  </si>
  <si>
    <t>DS-1942</t>
  </si>
  <si>
    <t>DS-1943</t>
  </si>
  <si>
    <t>DS-1944</t>
  </si>
  <si>
    <t>DS-1945</t>
  </si>
  <si>
    <t>DS-1946</t>
  </si>
  <si>
    <t>SG-0258</t>
  </si>
  <si>
    <t>DS-2028</t>
  </si>
  <si>
    <t>SG-0259</t>
  </si>
  <si>
    <t>DS-2425</t>
  </si>
  <si>
    <t>SG-0260</t>
  </si>
  <si>
    <t>DS-2414</t>
  </si>
  <si>
    <t>SG-0261</t>
  </si>
  <si>
    <t>DS-2426</t>
  </si>
  <si>
    <t>DS-0175</t>
  </si>
  <si>
    <t>SG-0262</t>
  </si>
  <si>
    <t>DS-2029</t>
  </si>
  <si>
    <t>DS-3316</t>
  </si>
  <si>
    <t>SG-1078</t>
  </si>
  <si>
    <t>DS-2585</t>
  </si>
  <si>
    <t>DS-2631</t>
  </si>
  <si>
    <t>SG-0263</t>
  </si>
  <si>
    <t>DS-2526</t>
  </si>
  <si>
    <t>DS-2828</t>
  </si>
  <si>
    <t>DS-0228</t>
  </si>
  <si>
    <t>SG-0265</t>
  </si>
  <si>
    <t>DS-2030</t>
  </si>
  <si>
    <t>DS-3009</t>
  </si>
  <si>
    <t>DS-2962</t>
  </si>
  <si>
    <t>DS-3002</t>
  </si>
  <si>
    <t>DS-2982</t>
  </si>
  <si>
    <t>DS-2990</t>
  </si>
  <si>
    <t>DS-2995</t>
  </si>
  <si>
    <t>DS-2999</t>
  </si>
  <si>
    <t>SG-0266</t>
  </si>
  <si>
    <t>DS-0319</t>
  </si>
  <si>
    <t>SG-0267</t>
  </si>
  <si>
    <t>DS-0320</t>
  </si>
  <si>
    <t>SG-0268</t>
  </si>
  <si>
    <t>DS-0321</t>
  </si>
  <si>
    <t>SG-0001</t>
  </si>
  <si>
    <t>DS-1303</t>
  </si>
  <si>
    <t>DS-1304</t>
  </si>
  <si>
    <t>DS-1305</t>
  </si>
  <si>
    <t>SG-0269</t>
  </si>
  <si>
    <t>DS-0276</t>
  </si>
  <si>
    <t>DS-0277</t>
  </si>
  <si>
    <t>DS-1924</t>
  </si>
  <si>
    <t>SG-0271</t>
  </si>
  <si>
    <t>DS-0646</t>
  </si>
  <si>
    <t>DS-2063</t>
  </si>
  <si>
    <t>SG-0273</t>
  </si>
  <si>
    <t>DS-1948</t>
  </si>
  <si>
    <t>SG-2148</t>
  </si>
  <si>
    <t>DS-3545</t>
  </si>
  <si>
    <t>SG-0282</t>
  </si>
  <si>
    <t>DS-1949</t>
  </si>
  <si>
    <t>SG-0693</t>
  </si>
  <si>
    <t>DS-0414</t>
  </si>
  <si>
    <t>SG-0285</t>
  </si>
  <si>
    <t>DS-0650</t>
  </si>
  <si>
    <t>SG-0286</t>
  </si>
  <si>
    <t>DS-0651</t>
  </si>
  <si>
    <t>SG-0287</t>
  </si>
  <si>
    <t>DS-1950</t>
  </si>
  <si>
    <t>SG-0288</t>
  </si>
  <si>
    <t>DS-0652</t>
  </si>
  <si>
    <t>SG-0289</t>
  </si>
  <si>
    <t>DS-0653</t>
  </si>
  <si>
    <t>SG-0290</t>
  </si>
  <si>
    <t>DS-0517</t>
  </si>
  <si>
    <t>SG-0291</t>
  </si>
  <si>
    <t>DS-0278</t>
  </si>
  <si>
    <t>SG-0295</t>
  </si>
  <si>
    <t>DS-1952</t>
  </si>
  <si>
    <t>SG-1142</t>
  </si>
  <si>
    <t>DS-0626</t>
  </si>
  <si>
    <t>SG-0296</t>
  </si>
  <si>
    <t>DS-0279</t>
  </si>
  <si>
    <t>SG-0297</t>
  </si>
  <si>
    <t>DS-2455</t>
  </si>
  <si>
    <t>SG-0298</t>
  </si>
  <si>
    <t>DS-0518</t>
  </si>
  <si>
    <t>SG-0299</t>
  </si>
  <si>
    <t>DS-0430</t>
  </si>
  <si>
    <t>SG-0300</t>
  </si>
  <si>
    <t>DS-0431</t>
  </si>
  <si>
    <t>DS-0943</t>
  </si>
  <si>
    <t>DS-0944</t>
  </si>
  <si>
    <t>SG-2149</t>
  </si>
  <si>
    <t>DS-3546</t>
  </si>
  <si>
    <t>SG-2150</t>
  </si>
  <si>
    <t>DS-3547</t>
  </si>
  <si>
    <t>DS-0432</t>
  </si>
  <si>
    <t>DS-0957</t>
  </si>
  <si>
    <t>SG-0303</t>
  </si>
  <si>
    <t>DS-2883</t>
  </si>
  <si>
    <t>SG-0304</t>
  </si>
  <si>
    <t>DS-0434</t>
  </si>
  <si>
    <t>DS-3072</t>
  </si>
  <si>
    <t>DS-3047</t>
  </si>
  <si>
    <t>DS-3006</t>
  </si>
  <si>
    <t>SG-2042</t>
  </si>
  <si>
    <t>DS-3414</t>
  </si>
  <si>
    <t>DS-2963</t>
  </si>
  <si>
    <t>SG-0307</t>
  </si>
  <si>
    <t>DS-2456</t>
  </si>
  <si>
    <t>SG-2043</t>
  </si>
  <si>
    <t>DS-3415</t>
  </si>
  <si>
    <t>DS-3073</t>
  </si>
  <si>
    <t>SG-2186</t>
  </si>
  <si>
    <t>DS-3625</t>
  </si>
  <si>
    <t>DS-3626</t>
  </si>
  <si>
    <t>DS-3627</t>
  </si>
  <si>
    <t>SG-0308</t>
  </si>
  <si>
    <t>DS-2648</t>
  </si>
  <si>
    <t>DS-0280</t>
  </si>
  <si>
    <t>SG-0309</t>
  </si>
  <si>
    <t>DS-2427</t>
  </si>
  <si>
    <t>DS-1218</t>
  </si>
  <si>
    <t>SG-0312</t>
  </si>
  <si>
    <t>DS-0353</t>
  </si>
  <si>
    <t>SG-0313</t>
  </si>
  <si>
    <t>DS-1181</t>
  </si>
  <si>
    <t>SG-2185</t>
  </si>
  <si>
    <t>DS-3623</t>
  </si>
  <si>
    <t>SG-2182</t>
  </si>
  <si>
    <t>DS-3619</t>
  </si>
  <si>
    <t>SG-1553</t>
  </si>
  <si>
    <t>DS-3671</t>
  </si>
  <si>
    <t>DS-3672</t>
  </si>
  <si>
    <t>SG-0314</t>
  </si>
  <si>
    <t>DS-1141</t>
  </si>
  <si>
    <t>DS-2100</t>
  </si>
  <si>
    <t>Determination of Pricing</t>
  </si>
  <si>
    <t>SG-0315</t>
  </si>
  <si>
    <t>DS-1878</t>
  </si>
  <si>
    <t>SG-0316</t>
  </si>
  <si>
    <t>DS-0756</t>
  </si>
  <si>
    <t>SG-1012</t>
  </si>
  <si>
    <t>DS-1003</t>
  </si>
  <si>
    <t>DS-3298</t>
  </si>
  <si>
    <t>SG-0317</t>
  </si>
  <si>
    <t>DS-2558</t>
  </si>
  <si>
    <t>SG-0318</t>
  </si>
  <si>
    <t>DS-0958</t>
  </si>
  <si>
    <t>SG-0319</t>
  </si>
  <si>
    <t>DS-0532</t>
  </si>
  <si>
    <t>SG-1446</t>
  </si>
  <si>
    <t>DS-3044</t>
  </si>
  <si>
    <t>SG-2176</t>
  </si>
  <si>
    <t>DS-3599</t>
  </si>
  <si>
    <t>SG-2097</t>
  </si>
  <si>
    <t>DS-3484</t>
  </si>
  <si>
    <t>SG-2098</t>
  </si>
  <si>
    <t>DS-3485</t>
  </si>
  <si>
    <t>SG-0320</t>
  </si>
  <si>
    <t>DS-0533</t>
  </si>
  <si>
    <t>SG-2020</t>
  </si>
  <si>
    <t>DS-3366</t>
  </si>
  <si>
    <t>SG-0346</t>
  </si>
  <si>
    <t>DS-0539</t>
  </si>
  <si>
    <t>DS-0540</t>
  </si>
  <si>
    <t>DS-0541</t>
  </si>
  <si>
    <t>DS-0542</t>
  </si>
  <si>
    <t>DS-0543</t>
  </si>
  <si>
    <t>DS-0548</t>
  </si>
  <si>
    <t>DS-0544</t>
  </si>
  <si>
    <t>DS-0545</t>
  </si>
  <si>
    <t>SG-0322</t>
  </si>
  <si>
    <t>DS-2559</t>
  </si>
  <si>
    <t>SG-0323</t>
  </si>
  <si>
    <t>DS-0535</t>
  </si>
  <si>
    <t>SG-0324</t>
  </si>
  <si>
    <t>DS-0959</t>
  </si>
  <si>
    <t>SG-0325</t>
  </si>
  <si>
    <t>DS-0264</t>
  </si>
  <si>
    <t>SG-0326</t>
  </si>
  <si>
    <t>DS-2560</t>
  </si>
  <si>
    <t>SG-0327</t>
  </si>
  <si>
    <t>DS-2606</t>
  </si>
  <si>
    <t>SG-0328</t>
  </si>
  <si>
    <t>DS-0536</t>
  </si>
  <si>
    <t>DS-0229</t>
  </si>
  <si>
    <t>DS-0839</t>
  </si>
  <si>
    <t>SG-0658</t>
  </si>
  <si>
    <t>DS-1843</t>
  </si>
  <si>
    <t>DS-1844</t>
  </si>
  <si>
    <t>DS-1845</t>
  </si>
  <si>
    <t>DS-1846</t>
  </si>
  <si>
    <t>DS-1847</t>
  </si>
  <si>
    <t>SG-0329</t>
  </si>
  <si>
    <t>DS-0197</t>
  </si>
  <si>
    <t>SG-0330</t>
  </si>
  <si>
    <t>DS-0757</t>
  </si>
  <si>
    <t>DS-1229</t>
  </si>
  <si>
    <t>SG-0331</t>
  </si>
  <si>
    <t>DS-0960</t>
  </si>
  <si>
    <t>SG-0023</t>
  </si>
  <si>
    <t>DS-0733</t>
  </si>
  <si>
    <t>DS-1723</t>
  </si>
  <si>
    <t>DS-2830</t>
  </si>
  <si>
    <t>SG-0333</t>
  </si>
  <si>
    <t>DS-2608</t>
  </si>
  <si>
    <t>SG-0332</t>
  </si>
  <si>
    <t>DS-2607</t>
  </si>
  <si>
    <t>SG-0334</t>
  </si>
  <si>
    <t>DS-0758</t>
  </si>
  <si>
    <t>SG-0335</t>
  </si>
  <si>
    <t>DS-0537</t>
  </si>
  <si>
    <t>DS-1855</t>
  </si>
  <si>
    <t>SG-2044</t>
  </si>
  <si>
    <t>DS-3416</t>
  </si>
  <si>
    <t>SG-0336</t>
  </si>
  <si>
    <t>DS-0759</t>
  </si>
  <si>
    <t>DS-3418</t>
  </si>
  <si>
    <t>DS-2649</t>
  </si>
  <si>
    <t>SG-2099</t>
  </si>
  <si>
    <t>DS-3486</t>
  </si>
  <si>
    <t>SF-201</t>
  </si>
  <si>
    <t>SG-1308</t>
  </si>
  <si>
    <t>DS-2708</t>
  </si>
  <si>
    <t>SG-0339</t>
  </si>
  <si>
    <t>DS-2561</t>
  </si>
  <si>
    <t>DS-3743</t>
  </si>
  <si>
    <t>SG-0342</t>
  </si>
  <si>
    <t>DS-0281</t>
  </si>
  <si>
    <t>SG-0343</t>
  </si>
  <si>
    <t>DS-0282</t>
  </si>
  <si>
    <t>SG-0344</t>
  </si>
  <si>
    <t>DS-2562</t>
  </si>
  <si>
    <t>SG-0345</t>
  </si>
  <si>
    <t>DS-0538</t>
  </si>
  <si>
    <t>DS-0550</t>
  </si>
  <si>
    <t>SG-0348</t>
  </si>
  <si>
    <t>DS-1142</t>
  </si>
  <si>
    <t>DS-3283</t>
  </si>
  <si>
    <t>DS-3284</t>
  </si>
  <si>
    <t>SG-0349</t>
  </si>
  <si>
    <t>DS-2457</t>
  </si>
  <si>
    <t>SF-106</t>
  </si>
  <si>
    <t>SG-0350</t>
  </si>
  <si>
    <t>DS-0719</t>
  </si>
  <si>
    <t>SG-0351</t>
  </si>
  <si>
    <t>DS-2527</t>
  </si>
  <si>
    <t>DS-3600</t>
  </si>
  <si>
    <t>DS-2117</t>
  </si>
  <si>
    <t>DS-2118</t>
  </si>
  <si>
    <t>DS-2119</t>
  </si>
  <si>
    <t>DS-2120</t>
  </si>
  <si>
    <t>DS-2037</t>
  </si>
  <si>
    <t>DS-2121</t>
  </si>
  <si>
    <t>SG-0352</t>
  </si>
  <si>
    <t>DS-0961</t>
  </si>
  <si>
    <t>SG-0353</t>
  </si>
  <si>
    <t>DS-0655</t>
  </si>
  <si>
    <t>DS-1789</t>
  </si>
  <si>
    <t>DS-1230</t>
  </si>
  <si>
    <t>DS-3562</t>
  </si>
  <si>
    <t>DS-3563</t>
  </si>
  <si>
    <t>SG-0355</t>
  </si>
  <si>
    <t>DS-2459</t>
  </si>
  <si>
    <t>SG-0354</t>
  </si>
  <si>
    <t>DS-2458</t>
  </si>
  <si>
    <t>SG-0356</t>
  </si>
  <si>
    <t>DS-0962</t>
  </si>
  <si>
    <t>SG-0357</t>
  </si>
  <si>
    <t>DS-0551</t>
  </si>
  <si>
    <t>SG-0358</t>
  </si>
  <si>
    <t>DS-0762</t>
  </si>
  <si>
    <t>DS-0760</t>
  </si>
  <si>
    <t>DS-0761</t>
  </si>
  <si>
    <t>DS-3285</t>
  </si>
  <si>
    <t>DS-0312</t>
  </si>
  <si>
    <t>DS-1856</t>
  </si>
  <si>
    <t>DS-0009</t>
  </si>
  <si>
    <t>SG-0359</t>
  </si>
  <si>
    <t>DS-2460</t>
  </si>
  <si>
    <t>SG-0360</t>
  </si>
  <si>
    <t>DS-0763</t>
  </si>
  <si>
    <t>SG-0361</t>
  </si>
  <si>
    <t>DS-1953</t>
  </si>
  <si>
    <t>SG-0746</t>
  </si>
  <si>
    <t>DS-1991</t>
  </si>
  <si>
    <t>DS-3601</t>
  </si>
  <si>
    <t>DS-0230</t>
  </si>
  <si>
    <t>DS-0231</t>
  </si>
  <si>
    <t>SF-062</t>
  </si>
  <si>
    <t>SG-1170</t>
  </si>
  <si>
    <t>DS-2626</t>
  </si>
  <si>
    <t>SG-2046</t>
  </si>
  <si>
    <t>DS-3421</t>
  </si>
  <si>
    <t>SG-0363</t>
  </si>
  <si>
    <t>DS-1954</t>
  </si>
  <si>
    <t>SG-2156</t>
  </si>
  <si>
    <t>DS-3564</t>
  </si>
  <si>
    <t>SG-2157</t>
  </si>
  <si>
    <t>DS-3565</t>
  </si>
  <si>
    <t>SG-2002</t>
  </si>
  <si>
    <t>DS-3347</t>
  </si>
  <si>
    <t>SG-2158</t>
  </si>
  <si>
    <t>DS-3566</t>
  </si>
  <si>
    <t>SG-2003</t>
  </si>
  <si>
    <t>DS-3348</t>
  </si>
  <si>
    <t>SG-2004</t>
  </si>
  <si>
    <t>DS-3349</t>
  </si>
  <si>
    <t>SG-0364</t>
  </si>
  <si>
    <t>DS-2528</t>
  </si>
  <si>
    <t>SG-0365</t>
  </si>
  <si>
    <t>DS-0764</t>
  </si>
  <si>
    <t>SG-0366</t>
  </si>
  <si>
    <t>DS-2461</t>
  </si>
  <si>
    <t>SG-0368</t>
  </si>
  <si>
    <t>DS-0657</t>
  </si>
  <si>
    <t>SG-0369</t>
  </si>
  <si>
    <t>DS-0658</t>
  </si>
  <si>
    <t>SG-0370</t>
  </si>
  <si>
    <t>DS-0659</t>
  </si>
  <si>
    <t>SG-0371</t>
  </si>
  <si>
    <t>DS-0660</t>
  </si>
  <si>
    <t>SG-0367</t>
  </si>
  <si>
    <t>DS-0656</t>
  </si>
  <si>
    <t>SG-0373</t>
  </si>
  <si>
    <t>DS-0662</t>
  </si>
  <si>
    <t>SG-0374</t>
  </si>
  <si>
    <t>DS-0663</t>
  </si>
  <si>
    <t>SG-0375</t>
  </si>
  <si>
    <t>DS-0664</t>
  </si>
  <si>
    <t>SG-0376</t>
  </si>
  <si>
    <t>DS-0665</t>
  </si>
  <si>
    <t>SG-0377</t>
  </si>
  <si>
    <t>DS-0666</t>
  </si>
  <si>
    <t>SG-2048</t>
  </si>
  <si>
    <t>DS-3423</t>
  </si>
  <si>
    <t>SG-1310</t>
  </si>
  <si>
    <t>DS-2710</t>
  </si>
  <si>
    <t>DS-1724</t>
  </si>
  <si>
    <t>SG-0380</t>
  </si>
  <si>
    <t>DS-1955</t>
  </si>
  <si>
    <t>SG-0381</t>
  </si>
  <si>
    <t>DS-1219</t>
  </si>
  <si>
    <t>SG-0382</t>
  </si>
  <si>
    <t>DS-1956</t>
  </si>
  <si>
    <t>SG-0688</t>
  </si>
  <si>
    <t>DS-3273</t>
  </si>
  <si>
    <t>DS-1024</t>
  </si>
  <si>
    <t>DS-1025</t>
  </si>
  <si>
    <t>DS-1026</t>
  </si>
  <si>
    <t>DS-1027</t>
  </si>
  <si>
    <t>DS-3274</t>
  </si>
  <si>
    <t>SG-0384</t>
  </si>
  <si>
    <t>DS-0552</t>
  </si>
  <si>
    <t>DS-0840</t>
  </si>
  <si>
    <t>SG-0385</t>
  </si>
  <si>
    <t>DS-0765</t>
  </si>
  <si>
    <t>SG-0386</t>
  </si>
  <si>
    <t>DS-1038</t>
  </si>
  <si>
    <t>SG-0387</t>
  </si>
  <si>
    <t>DS-0553</t>
  </si>
  <si>
    <t>SG-2100</t>
  </si>
  <si>
    <t>DS-3487</t>
  </si>
  <si>
    <t>SG-0388</t>
  </si>
  <si>
    <t>DS-0964</t>
  </si>
  <si>
    <t>SG-0389</t>
  </si>
  <si>
    <t>DS-0283</t>
  </si>
  <si>
    <t>SG-2101</t>
  </si>
  <si>
    <t>DS-3488</t>
  </si>
  <si>
    <t>SG-2102</t>
  </si>
  <si>
    <t>DS-3489</t>
  </si>
  <si>
    <t>SG-2103</t>
  </si>
  <si>
    <t>DS-3490</t>
  </si>
  <si>
    <t>SG-2104</t>
  </si>
  <si>
    <t>DS-3491</t>
  </si>
  <si>
    <t>SG-2105</t>
  </si>
  <si>
    <t>DS-3492</t>
  </si>
  <si>
    <t>DS-3088</t>
  </si>
  <si>
    <t>SG-0390</t>
  </si>
  <si>
    <t>DS-0766</t>
  </si>
  <si>
    <t>DS-2094</t>
  </si>
  <si>
    <t>Facilities</t>
  </si>
  <si>
    <t>SG-0391</t>
  </si>
  <si>
    <t>DS-2529</t>
  </si>
  <si>
    <t>DS-3089</t>
  </si>
  <si>
    <t>SG-0392</t>
  </si>
  <si>
    <t>DS-0554</t>
  </si>
  <si>
    <t>SG-0468</t>
  </si>
  <si>
    <t>DS-0669</t>
  </si>
  <si>
    <t>SG-0393</t>
  </si>
  <si>
    <t>DS-1879</t>
  </si>
  <si>
    <t>DS-3007</t>
  </si>
  <si>
    <t>SG-2159</t>
  </si>
  <si>
    <t>DS-3567</t>
  </si>
  <si>
    <t>SG-0394</t>
  </si>
  <si>
    <t>DS-0965</t>
  </si>
  <si>
    <t>SG-0474</t>
  </si>
  <si>
    <t>DS-3277</t>
  </si>
  <si>
    <t>DS-0556</t>
  </si>
  <si>
    <t>DS-0557</t>
  </si>
  <si>
    <t>SG-0395</t>
  </si>
  <si>
    <t>DS-2429</t>
  </si>
  <si>
    <t>SG-0396</t>
  </si>
  <si>
    <t>DS-0710</t>
  </si>
  <si>
    <t>DS-2961</t>
  </si>
  <si>
    <t>DS-0711</t>
  </si>
  <si>
    <t>DS-2083</t>
  </si>
  <si>
    <t>DS-2090</t>
  </si>
  <si>
    <t>Financial Condition</t>
  </si>
  <si>
    <t>DS-2964</t>
  </si>
  <si>
    <t>DS-0211</t>
  </si>
  <si>
    <t>DS-0176</t>
  </si>
  <si>
    <t>SG-0398</t>
  </si>
  <si>
    <t>DS-0712</t>
  </si>
  <si>
    <t>SG-1440</t>
  </si>
  <si>
    <t>DS-2067</t>
  </si>
  <si>
    <t>DS-2960</t>
  </si>
  <si>
    <t>SG-0399</t>
  </si>
  <si>
    <t>DS-0354</t>
  </si>
  <si>
    <t>SG-2106</t>
  </si>
  <si>
    <t>DS-3493</t>
  </si>
  <si>
    <t>SG-2107</t>
  </si>
  <si>
    <t>DS-3494</t>
  </si>
  <si>
    <t>SG-0400</t>
  </si>
  <si>
    <t>DS-1880</t>
  </si>
  <si>
    <t>DS-2831</t>
  </si>
  <si>
    <t>DS-0232</t>
  </si>
  <si>
    <t>SG-0401</t>
  </si>
  <si>
    <t>DS-2563</t>
  </si>
  <si>
    <t>SG-0402</t>
  </si>
  <si>
    <t>DS-2564</t>
  </si>
  <si>
    <t>SG-0404</t>
  </si>
  <si>
    <t>DS-2566</t>
  </si>
  <si>
    <t>SG-0403</t>
  </si>
  <si>
    <t>DS-2565</t>
  </si>
  <si>
    <t>SG-0405</t>
  </si>
  <si>
    <t>DS-2430</t>
  </si>
  <si>
    <t>SG-0406</t>
  </si>
  <si>
    <t>DS-2567</t>
  </si>
  <si>
    <t>DS-3639</t>
  </si>
  <si>
    <t>SF-202</t>
  </si>
  <si>
    <t>SG-1311</t>
  </si>
  <si>
    <t>DS-2711</t>
  </si>
  <si>
    <t>SG-0407</t>
  </si>
  <si>
    <t>DS-1957</t>
  </si>
  <si>
    <t>Sg-1312</t>
  </si>
  <si>
    <t>DS-2712</t>
  </si>
  <si>
    <t>DS-0233</t>
  </si>
  <si>
    <t>SG-0409</t>
  </si>
  <si>
    <t>DS-0966</t>
  </si>
  <si>
    <t>DS-0011</t>
  </si>
  <si>
    <t>SG-0410</t>
  </si>
  <si>
    <t>DS-0284</t>
  </si>
  <si>
    <t>DS-0012</t>
  </si>
  <si>
    <t>DS-0010</t>
  </si>
  <si>
    <t>DS-0013</t>
  </si>
  <si>
    <t>DS-0234</t>
  </si>
  <si>
    <t>DS-1737</t>
  </si>
  <si>
    <t>SG-0411</t>
  </si>
  <si>
    <t>DS-0285</t>
  </si>
  <si>
    <t>SG-2108</t>
  </si>
  <si>
    <t>DS-3495</t>
  </si>
  <si>
    <t>SG-0741</t>
  </si>
  <si>
    <t>DS-3205</t>
  </si>
  <si>
    <t>SG-0412</t>
  </si>
  <si>
    <t>DS-0967</t>
  </si>
  <si>
    <t>SG-0413</t>
  </si>
  <si>
    <t>DS-0286</t>
  </si>
  <si>
    <t>SG-1161</t>
  </si>
  <si>
    <t>DS-1894</t>
  </si>
  <si>
    <t>DS-2832</t>
  </si>
  <si>
    <t>SG-0414</t>
  </si>
  <si>
    <t>DS-0198</t>
  </si>
  <si>
    <t>SG-0415</t>
  </si>
  <si>
    <t>DS-2568</t>
  </si>
  <si>
    <t>DS-0235</t>
  </si>
  <si>
    <t>SG-0417</t>
  </si>
  <si>
    <t>DS-1101</t>
  </si>
  <si>
    <t>DS-2586</t>
  </si>
  <si>
    <t>SG-2160</t>
  </si>
  <si>
    <t>DS-3568</t>
  </si>
  <si>
    <t>SG-0418</t>
  </si>
  <si>
    <t>DS-2431</t>
  </si>
  <si>
    <t>SG-0419</t>
  </si>
  <si>
    <t>DS-1102</t>
  </si>
  <si>
    <t>DS-3640</t>
  </si>
  <si>
    <t>DS-3090</t>
  </si>
  <si>
    <t>SG-0420</t>
  </si>
  <si>
    <t>DS-2462</t>
  </si>
  <si>
    <t>DS-0236</t>
  </si>
  <si>
    <t>SG-0421</t>
  </si>
  <si>
    <t>DS-0265</t>
  </si>
  <si>
    <t>SG-0422</t>
  </si>
  <si>
    <t>DS-0266</t>
  </si>
  <si>
    <t>SG-0424</t>
  </si>
  <si>
    <t>DS-0268</t>
  </si>
  <si>
    <t>SF-125</t>
  </si>
  <si>
    <t>SG-0756</t>
  </si>
  <si>
    <t>DS-1461</t>
  </si>
  <si>
    <t>DS-1462</t>
  </si>
  <si>
    <t>DS-1463</t>
  </si>
  <si>
    <t>DS-1464</t>
  </si>
  <si>
    <t>DS-1465</t>
  </si>
  <si>
    <t>DS-1466</t>
  </si>
  <si>
    <t>DS-1467</t>
  </si>
  <si>
    <t>DS-1469</t>
  </si>
  <si>
    <t>DS-1470</t>
  </si>
  <si>
    <t>DS-1471</t>
  </si>
  <si>
    <t>DS-1472</t>
  </si>
  <si>
    <t>DS-1473</t>
  </si>
  <si>
    <t>DS-1474</t>
  </si>
  <si>
    <t>DS-1475</t>
  </si>
  <si>
    <t>DS-1476</t>
  </si>
  <si>
    <t>DS-1477</t>
  </si>
  <si>
    <t>DS-1478</t>
  </si>
  <si>
    <t>DS-1479</t>
  </si>
  <si>
    <t>DS-1480</t>
  </si>
  <si>
    <t>DS-1481</t>
  </si>
  <si>
    <t>DS-0237</t>
  </si>
  <si>
    <t>DS-3641</t>
  </si>
  <si>
    <t>SG-0022</t>
  </si>
  <si>
    <t>DS-0722</t>
  </si>
  <si>
    <t>DS-2095</t>
  </si>
  <si>
    <t>General Transaction Data</t>
  </si>
  <si>
    <t>SG-1313</t>
  </si>
  <si>
    <t>DS-2713</t>
  </si>
  <si>
    <t>SG-0425</t>
  </si>
  <si>
    <t>DS-1039</t>
  </si>
  <si>
    <t>SG-0426</t>
  </si>
  <si>
    <t>DS-1040</t>
  </si>
  <si>
    <t>DS-2833</t>
  </si>
  <si>
    <t>DS-1857</t>
  </si>
  <si>
    <t>SF-118</t>
  </si>
  <si>
    <t>SG-0558</t>
  </si>
  <si>
    <t>DS-0159</t>
  </si>
  <si>
    <t>SG-2021</t>
  </si>
  <si>
    <t>DS-3367</t>
  </si>
  <si>
    <t>SG-0427</t>
  </si>
  <si>
    <t>DS-2609</t>
  </si>
  <si>
    <t>SG-0428</t>
  </si>
  <si>
    <t>DS-2415</t>
  </si>
  <si>
    <t>SG-2022</t>
  </si>
  <si>
    <t>DS-3368</t>
  </si>
  <si>
    <t>DS-3286</t>
  </si>
  <si>
    <t>SG-1314</t>
  </si>
  <si>
    <t>DS-2714</t>
  </si>
  <si>
    <t>SG-1315</t>
  </si>
  <si>
    <t>DS-2715</t>
  </si>
  <si>
    <t>DS-3606</t>
  </si>
  <si>
    <t>SG-1316</t>
  </si>
  <si>
    <t>DS-2716</t>
  </si>
  <si>
    <t>DS-2834</t>
  </si>
  <si>
    <t>DS-3642</t>
  </si>
  <si>
    <t>SG-0429</t>
  </si>
  <si>
    <t>DS-0767</t>
  </si>
  <si>
    <t>SG-2109</t>
  </si>
  <si>
    <t>DS-3496</t>
  </si>
  <si>
    <t>SG-0430</t>
  </si>
  <si>
    <t>DS-1103</t>
  </si>
  <si>
    <t>SG-0431</t>
  </si>
  <si>
    <t>DS-0768</t>
  </si>
  <si>
    <t>DS-2983</t>
  </si>
  <si>
    <t>SG-0432</t>
  </si>
  <si>
    <t>DS-2570</t>
  </si>
  <si>
    <t>SF-057</t>
  </si>
  <si>
    <t>SG-0433</t>
  </si>
  <si>
    <t>DS-0713</t>
  </si>
  <si>
    <t>SG-0434</t>
  </si>
  <si>
    <t>DS-0714</t>
  </si>
  <si>
    <t>SG-0435</t>
  </si>
  <si>
    <t>DS-0715</t>
  </si>
  <si>
    <t>SG-0436</t>
  </si>
  <si>
    <t>DS-0716</t>
  </si>
  <si>
    <t>SG-0437</t>
  </si>
  <si>
    <t>DS-0717</t>
  </si>
  <si>
    <t>SG-0438</t>
  </si>
  <si>
    <t>DS-0718</t>
  </si>
  <si>
    <t>DS-0841</t>
  </si>
  <si>
    <t>SG-0439</t>
  </si>
  <si>
    <t>DS-1041</t>
  </si>
  <si>
    <t>SG-0440</t>
  </si>
  <si>
    <t>DS-0120</t>
  </si>
  <si>
    <t>DS-0114</t>
  </si>
  <si>
    <t>DS-0115</t>
  </si>
  <si>
    <t>DS-2791</t>
  </si>
  <si>
    <t>DS-0116</t>
  </si>
  <si>
    <t>DS-2792</t>
  </si>
  <si>
    <t>DS-0117</t>
  </si>
  <si>
    <t>DS-2793</t>
  </si>
  <si>
    <t>DS-0118</t>
  </si>
  <si>
    <t>DS-2795</t>
  </si>
  <si>
    <t>DS-2794</t>
  </si>
  <si>
    <t>DS-0119</t>
  </si>
  <si>
    <t>DS-2796</t>
  </si>
  <si>
    <t>Hadoop-MS HD</t>
  </si>
  <si>
    <t>DS-2797</t>
  </si>
  <si>
    <t>DS-2798</t>
  </si>
  <si>
    <t>DS-2799</t>
  </si>
  <si>
    <t>DS-2800</t>
  </si>
  <si>
    <t>DS-2801</t>
  </si>
  <si>
    <t>DS-2802</t>
  </si>
  <si>
    <t>DS-2803</t>
  </si>
  <si>
    <t>DS-2804</t>
  </si>
  <si>
    <t>DS-2805</t>
  </si>
  <si>
    <t>DS-2806</t>
  </si>
  <si>
    <t>SG-1245</t>
  </si>
  <si>
    <t>DS-2650</t>
  </si>
  <si>
    <t>SG-1317</t>
  </si>
  <si>
    <t>DS-2717</t>
  </si>
  <si>
    <t>SG-0691</t>
  </si>
  <si>
    <t>DS-0125</t>
  </si>
  <si>
    <t>SG-2049</t>
  </si>
  <si>
    <t>DS-3424</t>
  </si>
  <si>
    <t>SG-0024</t>
  </si>
  <si>
    <t>DS-2885</t>
  </si>
  <si>
    <t>DS-2985</t>
  </si>
  <si>
    <t>DS-2980</t>
  </si>
  <si>
    <t>DS-2984</t>
  </si>
  <si>
    <t>DS-0238</t>
  </si>
  <si>
    <t>SG-0441</t>
  </si>
  <si>
    <t>DS-1104</t>
  </si>
  <si>
    <t>SG-0442</t>
  </si>
  <si>
    <t>DS-0322</t>
  </si>
  <si>
    <t>DS-0769</t>
  </si>
  <si>
    <t>SG-0444</t>
  </si>
  <si>
    <t>DS-0770</t>
  </si>
  <si>
    <t>SG-0445</t>
  </si>
  <si>
    <t>DS-0355</t>
  </si>
  <si>
    <t>DS-3602</t>
  </si>
  <si>
    <t>SG-0446</t>
  </si>
  <si>
    <t>DS-0356</t>
  </si>
  <si>
    <t>SG-0447</t>
  </si>
  <si>
    <t>DS-0199</t>
  </si>
  <si>
    <t>SG-0448</t>
  </si>
  <si>
    <t>DS-1019</t>
  </si>
  <si>
    <t>SG-0449</t>
  </si>
  <si>
    <t>DS-1105</t>
  </si>
  <si>
    <t>SG-1434</t>
  </si>
  <si>
    <t>DS-0324</t>
  </si>
  <si>
    <t>DS-3643</t>
  </si>
  <si>
    <t>DS-2769</t>
  </si>
  <si>
    <t>SG-2050</t>
  </si>
  <si>
    <t>DS-3425</t>
  </si>
  <si>
    <t>DS-3644</t>
  </si>
  <si>
    <t>DS-2809</t>
  </si>
  <si>
    <t>DS-2835</t>
  </si>
  <si>
    <t>DS-2810</t>
  </si>
  <si>
    <t>SG-0450</t>
  </si>
  <si>
    <t>DS-1106</t>
  </si>
  <si>
    <t>SG-0451</t>
  </si>
  <si>
    <t>DS-1107</t>
  </si>
  <si>
    <t>SG-0452</t>
  </si>
  <si>
    <t>DS-1108</t>
  </si>
  <si>
    <t>SG-0453</t>
  </si>
  <si>
    <t>DS-1109</t>
  </si>
  <si>
    <t>SG-0454</t>
  </si>
  <si>
    <t>DS-1110</t>
  </si>
  <si>
    <t>SG-0455</t>
  </si>
  <si>
    <t>DS-1111</t>
  </si>
  <si>
    <t>SG-0456</t>
  </si>
  <si>
    <t>DS-1112</t>
  </si>
  <si>
    <t>SG-0457</t>
  </si>
  <si>
    <t>DS-1113</t>
  </si>
  <si>
    <t>SG-2051</t>
  </si>
  <si>
    <t>DS-3426</t>
  </si>
  <si>
    <t>SG-0458</t>
  </si>
  <si>
    <t>DS-1114</t>
  </si>
  <si>
    <t>SG-0459</t>
  </si>
  <si>
    <t>DS-1115</t>
  </si>
  <si>
    <t>SG-2052</t>
  </si>
  <si>
    <t>DS-3427</t>
  </si>
  <si>
    <t>DS-2482</t>
  </si>
  <si>
    <t>DS-0313</t>
  </si>
  <si>
    <t>SG-0460</t>
  </si>
  <si>
    <t>DS-0323</t>
  </si>
  <si>
    <t>SG-2110</t>
  </si>
  <si>
    <t>DS-3497</t>
  </si>
  <si>
    <t>DS-2836</t>
  </si>
  <si>
    <t>SG-2053</t>
  </si>
  <si>
    <t>DS-3428</t>
  </si>
  <si>
    <t>SG-2054</t>
  </si>
  <si>
    <t>DS-3429</t>
  </si>
  <si>
    <t>DS-2837</t>
  </si>
  <si>
    <t>SG-1318</t>
  </si>
  <si>
    <t>DS-2718</t>
  </si>
  <si>
    <t>DS-1255</t>
  </si>
  <si>
    <t>DS-3645</t>
  </si>
  <si>
    <t>DS-3646</t>
  </si>
  <si>
    <t>DS-3647</t>
  </si>
  <si>
    <t>SF-041</t>
  </si>
  <si>
    <t>SG-1192</t>
  </si>
  <si>
    <t>DS-2255</t>
  </si>
  <si>
    <t>DS-2256</t>
  </si>
  <si>
    <t>SG-0462</t>
  </si>
  <si>
    <t>DS-2571</t>
  </si>
  <si>
    <t>DS-2587</t>
  </si>
  <si>
    <t>SG-0463</t>
  </si>
  <si>
    <t>DS-2572</t>
  </si>
  <si>
    <t>SG-0464</t>
  </si>
  <si>
    <t>DS-0771</t>
  </si>
  <si>
    <t>DS-3744</t>
  </si>
  <si>
    <t>SG-0465</t>
  </si>
  <si>
    <t>DS-2573</t>
  </si>
  <si>
    <t>SG-0466</t>
  </si>
  <si>
    <t>DS-1834</t>
  </si>
  <si>
    <t>SG-0467</t>
  </si>
  <si>
    <t>DS-1971</t>
  </si>
  <si>
    <t>DS-1958</t>
  </si>
  <si>
    <t>DS-0670</t>
  </si>
  <si>
    <t>DS-1959</t>
  </si>
  <si>
    <t>DS-1960</t>
  </si>
  <si>
    <t>DS-1961</t>
  </si>
  <si>
    <t>DS-1962</t>
  </si>
  <si>
    <t>DS-1963</t>
  </si>
  <si>
    <t>DS-1964</t>
  </si>
  <si>
    <t>DS-1965</t>
  </si>
  <si>
    <t>DS-1966</t>
  </si>
  <si>
    <t>DS-1967</t>
  </si>
  <si>
    <t>DS-1968</t>
  </si>
  <si>
    <t>DS-1969</t>
  </si>
  <si>
    <t>DS-1970</t>
  </si>
  <si>
    <t>DS-3696</t>
  </si>
  <si>
    <t>DS-2770</t>
  </si>
  <si>
    <t>DS-0789</t>
  </si>
  <si>
    <t>DS-0772</t>
  </si>
  <si>
    <t>SG-2023</t>
  </si>
  <si>
    <t>DS-3369</t>
  </si>
  <si>
    <t>DS-2683</t>
  </si>
  <si>
    <t>DS-3648</t>
  </si>
  <si>
    <t>SG-0470</t>
  </si>
  <si>
    <t>DS-2610</t>
  </si>
  <si>
    <t>DS-3745</t>
  </si>
  <si>
    <t>DS-0558</t>
  </si>
  <si>
    <t>SG-0471</t>
  </si>
  <si>
    <t>DS-1042</t>
  </si>
  <si>
    <t>DS-3649</t>
  </si>
  <si>
    <t>SG-1319</t>
  </si>
  <si>
    <t>DS-2719</t>
  </si>
  <si>
    <t>SG-0472</t>
  </si>
  <si>
    <t>DS-0555</t>
  </si>
  <si>
    <t>SG-0473</t>
  </si>
  <si>
    <t>DS-0671</t>
  </si>
  <si>
    <t>SG-0519</t>
  </si>
  <si>
    <t>DS-0686</t>
  </si>
  <si>
    <t>SG-2055</t>
  </si>
  <si>
    <t>DS-3430</t>
  </si>
  <si>
    <t>SG-2024</t>
  </si>
  <si>
    <t>DS-3370</t>
  </si>
  <si>
    <t>DS-0559</t>
  </si>
  <si>
    <t>DS-2838</t>
  </si>
  <si>
    <t>DS-3650</t>
  </si>
  <si>
    <t>SG-0475</t>
  </si>
  <si>
    <t>DS-1043</t>
  </si>
  <si>
    <t>DS-0729</t>
  </si>
  <si>
    <t>DS-0687</t>
  </si>
  <si>
    <t>DS-2720</t>
  </si>
  <si>
    <t>DS-0968</t>
  </si>
  <si>
    <t>SG-2161</t>
  </si>
  <si>
    <t>DS-3569</t>
  </si>
  <si>
    <t>SG-1341</t>
  </si>
  <si>
    <t>DS-2721</t>
  </si>
  <si>
    <t>SG-0477</t>
  </si>
  <si>
    <t>DS-0409</t>
  </si>
  <si>
    <t>SG-2162</t>
  </si>
  <si>
    <t>DS-3570</t>
  </si>
  <si>
    <t>SG-1388</t>
  </si>
  <si>
    <t>DS-2913</t>
  </si>
  <si>
    <t>SG-1390</t>
  </si>
  <si>
    <t>DS-2917</t>
  </si>
  <si>
    <t>SG-1342</t>
  </si>
  <si>
    <t>DS-2722</t>
  </si>
  <si>
    <t>DS-2771</t>
  </si>
  <si>
    <t>SG-0835</t>
  </si>
  <si>
    <t>DS-0702</t>
  </si>
  <si>
    <t>SG-0478</t>
  </si>
  <si>
    <t>DS-2463</t>
  </si>
  <si>
    <t>DS-2464</t>
  </si>
  <si>
    <t>DS-2839</t>
  </si>
  <si>
    <t>SG-0480</t>
  </si>
  <si>
    <t>DS-1044</t>
  </si>
  <si>
    <t>DS-2811</t>
  </si>
  <si>
    <t>DS-2840</t>
  </si>
  <si>
    <t>SG-0910</t>
  </si>
  <si>
    <t>DS-0156</t>
  </si>
  <si>
    <t>SG-0481</t>
  </si>
  <si>
    <t>DS-0357</t>
  </si>
  <si>
    <t>SG-1343</t>
  </si>
  <si>
    <t>DS-2723</t>
  </si>
  <si>
    <t>SG-1549</t>
  </si>
  <si>
    <t>DS-3431</t>
  </si>
  <si>
    <t>SG-0482</t>
  </si>
  <si>
    <t>DS-1116</t>
  </si>
  <si>
    <t>DS-3432</t>
  </si>
  <si>
    <t>DS-3433</t>
  </si>
  <si>
    <t>SG-0483</t>
  </si>
  <si>
    <t>DS-0773</t>
  </si>
  <si>
    <t>DS-3746</t>
  </si>
  <si>
    <t>SG-2005</t>
  </si>
  <si>
    <t>DS-3350</t>
  </si>
  <si>
    <t>SG-1344</t>
  </si>
  <si>
    <t>DS-2724</t>
  </si>
  <si>
    <t>SG-1143</t>
  </si>
  <si>
    <t>DS-1076</t>
  </si>
  <si>
    <t>DS-1077</t>
  </si>
  <si>
    <t>DS-1078</t>
  </si>
  <si>
    <t>SG-2025</t>
  </si>
  <si>
    <t>DS-3372</t>
  </si>
  <si>
    <t>DS-1079</t>
  </si>
  <si>
    <t>DS-1080</t>
  </si>
  <si>
    <t>DS-1081</t>
  </si>
  <si>
    <t>DS-1053</t>
  </si>
  <si>
    <t>DS-0842</t>
  </si>
  <si>
    <t>DS-1232</t>
  </si>
  <si>
    <t>SG-2056</t>
  </si>
  <si>
    <t>DS-3434</t>
  </si>
  <si>
    <t>SG-0485</t>
  </si>
  <si>
    <t>DS-1143</t>
  </si>
  <si>
    <t>SG-0486</t>
  </si>
  <si>
    <t>DS-1220</t>
  </si>
  <si>
    <t>SG-0487</t>
  </si>
  <si>
    <t>DS-0200</t>
  </si>
  <si>
    <t>SG-0488</t>
  </si>
  <si>
    <t>DS-1881</t>
  </si>
  <si>
    <t>SG-0489</t>
  </si>
  <si>
    <t>DS-0969</t>
  </si>
  <si>
    <t>SG-0490</t>
  </si>
  <si>
    <t>DS-0519</t>
  </si>
  <si>
    <t>SG-0492</t>
  </si>
  <si>
    <t>DS-1045</t>
  </si>
  <si>
    <t>DS-1234</t>
  </si>
  <si>
    <t>DS-1235</t>
  </si>
  <si>
    <t>DS-1236</t>
  </si>
  <si>
    <t>SG-0493</t>
  </si>
  <si>
    <t>DS-2432</t>
  </si>
  <si>
    <t>DS-3628</t>
  </si>
  <si>
    <t>DS-3629</t>
  </si>
  <si>
    <t>DS-3630</t>
  </si>
  <si>
    <t>DS-3631</t>
  </si>
  <si>
    <t>SG-0494</t>
  </si>
  <si>
    <t>DS-0970</t>
  </si>
  <si>
    <t>SG-0495</t>
  </si>
  <si>
    <t>DS-2611</t>
  </si>
  <si>
    <t>SG-2183</t>
  </si>
  <si>
    <t>DS-3621</t>
  </si>
  <si>
    <t>SG-0496</t>
  </si>
  <si>
    <t>DS-0720</t>
  </si>
  <si>
    <t>SG-0497</t>
  </si>
  <si>
    <t>DS-0520</t>
  </si>
  <si>
    <t>DS-1237</t>
  </si>
  <si>
    <t>SG-0499</t>
  </si>
  <si>
    <t>DS-0437</t>
  </si>
  <si>
    <t>SG-0500</t>
  </si>
  <si>
    <t>DS-1221</t>
  </si>
  <si>
    <t>SG-0501</t>
  </si>
  <si>
    <t>DS-1046</t>
  </si>
  <si>
    <t>SG-0502</t>
  </si>
  <si>
    <t>DS-1117</t>
  </si>
  <si>
    <t>DS-2986</t>
  </si>
  <si>
    <t>SG-0503</t>
  </si>
  <si>
    <t>DS-2465</t>
  </si>
  <si>
    <t>SG-0504</t>
  </si>
  <si>
    <t>DS-0971</t>
  </si>
  <si>
    <t>SG-0505</t>
  </si>
  <si>
    <t>DS-0972</t>
  </si>
  <si>
    <t>DS-3292</t>
  </si>
  <si>
    <t>DS-0567</t>
  </si>
  <si>
    <t>DS-3265</t>
  </si>
  <si>
    <t>DS-3266</t>
  </si>
  <si>
    <t>SG-0507</t>
  </si>
  <si>
    <t>DS-0677</t>
  </si>
  <si>
    <t>SG-0509</t>
  </si>
  <si>
    <t>DS-1973</t>
  </si>
  <si>
    <t>SG-0510</t>
  </si>
  <si>
    <t>DS-0679</t>
  </si>
  <si>
    <t>SG-0512</t>
  </si>
  <si>
    <t>DS-0410</t>
  </si>
  <si>
    <t>SG-1346</t>
  </si>
  <si>
    <t>DS-2726</t>
  </si>
  <si>
    <t>DS-0681</t>
  </si>
  <si>
    <t>DS-0675</t>
  </si>
  <si>
    <t>DS-0676</t>
  </si>
  <si>
    <t>DS-0678</t>
  </si>
  <si>
    <t>DS-0680</t>
  </si>
  <si>
    <t>DS-1972</t>
  </si>
  <si>
    <t>SG-0516</t>
  </si>
  <si>
    <t>DS-0684</t>
  </si>
  <si>
    <t>SG-0517</t>
  </si>
  <si>
    <t>DS-0685</t>
  </si>
  <si>
    <t>DS-2069</t>
  </si>
  <si>
    <t>Information System</t>
  </si>
  <si>
    <t>SG-0518</t>
  </si>
  <si>
    <t>DS-0287</t>
  </si>
  <si>
    <t>SG-2070</t>
  </si>
  <si>
    <t>DS-3448</t>
  </si>
  <si>
    <t>SG-0520</t>
  </si>
  <si>
    <t>DS-0358</t>
  </si>
  <si>
    <t>SG-0521</t>
  </si>
  <si>
    <t>DS-2466</t>
  </si>
  <si>
    <t>DS-3747</t>
  </si>
  <si>
    <t>DS-0723</t>
  </si>
  <si>
    <t>DS-0730</t>
  </si>
  <si>
    <t>DS-2988</t>
  </si>
  <si>
    <t>DS-0727</t>
  </si>
  <si>
    <t>DS-0732</t>
  </si>
  <si>
    <t>SG-0522</t>
  </si>
  <si>
    <t>DS-0775</t>
  </si>
  <si>
    <t>DS-1738</t>
  </si>
  <si>
    <t>DS-3015</t>
  </si>
  <si>
    <t>SG-0523</t>
  </si>
  <si>
    <t>DS-0973</t>
  </si>
  <si>
    <t>SG-0524</t>
  </si>
  <si>
    <t>DS-2612</t>
  </si>
  <si>
    <t>SG-0525</t>
  </si>
  <si>
    <t>DS-0776</t>
  </si>
  <si>
    <t>SG-0526</t>
  </si>
  <si>
    <t>DS-0201</t>
  </si>
  <si>
    <t>SG-0527</t>
  </si>
  <si>
    <t>DS-0202</t>
  </si>
  <si>
    <t>SG-0528</t>
  </si>
  <si>
    <t>DS-2031</t>
  </si>
  <si>
    <t>SG-0529</t>
  </si>
  <si>
    <t>DS-1222</t>
  </si>
  <si>
    <t>SG-0530</t>
  </si>
  <si>
    <t>DS-1087</t>
  </si>
  <si>
    <t>DS-1088</t>
  </si>
  <si>
    <t>SG-2111</t>
  </si>
  <si>
    <t>DS-3498</t>
  </si>
  <si>
    <t>SG-2027</t>
  </si>
  <si>
    <t>DS-3376</t>
  </si>
  <si>
    <t>SG-2112</t>
  </si>
  <si>
    <t>DS-3499</t>
  </si>
  <si>
    <t>SG-2113</t>
  </si>
  <si>
    <t>DS-3500</t>
  </si>
  <si>
    <t>DS-0239</t>
  </si>
  <si>
    <t>DS-0240</t>
  </si>
  <si>
    <t>DS-0241</t>
  </si>
  <si>
    <t>SG-1555</t>
  </si>
  <si>
    <t>DS-3701</t>
  </si>
  <si>
    <t>SG-0903</t>
  </si>
  <si>
    <t>DS-2323</t>
  </si>
  <si>
    <t>SG-0531</t>
  </si>
  <si>
    <t>DS-0438</t>
  </si>
  <si>
    <t>SG-0532</t>
  </si>
  <si>
    <t>DS-0359</t>
  </si>
  <si>
    <t>SG-0533</t>
  </si>
  <si>
    <t>DS-0360</t>
  </si>
  <si>
    <t>DS-3704</t>
  </si>
  <si>
    <t>DS-3705</t>
  </si>
  <si>
    <t>DS-3706</t>
  </si>
  <si>
    <t>DS-3707</t>
  </si>
  <si>
    <t>SG-2163</t>
  </si>
  <si>
    <t>DS-3571</t>
  </si>
  <si>
    <t>SG-2114</t>
  </si>
  <si>
    <t>DS-3501</t>
  </si>
  <si>
    <t>SG-0534</t>
  </si>
  <si>
    <t>DS-2433</t>
  </si>
  <si>
    <t>SG-0830</t>
  </si>
  <si>
    <t>DS-3317</t>
  </si>
  <si>
    <t>DS-3318</t>
  </si>
  <si>
    <t>DS-3319</t>
  </si>
  <si>
    <t>DS-3321</t>
  </si>
  <si>
    <t>DS-3323</t>
  </si>
  <si>
    <t>DS-3325</t>
  </si>
  <si>
    <t>DS-3326</t>
  </si>
  <si>
    <t>DS-3328</t>
  </si>
  <si>
    <t>DS-3330</t>
  </si>
  <si>
    <t>SG-2006</t>
  </si>
  <si>
    <t>DS-3351</t>
  </si>
  <si>
    <t>DS-2321</t>
  </si>
  <si>
    <t>DS-2325</t>
  </si>
  <si>
    <t>DS-2326</t>
  </si>
  <si>
    <t>DS-2327</t>
  </si>
  <si>
    <t>DS-2329</t>
  </si>
  <si>
    <t>DS-0212</t>
  </si>
  <si>
    <t>SG-0905</t>
  </si>
  <si>
    <t>DS-2129</t>
  </si>
  <si>
    <t>SF-111</t>
  </si>
  <si>
    <t>SG-0535</t>
  </si>
  <si>
    <t>DS-0735</t>
  </si>
  <si>
    <t>SG-0536</t>
  </si>
  <si>
    <t>DS-0361</t>
  </si>
  <si>
    <t>DS-2122</t>
  </si>
  <si>
    <t>DS-2123</t>
  </si>
  <si>
    <t>DS-2039</t>
  </si>
  <si>
    <t>DS-2040</t>
  </si>
  <si>
    <t>DS-2041</t>
  </si>
  <si>
    <t>DS-2042</t>
  </si>
  <si>
    <t>DS-2044</t>
  </si>
  <si>
    <t>DS-2043</t>
  </si>
  <si>
    <t>DS-2046</t>
  </si>
  <si>
    <t>DS-2045</t>
  </si>
  <si>
    <t>DS-2047</t>
  </si>
  <si>
    <t>DS-2038</t>
  </si>
  <si>
    <t>DS-0790</t>
  </si>
  <si>
    <t>SG-0539</t>
  </si>
  <si>
    <t>DS-3152</t>
  </si>
  <si>
    <t>DS-3153</t>
  </si>
  <si>
    <t>DS-3158</t>
  </si>
  <si>
    <t>DS-3159</t>
  </si>
  <si>
    <t>DS-3154</t>
  </si>
  <si>
    <t>DS-3160</t>
  </si>
  <si>
    <t>DS-3155</t>
  </si>
  <si>
    <t>DS-3161</t>
  </si>
  <si>
    <t>DS-3162</t>
  </si>
  <si>
    <t>DS-3156</t>
  </si>
  <si>
    <t>DS-0736</t>
  </si>
  <si>
    <t>DS-3163</t>
  </si>
  <si>
    <t>DS-3157</t>
  </si>
  <si>
    <t>DS-0737</t>
  </si>
  <si>
    <t>SG-1544</t>
  </si>
  <si>
    <t>DS-3175</t>
  </si>
  <si>
    <t>SG-1543</t>
  </si>
  <si>
    <t>DS-3164</t>
  </si>
  <si>
    <t>SG-1545</t>
  </si>
  <si>
    <t>DS-3181</t>
  </si>
  <si>
    <t>DS-3165</t>
  </si>
  <si>
    <t>SG-1546</t>
  </si>
  <si>
    <t>DS-3187</t>
  </si>
  <si>
    <t>DS-3188</t>
  </si>
  <si>
    <t>DS-3173</t>
  </si>
  <si>
    <t>DS-3182</t>
  </si>
  <si>
    <t>DS-3166</t>
  </si>
  <si>
    <t>DS-3176</t>
  </si>
  <si>
    <t>DS-3183</t>
  </si>
  <si>
    <t>DS-3177</t>
  </si>
  <si>
    <t>DS-3167</t>
  </si>
  <si>
    <t>DS-3168</t>
  </si>
  <si>
    <t>DS-3189</t>
  </si>
  <si>
    <t>DS-3178</t>
  </si>
  <si>
    <t>DS-3190</t>
  </si>
  <si>
    <t>DS-3179</t>
  </si>
  <si>
    <t>DS-3191</t>
  </si>
  <si>
    <t>DS-3169</t>
  </si>
  <si>
    <t>DS-3172</t>
  </si>
  <si>
    <t>DS-3170</t>
  </si>
  <si>
    <t>DS-3174</t>
  </si>
  <si>
    <t>DS-3184</t>
  </si>
  <si>
    <t>DS-3180</t>
  </si>
  <si>
    <t>DS-3186</t>
  </si>
  <si>
    <t>DS-3192</t>
  </si>
  <si>
    <t>DS-3185</t>
  </si>
  <si>
    <t>DS-3171</t>
  </si>
  <si>
    <t>DS-3193</t>
  </si>
  <si>
    <t>DS-0791</t>
  </si>
  <si>
    <t>SG-0541</t>
  </si>
  <si>
    <t>DS-0778</t>
  </si>
  <si>
    <t>SG-0578</t>
  </si>
  <si>
    <t>DS-0860</t>
  </si>
  <si>
    <t>DS-0843</t>
  </si>
  <si>
    <t>SG-0543</t>
  </si>
  <si>
    <t>DS-1144</t>
  </si>
  <si>
    <t>SG-2028</t>
  </si>
  <si>
    <t>DS-3377</t>
  </si>
  <si>
    <t>SG-0544</t>
  </si>
  <si>
    <t>DS-0779</t>
  </si>
  <si>
    <t>SG-0545</t>
  </si>
  <si>
    <t>DS-0780</t>
  </si>
  <si>
    <t>SG-0546</t>
  </si>
  <si>
    <t>DS-0781</t>
  </si>
  <si>
    <t>DS-2841</t>
  </si>
  <si>
    <t>DS-0792</t>
  </si>
  <si>
    <t>SG-0547</t>
  </si>
  <si>
    <t>DS-0782</t>
  </si>
  <si>
    <t>SG-0549</t>
  </si>
  <si>
    <t>DS-0784</t>
  </si>
  <si>
    <t>DS-0783</t>
  </si>
  <si>
    <t>DS-0818</t>
  </si>
  <si>
    <t>SG-0551</t>
  </si>
  <si>
    <t>DS-0819</t>
  </si>
  <si>
    <t>SG-0552</t>
  </si>
  <si>
    <t>DS-0820</t>
  </si>
  <si>
    <t>SG-0553</t>
  </si>
  <si>
    <t>DS-0821</t>
  </si>
  <si>
    <t>DS-0844</t>
  </si>
  <si>
    <t>SG-0554</t>
  </si>
  <si>
    <t>DS-0833</t>
  </si>
  <si>
    <t>SG-0555</t>
  </si>
  <si>
    <t>DS-0834</t>
  </si>
  <si>
    <t>SG-0556</t>
  </si>
  <si>
    <t>DS-0835</t>
  </si>
  <si>
    <t>SG-0557</t>
  </si>
  <si>
    <t>DS-0836</t>
  </si>
  <si>
    <t>DS-0165</t>
  </si>
  <si>
    <t>SG-0559</t>
  </si>
  <si>
    <t>DS-0837</t>
  </si>
  <si>
    <t>DS-0848</t>
  </si>
  <si>
    <t>SG-0561</t>
  </si>
  <si>
    <t>DS-0849</t>
  </si>
  <si>
    <t>SG-0562</t>
  </si>
  <si>
    <t>DS-0850</t>
  </si>
  <si>
    <t>SG-0563</t>
  </si>
  <si>
    <t>DS-0851</t>
  </si>
  <si>
    <t>SG-0564</t>
  </si>
  <si>
    <t>DS-0852</t>
  </si>
  <si>
    <t>SG-0565</t>
  </si>
  <si>
    <t>DS-0618</t>
  </si>
  <si>
    <t>SG-0566</t>
  </si>
  <si>
    <t>DS-0853</t>
  </si>
  <si>
    <t>DS-2575</t>
  </si>
  <si>
    <t>DS-2588</t>
  </si>
  <si>
    <t>SG-1347</t>
  </si>
  <si>
    <t>DS-2727</t>
  </si>
  <si>
    <t>DS-0854</t>
  </si>
  <si>
    <t>SG-0569</t>
  </si>
  <si>
    <t>DS-1882</t>
  </si>
  <si>
    <t>SG-0570</t>
  </si>
  <si>
    <t>DS-0855</t>
  </si>
  <si>
    <t>DS-0160</t>
  </si>
  <si>
    <t>DS-0161</t>
  </si>
  <si>
    <t>DS-0162</t>
  </si>
  <si>
    <t>DS-0163</t>
  </si>
  <si>
    <t>DS-0164</t>
  </si>
  <si>
    <t>SG-0571</t>
  </si>
  <si>
    <t>DS-0856</t>
  </si>
  <si>
    <t>DS-1223</t>
  </si>
  <si>
    <t>SG-0573</t>
  </si>
  <si>
    <t>DS-2468</t>
  </si>
  <si>
    <t>DS-0793</t>
  </si>
  <si>
    <t>SF-049</t>
  </si>
  <si>
    <t>SG-1444</t>
  </si>
  <si>
    <t>DS-3024</t>
  </si>
  <si>
    <t>DS-3025</t>
  </si>
  <si>
    <t>DS-3026</t>
  </si>
  <si>
    <t>DS-3027</t>
  </si>
  <si>
    <t>DS-3028</t>
  </si>
  <si>
    <t>DS-3029</t>
  </si>
  <si>
    <t>DS-3030</t>
  </si>
  <si>
    <t>DS-3031</t>
  </si>
  <si>
    <t>DS-3032</t>
  </si>
  <si>
    <t>DS-3033</t>
  </si>
  <si>
    <t>DS-3034</t>
  </si>
  <si>
    <t>DS-3035</t>
  </si>
  <si>
    <t>DS-3023</t>
  </si>
  <si>
    <t>DS-0857</t>
  </si>
  <si>
    <t>SF-025</t>
  </si>
  <si>
    <t>SG-1220</t>
  </si>
  <si>
    <t>DS-1488</t>
  </si>
  <si>
    <t>DS-1489</t>
  </si>
  <si>
    <t>DS-1490</t>
  </si>
  <si>
    <t>DS-1491</t>
  </si>
  <si>
    <t>SG-0575</t>
  </si>
  <si>
    <t>DS-1492</t>
  </si>
  <si>
    <t>DS-1493</t>
  </si>
  <si>
    <t>DS-1494</t>
  </si>
  <si>
    <t>SG-1232</t>
  </si>
  <si>
    <t>DS-1495</t>
  </si>
  <si>
    <t>DS-1496</t>
  </si>
  <si>
    <t>DS-1497</t>
  </si>
  <si>
    <t>SG-1249</t>
  </si>
  <si>
    <t>DS-1498</t>
  </si>
  <si>
    <t>DS-1499</t>
  </si>
  <si>
    <t>DS-1500</t>
  </si>
  <si>
    <t>DS-1501</t>
  </si>
  <si>
    <t>DS-1502</t>
  </si>
  <si>
    <t>DS-1503</t>
  </si>
  <si>
    <t>DS-1504</t>
  </si>
  <si>
    <t>DS-3038</t>
  </si>
  <si>
    <t>DS-1505</t>
  </si>
  <si>
    <t>DS-1506</t>
  </si>
  <si>
    <t>DS-1507</t>
  </si>
  <si>
    <t>DS-1508</t>
  </si>
  <si>
    <t>DS-1509</t>
  </si>
  <si>
    <t>SG-1221</t>
  </si>
  <si>
    <t>DS-1510</t>
  </si>
  <si>
    <t>DS-1511</t>
  </si>
  <si>
    <t>DS-1512</t>
  </si>
  <si>
    <t>DS-1513</t>
  </si>
  <si>
    <t>DS-1514</t>
  </si>
  <si>
    <t>DS-1515</t>
  </si>
  <si>
    <t>DS-1516</t>
  </si>
  <si>
    <t>DS-1517</t>
  </si>
  <si>
    <t>SG-1443</t>
  </si>
  <si>
    <t>DS-1518</t>
  </si>
  <si>
    <t>DS-1519</t>
  </si>
  <si>
    <t>DS-3039</t>
  </si>
  <si>
    <t>DS-1662</t>
  </si>
  <si>
    <t>DS-1520</t>
  </si>
  <si>
    <t>SG-1227</t>
  </si>
  <si>
    <t>DS-1521</t>
  </si>
  <si>
    <t>DS-1522</t>
  </si>
  <si>
    <t>DS-1523</t>
  </si>
  <si>
    <t>DS-1524</t>
  </si>
  <si>
    <t>DS-1525</t>
  </si>
  <si>
    <t>DS-1526</t>
  </si>
  <si>
    <t>DS-1527</t>
  </si>
  <si>
    <t>DS-1528</t>
  </si>
  <si>
    <t>SG-1217</t>
  </si>
  <si>
    <t>DS-1529</t>
  </si>
  <si>
    <t>DS-1530</t>
  </si>
  <si>
    <t>DS-1531</t>
  </si>
  <si>
    <t>DS-1532</t>
  </si>
  <si>
    <t>DS-1533</t>
  </si>
  <si>
    <t>DS-1534</t>
  </si>
  <si>
    <t>DS-1535</t>
  </si>
  <si>
    <t>DS-1536</t>
  </si>
  <si>
    <t>SG-0757</t>
  </si>
  <si>
    <t>DS-1539</t>
  </si>
  <si>
    <t>SG-0758</t>
  </si>
  <si>
    <t>DS-1551</t>
  </si>
  <si>
    <t>DS-1537</t>
  </si>
  <si>
    <t>SG-0576</t>
  </si>
  <si>
    <t>DS-0858</t>
  </si>
  <si>
    <t>SG-0577</t>
  </si>
  <si>
    <t>DS-0859</t>
  </si>
  <si>
    <t>DS-3748</t>
  </si>
  <si>
    <t>SG-0579</t>
  </si>
  <si>
    <t>DS-1047</t>
  </si>
  <si>
    <t>DS-0794</t>
  </si>
  <si>
    <t>SG-0580</t>
  </si>
  <si>
    <t>DS-0861</t>
  </si>
  <si>
    <t>DS-0862</t>
  </si>
  <si>
    <t>SG-0582</t>
  </si>
  <si>
    <t>DS-0863</t>
  </si>
  <si>
    <t>DS-0795</t>
  </si>
  <si>
    <t>DS-3196</t>
  </si>
  <si>
    <t>DS-0864</t>
  </si>
  <si>
    <t>DS-0796</t>
  </si>
  <si>
    <t>SG-0584</t>
  </si>
  <si>
    <t>DS-2576</t>
  </si>
  <si>
    <t>SG-0585</t>
  </si>
  <si>
    <t>DS-0865</t>
  </si>
  <si>
    <t>SG-0586</t>
  </si>
  <si>
    <t>DS-2469</t>
  </si>
  <si>
    <t>SG-0664</t>
  </si>
  <si>
    <t>DS-2651</t>
  </si>
  <si>
    <t>DS-0797</t>
  </si>
  <si>
    <t>SG-0587</t>
  </si>
  <si>
    <t>DS-0866</t>
  </si>
  <si>
    <t>SG-0567</t>
  </si>
  <si>
    <t>DS-2574</t>
  </si>
  <si>
    <t>SG-0588</t>
  </si>
  <si>
    <t>DS-0867</t>
  </si>
  <si>
    <t>SG-0589</t>
  </si>
  <si>
    <t>DS-0868</t>
  </si>
  <si>
    <t>DS-0846</t>
  </si>
  <si>
    <t>SG-0590</t>
  </si>
  <si>
    <t>DS-0869</t>
  </si>
  <si>
    <t>SG-0591</t>
  </si>
  <si>
    <t>DS-2470</t>
  </si>
  <si>
    <t>SG-0592</t>
  </si>
  <si>
    <t>DS-0870</t>
  </si>
  <si>
    <t>SG-2115</t>
  </si>
  <si>
    <t>DS-3502</t>
  </si>
  <si>
    <t>DS-0871</t>
  </si>
  <si>
    <t>SG-1348</t>
  </si>
  <si>
    <t>DS-2728</t>
  </si>
  <si>
    <t>SG-0594</t>
  </si>
  <si>
    <t>DS-1974</t>
  </si>
  <si>
    <t>SG-0595</t>
  </si>
  <si>
    <t>DS-0439</t>
  </si>
  <si>
    <t>SG-0596</t>
  </si>
  <si>
    <t>DS-1975</t>
  </si>
  <si>
    <t>DS-2842</t>
  </si>
  <si>
    <t>DS-2812</t>
  </si>
  <si>
    <t>SG-0597</t>
  </si>
  <si>
    <t>DS-2577</t>
  </si>
  <si>
    <t>DS-2965</t>
  </si>
  <si>
    <t>SG-0598</t>
  </si>
  <si>
    <t>DS-1090</t>
  </si>
  <si>
    <t>SG-0599</t>
  </si>
  <si>
    <t>DS-1145</t>
  </si>
  <si>
    <t>DS-2652</t>
  </si>
  <si>
    <t>SG-2047</t>
  </si>
  <si>
    <t>DS-3422</t>
  </si>
  <si>
    <t>SG-0600</t>
  </si>
  <si>
    <t>DS-0872</t>
  </si>
  <si>
    <t>SG-0601</t>
  </si>
  <si>
    <t>DS-0974</t>
  </si>
  <si>
    <t>DS-0975</t>
  </si>
  <si>
    <t>DS-0976</t>
  </si>
  <si>
    <t>DS-2653</t>
  </si>
  <si>
    <t>SG-2116</t>
  </si>
  <si>
    <t>DS-3503</t>
  </si>
  <si>
    <t>DS-0014</t>
  </si>
  <si>
    <t>DS-1858</t>
  </si>
  <si>
    <t>SG-2190</t>
  </si>
  <si>
    <t>DS-3699</t>
  </si>
  <si>
    <t>DS-3700</t>
  </si>
  <si>
    <t>SG-0604</t>
  </si>
  <si>
    <t>DS-0721</t>
  </si>
  <si>
    <t>SG-0605</t>
  </si>
  <si>
    <t>DS-0977</t>
  </si>
  <si>
    <t>SG-0606</t>
  </si>
  <si>
    <t>DS-0978</t>
  </si>
  <si>
    <t>SG-0607</t>
  </si>
  <si>
    <t>DS-1146</t>
  </si>
  <si>
    <t>SG-0608</t>
  </si>
  <si>
    <t>DS-2530</t>
  </si>
  <si>
    <t>DS-0169</t>
  </si>
  <si>
    <t>DS-0734</t>
  </si>
  <si>
    <t>DS-2993</t>
  </si>
  <si>
    <t>Life Sciences Industry Foundation (LSIF)</t>
  </si>
  <si>
    <t>DS-0798</t>
  </si>
  <si>
    <t>SG-0609</t>
  </si>
  <si>
    <t>DS-0873</t>
  </si>
  <si>
    <t>DS-2654</t>
  </si>
  <si>
    <t>SG-0610</t>
  </si>
  <si>
    <t>DS-1147</t>
  </si>
  <si>
    <t>SG-0611</t>
  </si>
  <si>
    <t>DS-1148</t>
  </si>
  <si>
    <t>DS-0087</t>
  </si>
  <si>
    <t>SG-2164</t>
  </si>
  <si>
    <t>DS-3572</t>
  </si>
  <si>
    <t>SG-0612</t>
  </si>
  <si>
    <t>DS-1224</t>
  </si>
  <si>
    <t>DS-3573</t>
  </si>
  <si>
    <t>DS-3574</t>
  </si>
  <si>
    <t>DS-3575</t>
  </si>
  <si>
    <t>Linux Virtualization ( Ubuntu, Fedora, Centos)</t>
  </si>
  <si>
    <t>DS-2070</t>
  </si>
  <si>
    <t>Liquidation</t>
  </si>
  <si>
    <t>SG-0613</t>
  </si>
  <si>
    <t>DS-1883</t>
  </si>
  <si>
    <t>SG-0614</t>
  </si>
  <si>
    <t>DS-2471</t>
  </si>
  <si>
    <t>DS-2655</t>
  </si>
  <si>
    <t>SG-0736</t>
  </si>
  <si>
    <t>DS-0593</t>
  </si>
  <si>
    <t>SG-0615</t>
  </si>
  <si>
    <t>DS-2472</t>
  </si>
  <si>
    <t>SG-0616</t>
  </si>
  <si>
    <t>DS-2473</t>
  </si>
  <si>
    <t>DS-0486</t>
  </si>
  <si>
    <t>SG-0617</t>
  </si>
  <si>
    <t>DS-0874</t>
  </si>
  <si>
    <t>SG-0618</t>
  </si>
  <si>
    <t>DS-0875</t>
  </si>
  <si>
    <t>SG-0619</t>
  </si>
  <si>
    <t>DS-2613</t>
  </si>
  <si>
    <t>SG-0620</t>
  </si>
  <si>
    <t>DS-2614</t>
  </si>
  <si>
    <t>DS-3607</t>
  </si>
  <si>
    <t>SG-0621</t>
  </si>
  <si>
    <t>DS-1020</t>
  </si>
  <si>
    <t>SG-0622</t>
  </si>
  <si>
    <t>DS-1021</t>
  </si>
  <si>
    <t>SG-0623</t>
  </si>
  <si>
    <t>DS-1022</t>
  </si>
  <si>
    <t>SG-0624</t>
  </si>
  <si>
    <t>DS-0876</t>
  </si>
  <si>
    <t>DS-3651</t>
  </si>
  <si>
    <t>SG-1175</t>
  </si>
  <si>
    <t>DS-1023</t>
  </si>
  <si>
    <t>DS-3271</t>
  </si>
  <si>
    <t>DS-3272</t>
  </si>
  <si>
    <t>SG-0625</t>
  </si>
  <si>
    <t>DS-1225</t>
  </si>
  <si>
    <t>SG-0626</t>
  </si>
  <si>
    <t>DS-1182</t>
  </si>
  <si>
    <t>SG-0627</t>
  </si>
  <si>
    <t>DS-1183</t>
  </si>
  <si>
    <t>SG-0628</t>
  </si>
  <si>
    <t>DS-1184</t>
  </si>
  <si>
    <t>SG-0629</t>
  </si>
  <si>
    <t>DS-1185</t>
  </si>
  <si>
    <t>SG-0630</t>
  </si>
  <si>
    <t>DS-1186</t>
  </si>
  <si>
    <t>SG-1349</t>
  </si>
  <si>
    <t>DS-2729</t>
  </si>
  <si>
    <t>SG-2165</t>
  </si>
  <si>
    <t>DS-3588</t>
  </si>
  <si>
    <t>SG-0632</t>
  </si>
  <si>
    <t>DS-0979</t>
  </si>
  <si>
    <t>SG-2166</t>
  </si>
  <si>
    <t>DS-3589</t>
  </si>
  <si>
    <t>SG-2167</t>
  </si>
  <si>
    <t>DS-3590</t>
  </si>
  <si>
    <t>SG-2168</t>
  </si>
  <si>
    <t>DS-3591</t>
  </si>
  <si>
    <t>SG-2169</t>
  </si>
  <si>
    <t>DS-3592</t>
  </si>
  <si>
    <t>SG-2170</t>
  </si>
  <si>
    <t>DS-3593</t>
  </si>
  <si>
    <t>DS-0440</t>
  </si>
  <si>
    <t>DS-1249</t>
  </si>
  <si>
    <t>SG-2171</t>
  </si>
  <si>
    <t>DS-3594</t>
  </si>
  <si>
    <t>SG-2172</t>
  </si>
  <si>
    <t>DS-3595</t>
  </si>
  <si>
    <t>SG-2173</t>
  </si>
  <si>
    <t>DS-3596</t>
  </si>
  <si>
    <t>SG-2174</t>
  </si>
  <si>
    <t>DS-3597</t>
  </si>
  <si>
    <t>SG-2175</t>
  </si>
  <si>
    <t>DS-3598</t>
  </si>
  <si>
    <t>SG-0634</t>
  </si>
  <si>
    <t>DS-0980</t>
  </si>
  <si>
    <t>SG-0635</t>
  </si>
  <si>
    <t>DS-0981</t>
  </si>
  <si>
    <t>SG-0636</t>
  </si>
  <si>
    <t>DS-0982</t>
  </si>
  <si>
    <t>DS-3287</t>
  </si>
  <si>
    <t>SG-0637</t>
  </si>
  <si>
    <t>DS-2474</t>
  </si>
  <si>
    <t>DS-1859</t>
  </si>
  <si>
    <t>SG-0638</t>
  </si>
  <si>
    <t>DS-1839</t>
  </si>
  <si>
    <t>SG-0639</t>
  </si>
  <si>
    <t>DS-0688</t>
  </si>
  <si>
    <t>DS-0015</t>
  </si>
  <si>
    <t>DS-2085</t>
  </si>
  <si>
    <t>Market Data</t>
  </si>
  <si>
    <t>DS-0216</t>
  </si>
  <si>
    <t>SG-0641</t>
  </si>
  <si>
    <t>DS-2032</t>
  </si>
  <si>
    <t>SG-1350</t>
  </si>
  <si>
    <t>DS-2730</t>
  </si>
  <si>
    <t>DS-2096</t>
  </si>
  <si>
    <t>Master Contract</t>
  </si>
  <si>
    <t>DS-2071</t>
  </si>
  <si>
    <t>DS-2072</t>
  </si>
  <si>
    <t>DS-2073</t>
  </si>
  <si>
    <t>DS-2074</t>
  </si>
  <si>
    <t>DS-2075</t>
  </si>
  <si>
    <t>DS-2077</t>
  </si>
  <si>
    <t>DS-2076</t>
  </si>
  <si>
    <t>DS-2078</t>
  </si>
  <si>
    <t>DS-2079</t>
  </si>
  <si>
    <t>DS-2080</t>
  </si>
  <si>
    <t>SG-1428</t>
  </si>
  <si>
    <t>DS-3021</t>
  </si>
  <si>
    <t>DS-0415</t>
  </si>
  <si>
    <t>SG-0642</t>
  </si>
  <si>
    <t>DS-0877</t>
  </si>
  <si>
    <t>SF-052</t>
  </si>
  <si>
    <t>SG-0643</t>
  </si>
  <si>
    <t>DS-0522</t>
  </si>
  <si>
    <t>DS-0523</t>
  </si>
  <si>
    <t>DS-0524</t>
  </si>
  <si>
    <t>DS-3105</t>
  </si>
  <si>
    <t>DS-3558</t>
  </si>
  <si>
    <t>DS-3559</t>
  </si>
  <si>
    <t>DS-3560</t>
  </si>
  <si>
    <t>DS-2656</t>
  </si>
  <si>
    <t>DS-0213</t>
  </si>
  <si>
    <t>SG-0646</t>
  </si>
  <si>
    <t>DS-2475</t>
  </si>
  <si>
    <t>DS-3608</t>
  </si>
  <si>
    <t>SG-0647</t>
  </si>
  <si>
    <t>DS-0411</t>
  </si>
  <si>
    <t>SG-0648</t>
  </si>
  <si>
    <t>DS-0412</t>
  </si>
  <si>
    <t>SG-0649</t>
  </si>
  <si>
    <t>DS-0413</t>
  </si>
  <si>
    <t>DS-2892</t>
  </si>
  <si>
    <t>DS-0983</t>
  </si>
  <si>
    <t>SG-2178</t>
  </si>
  <si>
    <t>DS-3614</t>
  </si>
  <si>
    <t>DS-1238</t>
  </si>
  <si>
    <t>DS-1239</t>
  </si>
  <si>
    <t>SG-0651</t>
  </si>
  <si>
    <t>DS-1840</t>
  </si>
  <si>
    <t>SG-0652</t>
  </si>
  <si>
    <t>DS-2434</t>
  </si>
  <si>
    <t>SG-0653</t>
  </si>
  <si>
    <t>DS-0984</t>
  </si>
  <si>
    <t>DS-2813</t>
  </si>
  <si>
    <t>DS-2843</t>
  </si>
  <si>
    <t>DS-0036</t>
  </si>
  <si>
    <t>SG-1173</t>
  </si>
  <si>
    <t>DS-2630</t>
  </si>
  <si>
    <t>DS-0122</t>
  </si>
  <si>
    <t>DS-0037</t>
  </si>
  <si>
    <t>DS-3532</t>
  </si>
  <si>
    <t>SG-2145</t>
  </si>
  <si>
    <t>DS-3535</t>
  </si>
  <si>
    <t>DS-2772</t>
  </si>
  <si>
    <t>SG-0656</t>
  </si>
  <si>
    <t>DS-1986</t>
  </si>
  <si>
    <t>SG-2029</t>
  </si>
  <si>
    <t>DS-3378</t>
  </si>
  <si>
    <t>DS-0038</t>
  </si>
  <si>
    <t>DS-0039</t>
  </si>
  <si>
    <t>DS-3106</t>
  </si>
  <si>
    <t>SG-0657</t>
  </si>
  <si>
    <t>DS-1842</t>
  </si>
  <si>
    <t>DS-1848</t>
  </si>
  <si>
    <t>SG-0659</t>
  </si>
  <si>
    <t>DS-1850</t>
  </si>
  <si>
    <t>DS-3609</t>
  </si>
  <si>
    <t>DS-0040</t>
  </si>
  <si>
    <t>DS-2589</t>
  </si>
  <si>
    <t>DS-2590</t>
  </si>
  <si>
    <t>DS-2591</t>
  </si>
  <si>
    <t>DS-2592</t>
  </si>
  <si>
    <t>SG-1351</t>
  </si>
  <si>
    <t>DS-2731</t>
  </si>
  <si>
    <t>DS-2657</t>
  </si>
  <si>
    <t>DS-3278</t>
  </si>
  <si>
    <t>DS-0041</t>
  </si>
  <si>
    <t>DS-0042</t>
  </si>
  <si>
    <t>DS-0043</t>
  </si>
  <si>
    <t>SG-1352</t>
  </si>
  <si>
    <t>DS-2732</t>
  </si>
  <si>
    <t>DS-1977</t>
  </si>
  <si>
    <t>SG-1353</t>
  </si>
  <si>
    <t>DS-2733</t>
  </si>
  <si>
    <t>SG-1176</t>
  </si>
  <si>
    <t>DS-2893</t>
  </si>
  <si>
    <t>SG-0660</t>
  </si>
  <si>
    <t>DS-1188</t>
  </si>
  <si>
    <t>DS-1127</t>
  </si>
  <si>
    <t>DS-0032</t>
  </si>
  <si>
    <t>DS-2894</t>
  </si>
  <si>
    <t>SG-1354</t>
  </si>
  <si>
    <t>DS-2734</t>
  </si>
  <si>
    <t>DS-2773</t>
  </si>
  <si>
    <t>DS-0016</t>
  </si>
  <si>
    <t>DS-0017</t>
  </si>
  <si>
    <t>DS-0018</t>
  </si>
  <si>
    <t>DS-0019</t>
  </si>
  <si>
    <t>DS-0603</t>
  </si>
  <si>
    <t>DS-0568</t>
  </si>
  <si>
    <t>DS-0601</t>
  </si>
  <si>
    <t>SG-0663</t>
  </si>
  <si>
    <t>DS-0689</t>
  </si>
  <si>
    <t>DS-2814</t>
  </si>
  <si>
    <t>SG-0990</t>
  </si>
  <si>
    <t>DS-0480</t>
  </si>
  <si>
    <t>SG-0991</t>
  </si>
  <si>
    <t>DS-2016</t>
  </si>
  <si>
    <t>DS-1983</t>
  </si>
  <si>
    <t>DS-1984</t>
  </si>
  <si>
    <t>SG-0669</t>
  </si>
  <si>
    <t>DS-0690</t>
  </si>
  <si>
    <t>DS-3064</t>
  </si>
  <si>
    <t>DS-3065</t>
  </si>
  <si>
    <t>DS-1976</t>
  </si>
  <si>
    <t>DS-3066</t>
  </si>
  <si>
    <t>DS-3067</t>
  </si>
  <si>
    <t>DS-0058</t>
  </si>
  <si>
    <t>DS-1187</t>
  </si>
  <si>
    <t>DS-0088</t>
  </si>
  <si>
    <t>SG-0665</t>
  </si>
  <si>
    <t>DS-0288</t>
  </si>
  <si>
    <t>DS-0020</t>
  </si>
  <si>
    <t>DS-1281</t>
  </si>
  <si>
    <t>DS-1282</t>
  </si>
  <si>
    <t>DS-1283</t>
  </si>
  <si>
    <t>SG-1153</t>
  </si>
  <si>
    <t>DS-1270</t>
  </si>
  <si>
    <t>DS-1271</t>
  </si>
  <si>
    <t>DS-1284</t>
  </si>
  <si>
    <t>DS-1272</t>
  </si>
  <si>
    <t>DS-1285</t>
  </si>
  <si>
    <t>DS-1273</t>
  </si>
  <si>
    <t>DS-1274</t>
  </si>
  <si>
    <t>DS-0108</t>
  </si>
  <si>
    <t>SG-0667</t>
  </si>
  <si>
    <t>DS-0289</t>
  </si>
  <si>
    <t>SG-0670</t>
  </si>
  <si>
    <t>DS-1987</t>
  </si>
  <si>
    <t>DS-0124</t>
  </si>
  <si>
    <t>SG-0672</t>
  </si>
  <si>
    <t>DS-1049</t>
  </si>
  <si>
    <t>SG-0673</t>
  </si>
  <si>
    <t>DS-2435</t>
  </si>
  <si>
    <t>SG-0674</t>
  </si>
  <si>
    <t>DS-2033</t>
  </si>
  <si>
    <t>DS-0021</t>
  </si>
  <si>
    <t>SG-0675</t>
  </si>
  <si>
    <t>DS-1082</t>
  </si>
  <si>
    <t>SG-0676</t>
  </si>
  <si>
    <t>DS-1083</t>
  </si>
  <si>
    <t>SG-0677</t>
  </si>
  <si>
    <t>DS-1084</t>
  </si>
  <si>
    <t>DS-3288</t>
  </si>
  <si>
    <t>DS-2844</t>
  </si>
  <si>
    <t>DS-2658</t>
  </si>
  <si>
    <t>DS-0242</t>
  </si>
  <si>
    <t>SG-1356</t>
  </si>
  <si>
    <t>DS-2736</t>
  </si>
  <si>
    <t>SG-1357</t>
  </si>
  <si>
    <t>DS-2737</t>
  </si>
  <si>
    <t>DS-0170</t>
  </si>
  <si>
    <t>DS-0171</t>
  </si>
  <si>
    <t>SG-0678</t>
  </si>
  <si>
    <t>DS-0588</t>
  </si>
  <si>
    <t>SG-2057</t>
  </si>
  <si>
    <t>DS-3435</t>
  </si>
  <si>
    <t>SG-0679</t>
  </si>
  <si>
    <t>DS-1851</t>
  </si>
  <si>
    <t>SG-2117</t>
  </si>
  <si>
    <t>DS-3504</t>
  </si>
  <si>
    <t>SG-0680</t>
  </si>
  <si>
    <t>DS-1050</t>
  </si>
  <si>
    <t>SG-0681</t>
  </si>
  <si>
    <t>DS-1051</t>
  </si>
  <si>
    <t>SG-0682</t>
  </si>
  <si>
    <t>DS-1052</t>
  </si>
  <si>
    <t>DS-0627</t>
  </si>
  <si>
    <t>DS-0628</t>
  </si>
  <si>
    <t>SG-0687</t>
  </si>
  <si>
    <t>DS-1189</t>
  </si>
  <si>
    <t>DS-3299</t>
  </si>
  <si>
    <t>SG-0685</t>
  </si>
  <si>
    <t>DS-0589</t>
  </si>
  <si>
    <t>DS-0089</t>
  </si>
  <si>
    <t>SG-0686</t>
  </si>
  <si>
    <t>DS-1852</t>
  </si>
  <si>
    <t>DS-1190</t>
  </si>
  <si>
    <t>DS-1191</t>
  </si>
  <si>
    <t>DS-3610</t>
  </si>
  <si>
    <t>DS-1204</t>
  </si>
  <si>
    <t>DS-1192</t>
  </si>
  <si>
    <t>DS-1028</t>
  </si>
  <si>
    <t>DS-1193</t>
  </si>
  <si>
    <t>DS-1194</t>
  </si>
  <si>
    <t>DS-1195</t>
  </si>
  <si>
    <t>DS-1906</t>
  </si>
  <si>
    <t>DS-1196</t>
  </si>
  <si>
    <t>DS-3553</t>
  </si>
  <si>
    <t>DS-3554</t>
  </si>
  <si>
    <t>SG-2058</t>
  </si>
  <si>
    <t>DS-3436</t>
  </si>
  <si>
    <t>SG-2059</t>
  </si>
  <si>
    <t>DS-3437</t>
  </si>
  <si>
    <t>DS-3209</t>
  </si>
  <si>
    <t>DS-3210</t>
  </si>
  <si>
    <t>DS-3211</t>
  </si>
  <si>
    <t>DS-3212</t>
  </si>
  <si>
    <t>DS-3213</t>
  </si>
  <si>
    <t>DS-3214</t>
  </si>
  <si>
    <t>DS-3215</t>
  </si>
  <si>
    <t>DS-3216</t>
  </si>
  <si>
    <t>DS-1197</t>
  </si>
  <si>
    <t>DS-1198</t>
  </si>
  <si>
    <t>SG-0689</t>
  </si>
  <si>
    <t>DS-0325</t>
  </si>
  <si>
    <t>DS-1199</t>
  </si>
  <si>
    <t>DS-2845</t>
  </si>
  <si>
    <t>SG-0690</t>
  </si>
  <si>
    <t>DS-2476</t>
  </si>
  <si>
    <t>DS-3419</t>
  </si>
  <si>
    <t>MS Windows 2012 R2  File and Print</t>
  </si>
  <si>
    <t>DS-1200</t>
  </si>
  <si>
    <t>DS-1201</t>
  </si>
  <si>
    <t>DS-0045</t>
  </si>
  <si>
    <t>DS-0127</t>
  </si>
  <si>
    <t>SG-0692</t>
  </si>
  <si>
    <t>DS-0692</t>
  </si>
  <si>
    <t>DS-0416</t>
  </si>
  <si>
    <t>DS-0046</t>
  </si>
  <si>
    <t>DS-0047</t>
  </si>
  <si>
    <t>DS-0048</t>
  </si>
  <si>
    <t>DS-0049</t>
  </si>
  <si>
    <t>DS-1202</t>
  </si>
  <si>
    <t>DS-0050</t>
  </si>
  <si>
    <t>SG-0694</t>
  </si>
  <si>
    <t>DS-0619</t>
  </si>
  <si>
    <t>SG-0695</t>
  </si>
  <si>
    <t>DS-0620</t>
  </si>
  <si>
    <t>SG-0696</t>
  </si>
  <si>
    <t>DS-2578</t>
  </si>
  <si>
    <t>SG-0697</t>
  </si>
  <si>
    <t>DS-0203</t>
  </si>
  <si>
    <t>DS-0243</t>
  </si>
  <si>
    <t>DS-1250</t>
  </si>
  <si>
    <t>DS-1251</t>
  </si>
  <si>
    <t>SG-0700</t>
  </si>
  <si>
    <t>DS-0878</t>
  </si>
  <si>
    <t>SG-0701</t>
  </si>
  <si>
    <t>DS-0442</t>
  </si>
  <si>
    <t>SG-2060</t>
  </si>
  <si>
    <t>DS-3438</t>
  </si>
  <si>
    <t>SG-2118</t>
  </si>
  <si>
    <t>DS-3505</t>
  </si>
  <si>
    <t>DS-2925</t>
  </si>
  <si>
    <t>SG-2119</t>
  </si>
  <si>
    <t>DS-3506</t>
  </si>
  <si>
    <t>DS-2659</t>
  </si>
  <si>
    <t>SG-0702</t>
  </si>
  <si>
    <t>DS-1884</t>
  </si>
  <si>
    <t>SG-0703</t>
  </si>
  <si>
    <t>DS-2477</t>
  </si>
  <si>
    <t>SG-0704</t>
  </si>
  <si>
    <t>DS-1118</t>
  </si>
  <si>
    <t>SG-1448</t>
  </si>
  <si>
    <t>DS-3045</t>
  </si>
  <si>
    <t>SG-1358</t>
  </si>
  <si>
    <t>DS-2738</t>
  </si>
  <si>
    <t>DS-2815</t>
  </si>
  <si>
    <t>DS-2895</t>
  </si>
  <si>
    <t>DS-0799</t>
  </si>
  <si>
    <t>DS-3107</t>
  </si>
  <si>
    <t>DS-3108</t>
  </si>
  <si>
    <t>SG-0705</t>
  </si>
  <si>
    <t>DS-0879</t>
  </si>
  <si>
    <t>DS-1869</t>
  </si>
  <si>
    <t>SG-0708</t>
  </si>
  <si>
    <t>DS-1870</t>
  </si>
  <si>
    <t>SG-0709</t>
  </si>
  <si>
    <t>DS-1149</t>
  </si>
  <si>
    <t>SG-0710</t>
  </si>
  <si>
    <t>DS-1150</t>
  </si>
  <si>
    <t>SG-2120</t>
  </si>
  <si>
    <t>DS-3507</t>
  </si>
  <si>
    <t>SG-0711</t>
  </si>
  <si>
    <t>DS-1151</t>
  </si>
  <si>
    <t>SG-2121</t>
  </si>
  <si>
    <t>DS-3508</t>
  </si>
  <si>
    <t>SG-2122</t>
  </si>
  <si>
    <t>DS-3509</t>
  </si>
  <si>
    <t>SG-0712</t>
  </si>
  <si>
    <t>DS-1152</t>
  </si>
  <si>
    <t>SG-0713</t>
  </si>
  <si>
    <t>DS-0362</t>
  </si>
  <si>
    <t>SG-0714</t>
  </si>
  <si>
    <t>DS-1153</t>
  </si>
  <si>
    <t>SG-0715</t>
  </si>
  <si>
    <t>DS-0363</t>
  </si>
  <si>
    <t>SG-0716</t>
  </si>
  <si>
    <t>DS-1154</t>
  </si>
  <si>
    <t>DS-2966</t>
  </si>
  <si>
    <t>DS-3010</t>
  </si>
  <si>
    <t>SG-0717</t>
  </si>
  <si>
    <t>DS-2616</t>
  </si>
  <si>
    <t>DS-0090</t>
  </si>
  <si>
    <t>DS-2816</t>
  </si>
  <si>
    <t>SG-0718</t>
  </si>
  <si>
    <t>DS-1155</t>
  </si>
  <si>
    <t>DS-0244</t>
  </si>
  <si>
    <t>SG-0719</t>
  </si>
  <si>
    <t>DS-1156</t>
  </si>
  <si>
    <t>SG-0720</t>
  </si>
  <si>
    <t>DS-2034</t>
  </si>
  <si>
    <t>SG-1359</t>
  </si>
  <si>
    <t>DS-2739</t>
  </si>
  <si>
    <t>DS-3300</t>
  </si>
  <si>
    <t>DS-0022</t>
  </si>
  <si>
    <t>SG-2061</t>
  </si>
  <si>
    <t>DS-3439</t>
  </si>
  <si>
    <t>SG-0721</t>
  </si>
  <si>
    <t>DS-2478</t>
  </si>
  <si>
    <t>DS-0091</t>
  </si>
  <si>
    <t>SG-0722</t>
  </si>
  <si>
    <t>DS-2579</t>
  </si>
  <si>
    <t>SG-2123</t>
  </si>
  <si>
    <t>DS-3510</t>
  </si>
  <si>
    <t>DS-1739</t>
  </si>
  <si>
    <t>DS-1992</t>
  </si>
  <si>
    <t>DS-1993</t>
  </si>
  <si>
    <t>DS-1994</t>
  </si>
  <si>
    <t>DS-2660</t>
  </si>
  <si>
    <t>DS-2661</t>
  </si>
  <si>
    <t>DS-2662</t>
  </si>
  <si>
    <t>SG-0724</t>
  </si>
  <si>
    <t>DS-1205</t>
  </si>
  <si>
    <t>SG-0725</t>
  </si>
  <si>
    <t>DS-1206</t>
  </si>
  <si>
    <t>DS-1203</t>
  </si>
  <si>
    <t>DS-3611</t>
  </si>
  <si>
    <t>SG-0726</t>
  </si>
  <si>
    <t>DS-1207</t>
  </si>
  <si>
    <t>SG-0727</t>
  </si>
  <si>
    <t>DS-1029</t>
  </si>
  <si>
    <t>SG-0728</t>
  </si>
  <si>
    <t>DS-1030</t>
  </si>
  <si>
    <t>SG-0729</t>
  </si>
  <si>
    <t>DS-1031</t>
  </si>
  <si>
    <t>DS-3635</t>
  </si>
  <si>
    <t>SG-0730</t>
  </si>
  <si>
    <t>DS-1990</t>
  </si>
  <si>
    <t>SG-0731</t>
  </si>
  <si>
    <t>DS-0128</t>
  </si>
  <si>
    <t>DS-2663</t>
  </si>
  <si>
    <t>SG-0732</t>
  </si>
  <si>
    <t>DS-0985</t>
  </si>
  <si>
    <t>SG-2030</t>
  </si>
  <si>
    <t>DS-3379</t>
  </si>
  <si>
    <t>DS-0023</t>
  </si>
  <si>
    <t>DS-1240</t>
  </si>
  <si>
    <t>SG-2179</t>
  </si>
  <si>
    <t>DS-3615</t>
  </si>
  <si>
    <t>SG-2180</t>
  </si>
  <si>
    <t>DS-3616</t>
  </si>
  <si>
    <t>DS-2664</t>
  </si>
  <si>
    <t>SG-2031</t>
  </si>
  <si>
    <t>DS-3380</t>
  </si>
  <si>
    <t>SG-2124</t>
  </si>
  <si>
    <t>DS-3511</t>
  </si>
  <si>
    <t>SG-0733</t>
  </si>
  <si>
    <t>DS-2479</t>
  </si>
  <si>
    <t>SG-0734</t>
  </si>
  <si>
    <t>DS-0590</t>
  </si>
  <si>
    <t>DS-0592</t>
  </si>
  <si>
    <t>DS-0594</t>
  </si>
  <si>
    <t>SG-0737</t>
  </si>
  <si>
    <t>DS-2022</t>
  </si>
  <si>
    <t>SG-0738</t>
  </si>
  <si>
    <t>DS-0364</t>
  </si>
  <si>
    <t>DS-3200</t>
  </si>
  <si>
    <t>DS-3201</t>
  </si>
  <si>
    <t>SG-0739</t>
  </si>
  <si>
    <t>DS-3202</t>
  </si>
  <si>
    <t>DS-3203</t>
  </si>
  <si>
    <t>DS-3204</t>
  </si>
  <si>
    <t>DS-0365</t>
  </si>
  <si>
    <t>SG-0740</t>
  </si>
  <si>
    <t>DS-0366</t>
  </si>
  <si>
    <t>DS-0367</t>
  </si>
  <si>
    <t>SG-0742</t>
  </si>
  <si>
    <t>DS-0368</t>
  </si>
  <si>
    <t>SG-0743</t>
  </si>
  <si>
    <t>DS-0369</t>
  </si>
  <si>
    <t>SG-2062</t>
  </si>
  <si>
    <t>DS-3440</t>
  </si>
  <si>
    <t>SG-0744</t>
  </si>
  <si>
    <t>DS-2480</t>
  </si>
  <si>
    <t>DS-0245</t>
  </si>
  <si>
    <t>DS-0443</t>
  </si>
  <si>
    <t>DS-0444</t>
  </si>
  <si>
    <t>DS-0445</t>
  </si>
  <si>
    <t>SG-0745</t>
  </si>
  <si>
    <t>DS-0131</t>
  </si>
  <si>
    <t>DS-0446</t>
  </si>
  <si>
    <t>DS-1740</t>
  </si>
  <si>
    <t>DS-1741</t>
  </si>
  <si>
    <t>DS-1742</t>
  </si>
  <si>
    <t>DS-1743</t>
  </si>
  <si>
    <t>DS-1744</t>
  </si>
  <si>
    <t>DS-1745</t>
  </si>
  <si>
    <t>DS-1746</t>
  </si>
  <si>
    <t>DS-1747</t>
  </si>
  <si>
    <t>DS-1748</t>
  </si>
  <si>
    <t>DS-1749</t>
  </si>
  <si>
    <t>DS-1750</t>
  </si>
  <si>
    <t>DS-1751</t>
  </si>
  <si>
    <t>DS-1752</t>
  </si>
  <si>
    <t>DS-1753</t>
  </si>
  <si>
    <t>DS-1754</t>
  </si>
  <si>
    <t>DS-1755</t>
  </si>
  <si>
    <t>DS-1756</t>
  </si>
  <si>
    <t>DS-1757</t>
  </si>
  <si>
    <t>DS-2848</t>
  </si>
  <si>
    <t>DS-3049</t>
  </si>
  <si>
    <t>DS-1790</t>
  </si>
  <si>
    <t>DS-1999</t>
  </si>
  <si>
    <t>DS-3652</t>
  </si>
  <si>
    <t>SG-0747</t>
  </si>
  <si>
    <t>DS-1721</t>
  </si>
  <si>
    <t>DS-1995</t>
  </si>
  <si>
    <t>SF-029</t>
  </si>
  <si>
    <t>SG-0748</t>
  </si>
  <si>
    <t>DS-1298</t>
  </si>
  <si>
    <t>SG-1234</t>
  </si>
  <si>
    <t>DS-1791</t>
  </si>
  <si>
    <t>SG-1238</t>
  </si>
  <si>
    <t>DS-1325</t>
  </si>
  <si>
    <t>SG-1235</t>
  </si>
  <si>
    <t>DS-1326</t>
  </si>
  <si>
    <t>SG-1237</t>
  </si>
  <si>
    <t>DS-1327</t>
  </si>
  <si>
    <t>SG-1236</t>
  </si>
  <si>
    <t>DS-1792</t>
  </si>
  <si>
    <t>SG-1204</t>
  </si>
  <si>
    <t>DS-1307</t>
  </si>
  <si>
    <t>SG-1208</t>
  </si>
  <si>
    <t>DS-2924</t>
  </si>
  <si>
    <t>DS-1328</t>
  </si>
  <si>
    <t>DS-2637</t>
  </si>
  <si>
    <t>SG-0750</t>
  </si>
  <si>
    <t>DS-0694</t>
  </si>
  <si>
    <t>SG-1393</t>
  </si>
  <si>
    <t>DS-2920</t>
  </si>
  <si>
    <t>DS-3050</t>
  </si>
  <si>
    <t>DS-3051</t>
  </si>
  <si>
    <t>DS-3052</t>
  </si>
  <si>
    <t>DS-3053</t>
  </si>
  <si>
    <t>DS-3054</t>
  </si>
  <si>
    <t>DS-3055</t>
  </si>
  <si>
    <t>DS-3056</t>
  </si>
  <si>
    <t>DS-3057</t>
  </si>
  <si>
    <t>DS-3058</t>
  </si>
  <si>
    <t>DS-3059</t>
  </si>
  <si>
    <t>DS-3060</t>
  </si>
  <si>
    <t>DS-0447</t>
  </si>
  <si>
    <t>DS-0448</t>
  </si>
  <si>
    <t>DS-0449</t>
  </si>
  <si>
    <t>DS-0450</t>
  </si>
  <si>
    <t>DS-0451</t>
  </si>
  <si>
    <t>DS-0452</t>
  </si>
  <si>
    <t>DS-0454</t>
  </si>
  <si>
    <t>DS-0455</t>
  </si>
  <si>
    <t>DS-0456</t>
  </si>
  <si>
    <t>DS-0457</t>
  </si>
  <si>
    <t>DS-0458</t>
  </si>
  <si>
    <t>DS-0459</t>
  </si>
  <si>
    <t>SG-1360</t>
  </si>
  <si>
    <t>DS-2740</t>
  </si>
  <si>
    <t>DS-1758</t>
  </si>
  <si>
    <t>SG-0751</t>
  </si>
  <si>
    <t>DS-0595</t>
  </si>
  <si>
    <t>SF-028</t>
  </si>
  <si>
    <t>SG-1178</t>
  </si>
  <si>
    <t>DS-2636</t>
  </si>
  <si>
    <t>DS-1759</t>
  </si>
  <si>
    <t>SG-1203</t>
  </si>
  <si>
    <t>DS-1324</t>
  </si>
  <si>
    <t>DS-1308</t>
  </si>
  <si>
    <t>DS-1309</t>
  </si>
  <si>
    <t>DS-1310</t>
  </si>
  <si>
    <t>DS-1311</t>
  </si>
  <si>
    <t>DS-1312</t>
  </si>
  <si>
    <t>DS-1313</t>
  </si>
  <si>
    <t>DS-1314</t>
  </si>
  <si>
    <t>DS-1315</t>
  </si>
  <si>
    <t>DS-1316</t>
  </si>
  <si>
    <t>DS-1317</t>
  </si>
  <si>
    <t>DS-1760</t>
  </si>
  <si>
    <t>DS-1318</t>
  </si>
  <si>
    <t>DS-1731</t>
  </si>
  <si>
    <t>SF-136</t>
  </si>
  <si>
    <t>SG-0010</t>
  </si>
  <si>
    <t>DS-1355</t>
  </si>
  <si>
    <t>DS-1329</t>
  </si>
  <si>
    <t>DS-1330</t>
  </si>
  <si>
    <t>DS-1331</t>
  </si>
  <si>
    <t>DS-1332</t>
  </si>
  <si>
    <t>DS-1333</t>
  </si>
  <si>
    <t>DS-1336</t>
  </si>
  <si>
    <t>SG-1209</t>
  </si>
  <si>
    <t>DS-1337</t>
  </si>
  <si>
    <t>DS-1338</t>
  </si>
  <si>
    <t>DS-1339</t>
  </si>
  <si>
    <t>DS-1340</t>
  </si>
  <si>
    <t>DS-1341</t>
  </si>
  <si>
    <t>DS-1342</t>
  </si>
  <si>
    <t>DS-1343</t>
  </si>
  <si>
    <t>DS-1344</t>
  </si>
  <si>
    <t>Oracle EBS Financials Lease and Finance Management</t>
  </si>
  <si>
    <t>DS-1345</t>
  </si>
  <si>
    <t>DS-1346</t>
  </si>
  <si>
    <t>DS-1347</t>
  </si>
  <si>
    <t>DS-1348</t>
  </si>
  <si>
    <t>DS-1761</t>
  </si>
  <si>
    <t>SG-1210</t>
  </si>
  <si>
    <t>DS-1349</t>
  </si>
  <si>
    <t>SG-0002</t>
  </si>
  <si>
    <t>DS-1358</t>
  </si>
  <si>
    <t>DS-1359</t>
  </si>
  <si>
    <t>DS-1360</t>
  </si>
  <si>
    <t>DS-1361</t>
  </si>
  <si>
    <t>DS-1362</t>
  </si>
  <si>
    <t>DS-1363</t>
  </si>
  <si>
    <t>DS-1364</t>
  </si>
  <si>
    <t>DS-1365</t>
  </si>
  <si>
    <t>DS-1366</t>
  </si>
  <si>
    <t>DS-1367</t>
  </si>
  <si>
    <t>DS-1368</t>
  </si>
  <si>
    <t>DS-1369</t>
  </si>
  <si>
    <t>DS-1370</t>
  </si>
  <si>
    <t>DS-1371</t>
  </si>
  <si>
    <t>DS-1372</t>
  </si>
  <si>
    <t>DS-1373</t>
  </si>
  <si>
    <t>DS-1374</t>
  </si>
  <si>
    <t>DS-1762</t>
  </si>
  <si>
    <t>DS-1375</t>
  </si>
  <si>
    <t>SG-0766</t>
  </si>
  <si>
    <t>DS-1376</t>
  </si>
  <si>
    <t>DS-1356</t>
  </si>
  <si>
    <t>SF-139</t>
  </si>
  <si>
    <t>SG-0007</t>
  </si>
  <si>
    <t>DS-1396</t>
  </si>
  <si>
    <t>DS-1380</t>
  </si>
  <si>
    <t>SG-1219</t>
  </si>
  <si>
    <t>DS-1381</t>
  </si>
  <si>
    <t>DS-1383</t>
  </si>
  <si>
    <t>DS-1384</t>
  </si>
  <si>
    <t>DS-1385</t>
  </si>
  <si>
    <t>DS-1386</t>
  </si>
  <si>
    <t>DS-1387</t>
  </si>
  <si>
    <t>DS-1388</t>
  </si>
  <si>
    <t>DS-1389</t>
  </si>
  <si>
    <t>DS-1390</t>
  </si>
  <si>
    <t>DS-1391</t>
  </si>
  <si>
    <t>DS-1392</t>
  </si>
  <si>
    <t>DS-1393</t>
  </si>
  <si>
    <t>DS-1394</t>
  </si>
  <si>
    <t>DS-1763</t>
  </si>
  <si>
    <t>DS-1395</t>
  </si>
  <si>
    <t>SF-140</t>
  </si>
  <si>
    <t>SG-0008</t>
  </si>
  <si>
    <t>DS-1397</t>
  </si>
  <si>
    <t>DS-1398</t>
  </si>
  <si>
    <t>DS-1399</t>
  </si>
  <si>
    <t>DS-1400</t>
  </si>
  <si>
    <t>DS-1401</t>
  </si>
  <si>
    <t>DS-1403</t>
  </si>
  <si>
    <t>DS-1764</t>
  </si>
  <si>
    <t>DS-1765</t>
  </si>
  <si>
    <t>SG-0004</t>
  </si>
  <si>
    <t>DS-1405</t>
  </si>
  <si>
    <t>DS-1377</t>
  </si>
  <si>
    <t>SF-138</t>
  </si>
  <si>
    <t>SG-0006</t>
  </si>
  <si>
    <t>DS-1417</t>
  </si>
  <si>
    <t>DS-1418</t>
  </si>
  <si>
    <t>DS-1419</t>
  </si>
  <si>
    <t>DS-1420</t>
  </si>
  <si>
    <t>DS-1421</t>
  </si>
  <si>
    <t>DS-1422</t>
  </si>
  <si>
    <t>DS-1423</t>
  </si>
  <si>
    <t>DS-1424</t>
  </si>
  <si>
    <t>DS-1425</t>
  </si>
  <si>
    <t>DS-1426</t>
  </si>
  <si>
    <t>DS-1427</t>
  </si>
  <si>
    <t>SF-137</t>
  </si>
  <si>
    <t>SG-0005</t>
  </si>
  <si>
    <t>DS-1406</t>
  </si>
  <si>
    <t>DS-1407</t>
  </si>
  <si>
    <t>DS-1408</t>
  </si>
  <si>
    <t>DS-1409</t>
  </si>
  <si>
    <t>DS-1410</t>
  </si>
  <si>
    <t>DS-1411</t>
  </si>
  <si>
    <t>DS-1412</t>
  </si>
  <si>
    <t>DS-1413</t>
  </si>
  <si>
    <t>DS-1414</t>
  </si>
  <si>
    <t>DS-1416</t>
  </si>
  <si>
    <t>SG-1215</t>
  </si>
  <si>
    <t>DS-1415</t>
  </si>
  <si>
    <t>DS-1429</t>
  </si>
  <si>
    <t>DS-1428</t>
  </si>
  <si>
    <t>DS-1766</t>
  </si>
  <si>
    <t>DS-1808</t>
  </si>
  <si>
    <t>SF-030</t>
  </si>
  <si>
    <t>SG-0003</t>
  </si>
  <si>
    <t>DS-1442</t>
  </si>
  <si>
    <t>DS-1443</t>
  </si>
  <si>
    <t>SG-1222</t>
  </si>
  <si>
    <t>DS-1444</t>
  </si>
  <si>
    <t>DS-1445</t>
  </si>
  <si>
    <t>DS-1446</t>
  </si>
  <si>
    <t>DS-1447</t>
  </si>
  <si>
    <t>DS-1448</t>
  </si>
  <si>
    <t>DS-1402</t>
  </si>
  <si>
    <t>SG-1223</t>
  </si>
  <si>
    <t>DS-1449</t>
  </si>
  <si>
    <t>DS-1767</t>
  </si>
  <si>
    <t>SG-1224</t>
  </si>
  <si>
    <t>DS-1450</t>
  </si>
  <si>
    <t>DS-1451</t>
  </si>
  <si>
    <t>DS-1452</t>
  </si>
  <si>
    <t>SG-1225</t>
  </si>
  <si>
    <t>DS-1453</t>
  </si>
  <si>
    <t>DS-1454</t>
  </si>
  <si>
    <t>DS-1772</t>
  </si>
  <si>
    <t>SG-1034</t>
  </si>
  <si>
    <t>DS-1816</t>
  </si>
  <si>
    <t>DS-1378</t>
  </si>
  <si>
    <t>SG-0759</t>
  </si>
  <si>
    <t>DS-0417</t>
  </si>
  <si>
    <t>DS-0418</t>
  </si>
  <si>
    <t>DS-1726</t>
  </si>
  <si>
    <t>SG-0755</t>
  </si>
  <si>
    <t>DS-1787</t>
  </si>
  <si>
    <t>DS-1773</t>
  </si>
  <si>
    <t>DS-1774</t>
  </si>
  <si>
    <t>DS-1775</t>
  </si>
  <si>
    <t>DS-1776</t>
  </si>
  <si>
    <t>DS-1777</t>
  </si>
  <si>
    <t>DS-1778</t>
  </si>
  <si>
    <t>DS-1779</t>
  </si>
  <si>
    <t>DS-1780</t>
  </si>
  <si>
    <t>DS-1781</t>
  </si>
  <si>
    <t>DS-1782</t>
  </si>
  <si>
    <t>DS-1783</t>
  </si>
  <si>
    <t>DS-1784</t>
  </si>
  <si>
    <t>DS-1785</t>
  </si>
  <si>
    <t>DS-1786</t>
  </si>
  <si>
    <t>DS-0453</t>
  </si>
  <si>
    <t>DS-1793</t>
  </si>
  <si>
    <t>SG-1212</t>
  </si>
  <si>
    <t>DS-2634</t>
  </si>
  <si>
    <t>DS-1334</t>
  </si>
  <si>
    <t>DS-1335</t>
  </si>
  <si>
    <t>DS-0129</t>
  </si>
  <si>
    <t>DS-0130</t>
  </si>
  <si>
    <t>DS-1727</t>
  </si>
  <si>
    <t>DS-1487</t>
  </si>
  <si>
    <t>SG-1211</t>
  </si>
  <si>
    <t>DS-1350</t>
  </si>
  <si>
    <t>DS-1351</t>
  </si>
  <si>
    <t>DS-1352</t>
  </si>
  <si>
    <t>DS-1289</t>
  </si>
  <si>
    <t>DS-1290</t>
  </si>
  <si>
    <t>DS-1291</t>
  </si>
  <si>
    <t>DS-1292</t>
  </si>
  <si>
    <t>DS-1293</t>
  </si>
  <si>
    <t>DS-1294</t>
  </si>
  <si>
    <t>DS-1295</t>
  </si>
  <si>
    <t>DS-1296</t>
  </si>
  <si>
    <t>DS-1297</t>
  </si>
  <si>
    <t>DS-3653</t>
  </si>
  <si>
    <t>DS-3061</t>
  </si>
  <si>
    <t>DS-1794</t>
  </si>
  <si>
    <t>DS-1795</t>
  </si>
  <si>
    <t>DS-3062</t>
  </si>
  <si>
    <t>SG-1213</t>
  </si>
  <si>
    <t>DS-1353</t>
  </si>
  <si>
    <t>DS-1540</t>
  </si>
  <si>
    <t>DS-1541</t>
  </si>
  <si>
    <t>DS-3654</t>
  </si>
  <si>
    <t>DS-3576</t>
  </si>
  <si>
    <t>DS-3655</t>
  </si>
  <si>
    <t>DS-1997</t>
  </si>
  <si>
    <t>SG-1206</t>
  </si>
  <si>
    <t>DS-1319</t>
  </si>
  <si>
    <t>DS-0420</t>
  </si>
  <si>
    <t>DS-1807</t>
  </si>
  <si>
    <t>SG-1239</t>
  </si>
  <si>
    <t>DS-2898</t>
  </si>
  <si>
    <t>DS-2481</t>
  </si>
  <si>
    <t>DS-1998</t>
  </si>
  <si>
    <t>DS-1482</t>
  </si>
  <si>
    <t>DS-1796</t>
  </si>
  <si>
    <t>DS-1320</t>
  </si>
  <si>
    <t>DS-1455</t>
  </si>
  <si>
    <t>DS-1354</t>
  </si>
  <si>
    <t>DS-0461</t>
  </si>
  <si>
    <t>SG-0761</t>
  </si>
  <si>
    <t>DS-1809</t>
  </si>
  <si>
    <t>SG-0762</t>
  </si>
  <si>
    <t>DS-1542</t>
  </si>
  <si>
    <t>DS-1543</t>
  </si>
  <si>
    <t>DS-1544</t>
  </si>
  <si>
    <t>DS-1545</t>
  </si>
  <si>
    <t>DS-1546</t>
  </si>
  <si>
    <t>DS-1547</t>
  </si>
  <si>
    <t>DS-1548</t>
  </si>
  <si>
    <t>DS-1550</t>
  </si>
  <si>
    <t>DS-1549</t>
  </si>
  <si>
    <t>SG-0009</t>
  </si>
  <si>
    <t>DS-2899</t>
  </si>
  <si>
    <t>SF-135</t>
  </si>
  <si>
    <t>SG-0753</t>
  </si>
  <si>
    <t>DS-1441</t>
  </si>
  <si>
    <t>DS-1430</t>
  </si>
  <si>
    <t>DS-1431</t>
  </si>
  <si>
    <t>DS-1432</t>
  </si>
  <si>
    <t>DS-1433</t>
  </si>
  <si>
    <t>DS-1434</t>
  </si>
  <si>
    <t>DS-1435</t>
  </si>
  <si>
    <t>DS-1436</t>
  </si>
  <si>
    <t>DS-1437</t>
  </si>
  <si>
    <t>DS-1438</t>
  </si>
  <si>
    <t>DS-1439</t>
  </si>
  <si>
    <t>DS-1440</t>
  </si>
  <si>
    <t>SG-1226</t>
  </si>
  <si>
    <t>DS-1457</t>
  </si>
  <si>
    <t>DS-1458</t>
  </si>
  <si>
    <t>DS-1459</t>
  </si>
  <si>
    <t>DS-0419</t>
  </si>
  <si>
    <t>SG-0763</t>
  </si>
  <si>
    <t>DS-1812</t>
  </si>
  <si>
    <t>DS-1810</t>
  </si>
  <si>
    <t>DS-1811</t>
  </si>
  <si>
    <t>SG-0764</t>
  </si>
  <si>
    <t>DS-1813</t>
  </si>
  <si>
    <t>DS-1797</t>
  </si>
  <si>
    <t>DS-1404</t>
  </si>
  <si>
    <t>DS-3037</t>
  </si>
  <si>
    <t>SG-0765</t>
  </si>
  <si>
    <t>DS-1460</t>
  </si>
  <si>
    <t>DS-1815</t>
  </si>
  <si>
    <t>DS-1728</t>
  </si>
  <si>
    <t>DS-2774</t>
  </si>
  <si>
    <t>SG-0767</t>
  </si>
  <si>
    <t>DS-0695</t>
  </si>
  <si>
    <t>DS-1322</t>
  </si>
  <si>
    <t>DS-1483</t>
  </si>
  <si>
    <t>DS-1484</t>
  </si>
  <si>
    <t>DS-1485</t>
  </si>
  <si>
    <t>DS-1057</t>
  </si>
  <si>
    <t>DS-1126</t>
  </si>
  <si>
    <t>DS-3279</t>
  </si>
  <si>
    <t>SG-1205</t>
  </si>
  <si>
    <t>DS-1323</t>
  </si>
  <si>
    <t>SG-1361</t>
  </si>
  <si>
    <t>DS-2741</t>
  </si>
  <si>
    <t>DS-1860</t>
  </si>
  <si>
    <t>DS-2098</t>
  </si>
  <si>
    <t>Order Management</t>
  </si>
  <si>
    <t>DS-2048</t>
  </si>
  <si>
    <t>DS-2049</t>
  </si>
  <si>
    <t>DS-2050</t>
  </si>
  <si>
    <t>DS-2051</t>
  </si>
  <si>
    <t>DS-2052</t>
  </si>
  <si>
    <t>DS-2053</t>
  </si>
  <si>
    <t>DS-2956</t>
  </si>
  <si>
    <t>DS-2099</t>
  </si>
  <si>
    <t>Organization</t>
  </si>
  <si>
    <t>DS-2054</t>
  </si>
  <si>
    <t>DS-2056</t>
  </si>
  <si>
    <t>DS-2055</t>
  </si>
  <si>
    <t>SG-0769</t>
  </si>
  <si>
    <t>DS-0880</t>
  </si>
  <si>
    <t>SG-0770</t>
  </si>
  <si>
    <t>DS-1157</t>
  </si>
  <si>
    <t>SG-0771</t>
  </si>
  <si>
    <t>DS-1158</t>
  </si>
  <si>
    <t>DS-1241</t>
  </si>
  <si>
    <t>SG-0093</t>
  </si>
  <si>
    <t>DS-1213</t>
  </si>
  <si>
    <t>DS-1212</t>
  </si>
  <si>
    <t>SG-0773</t>
  </si>
  <si>
    <t>DS-0881</t>
  </si>
  <si>
    <t>SG-2125</t>
  </si>
  <si>
    <t>DS-3512</t>
  </si>
  <si>
    <t>DS-0246</t>
  </si>
  <si>
    <t>DS-2097</t>
  </si>
  <si>
    <t>Overdraft Protection</t>
  </si>
  <si>
    <t>DS-0724</t>
  </si>
  <si>
    <t>SG-2126</t>
  </si>
  <si>
    <t>DS-3513</t>
  </si>
  <si>
    <t>P2P (As per SG)</t>
  </si>
  <si>
    <t>SG-1362</t>
  </si>
  <si>
    <t>DS-2742</t>
  </si>
  <si>
    <t>SG-0775</t>
  </si>
  <si>
    <t>DS-1159</t>
  </si>
  <si>
    <t>SG-0776</t>
  </si>
  <si>
    <t>DS-1253</t>
  </si>
  <si>
    <t>DS-2849</t>
  </si>
  <si>
    <t>SG-0777</t>
  </si>
  <si>
    <t>DS-0326</t>
  </si>
  <si>
    <t>SG-0778</t>
  </si>
  <si>
    <t>DS-0596</t>
  </si>
  <si>
    <t>DS-0126</t>
  </si>
  <si>
    <t>DS-2850</t>
  </si>
  <si>
    <t>SG-0779</t>
  </si>
  <si>
    <t>DS-1160</t>
  </si>
  <si>
    <t>SG-0780</t>
  </si>
  <si>
    <t>DS-0986</t>
  </si>
  <si>
    <t>DS-2107</t>
  </si>
  <si>
    <t>DS-2101</t>
  </si>
  <si>
    <t>Payment Distribution and Monitoring</t>
  </si>
  <si>
    <t>SG-2127</t>
  </si>
  <si>
    <t>DS-3514</t>
  </si>
  <si>
    <t>SG-0782</t>
  </si>
  <si>
    <t>DS-2618</t>
  </si>
  <si>
    <t>DS-2617</t>
  </si>
  <si>
    <t>SG-0783</t>
  </si>
  <si>
    <t>DS-2619</t>
  </si>
  <si>
    <t>SG-0784</t>
  </si>
  <si>
    <t>DS-2620</t>
  </si>
  <si>
    <t>DS-2991</t>
  </si>
  <si>
    <t>DS-2967</t>
  </si>
  <si>
    <t>DS-3000</t>
  </si>
  <si>
    <t>DS-2958</t>
  </si>
  <si>
    <t>DS-2959</t>
  </si>
  <si>
    <t>DS-3008</t>
  </si>
  <si>
    <t>DS-2998</t>
  </si>
  <si>
    <t>SG-0785</t>
  </si>
  <si>
    <t>DS-2621</t>
  </si>
  <si>
    <t>DS-2989</t>
  </si>
  <si>
    <t>DS-3016</t>
  </si>
  <si>
    <t>DS-2992</t>
  </si>
  <si>
    <t>SG-0787</t>
  </si>
  <si>
    <t>DS-2623</t>
  </si>
  <si>
    <t>DS-2968</t>
  </si>
  <si>
    <t>DS-2969</t>
  </si>
  <si>
    <t>DS-2970</t>
  </si>
  <si>
    <t>DS-0370</t>
  </si>
  <si>
    <t>SG-0789</t>
  </si>
  <si>
    <t>DS-0697</t>
  </si>
  <si>
    <t>DS-0699</t>
  </si>
  <si>
    <t>SG-0790</t>
  </si>
  <si>
    <t>DS-2000</t>
  </si>
  <si>
    <t>DS-0698</t>
  </si>
  <si>
    <t>SG-0362</t>
  </si>
  <si>
    <t>DS-2428</t>
  </si>
  <si>
    <t>SG-0791</t>
  </si>
  <si>
    <t>DS-1552</t>
  </si>
  <si>
    <t>SG-1229</t>
  </si>
  <si>
    <t>DS-1553</t>
  </si>
  <si>
    <t>SG-1230</t>
  </si>
  <si>
    <t>DS-1554</t>
  </si>
  <si>
    <t>DS-1555</t>
  </si>
  <si>
    <t>DS-1556</t>
  </si>
  <si>
    <t>DS-1557</t>
  </si>
  <si>
    <t>DS-1558</t>
  </si>
  <si>
    <t>DS-1559</t>
  </si>
  <si>
    <t>SG-1216</t>
  </si>
  <si>
    <t>DS-1561</t>
  </si>
  <si>
    <t>DS-1562</t>
  </si>
  <si>
    <t>DS-1563</t>
  </si>
  <si>
    <t>DS-1564</t>
  </si>
  <si>
    <t>DS-1565</t>
  </si>
  <si>
    <t>DS-1566</t>
  </si>
  <si>
    <t>DS-1567</t>
  </si>
  <si>
    <t>DS-1568</t>
  </si>
  <si>
    <t>DS-1569</t>
  </si>
  <si>
    <t>DS-1570</t>
  </si>
  <si>
    <t>DS-1571</t>
  </si>
  <si>
    <t>DS-1572</t>
  </si>
  <si>
    <t>DS-1573</t>
  </si>
  <si>
    <t>DS-1574</t>
  </si>
  <si>
    <t>DS-1575</t>
  </si>
  <si>
    <t>DS-1576</t>
  </si>
  <si>
    <t>DS-1577</t>
  </si>
  <si>
    <t>DS-1578</t>
  </si>
  <si>
    <t>DS-1579</t>
  </si>
  <si>
    <t>DS-1580</t>
  </si>
  <si>
    <t>DS-1581</t>
  </si>
  <si>
    <t>DS-1582</t>
  </si>
  <si>
    <t>DS-1583</t>
  </si>
  <si>
    <t>DS-1584</t>
  </si>
  <si>
    <t>DS-1585</t>
  </si>
  <si>
    <t>DS-1586</t>
  </si>
  <si>
    <t>DS-1587</t>
  </si>
  <si>
    <t>DS-1588</t>
  </si>
  <si>
    <t>DS-1589</t>
  </si>
  <si>
    <t>DS-1590</t>
  </si>
  <si>
    <t>DS-1591</t>
  </si>
  <si>
    <t>DS-1592</t>
  </si>
  <si>
    <t>DS-1593</t>
  </si>
  <si>
    <t>DS-1594</t>
  </si>
  <si>
    <t>DS-1595</t>
  </si>
  <si>
    <t>DS-1596</t>
  </si>
  <si>
    <t>DS-1597</t>
  </si>
  <si>
    <t>DS-1598</t>
  </si>
  <si>
    <t>DS-1599</t>
  </si>
  <si>
    <t>DS-1600</t>
  </si>
  <si>
    <t>DS-1601</t>
  </si>
  <si>
    <t>DS-1602</t>
  </si>
  <si>
    <t>DS-1603</t>
  </si>
  <si>
    <t>DS-1604</t>
  </si>
  <si>
    <t>DS-1605</t>
  </si>
  <si>
    <t>DS-1606</t>
  </si>
  <si>
    <t>DS-1607</t>
  </si>
  <si>
    <t>DS-1608</t>
  </si>
  <si>
    <t>DS-1609</t>
  </si>
  <si>
    <t>DS-1610</t>
  </si>
  <si>
    <t>DS-1611</t>
  </si>
  <si>
    <t>DS-1612</t>
  </si>
  <si>
    <t>DS-1613</t>
  </si>
  <si>
    <t>DS-1614</t>
  </si>
  <si>
    <t>DS-1615</t>
  </si>
  <si>
    <t>DS-1616</t>
  </si>
  <si>
    <t>SG-1228</t>
  </si>
  <si>
    <t>DS-1617</t>
  </si>
  <si>
    <t>DS-1618</t>
  </si>
  <si>
    <t>DS-1619</t>
  </si>
  <si>
    <t>DS-1620</t>
  </si>
  <si>
    <t>DS-1621</t>
  </si>
  <si>
    <t>DS-1622</t>
  </si>
  <si>
    <t>DS-1623</t>
  </si>
  <si>
    <t>DS-1624</t>
  </si>
  <si>
    <t>DS-1625</t>
  </si>
  <si>
    <t>DS-1626</t>
  </si>
  <si>
    <t>DS-1627</t>
  </si>
  <si>
    <t>DS-1628</t>
  </si>
  <si>
    <t>DS-1629</t>
  </si>
  <si>
    <t>DS-1630</t>
  </si>
  <si>
    <t>DS-1631</t>
  </si>
  <si>
    <t>DS-1632</t>
  </si>
  <si>
    <t>DS-1633</t>
  </si>
  <si>
    <t>DS-1634</t>
  </si>
  <si>
    <t>DS-1635</t>
  </si>
  <si>
    <t>SG-1218</t>
  </si>
  <si>
    <t>DS-1636</t>
  </si>
  <si>
    <t>DS-1637</t>
  </si>
  <si>
    <t>DS-1638</t>
  </si>
  <si>
    <t>DS-1639</t>
  </si>
  <si>
    <t>DS-1640</t>
  </si>
  <si>
    <t>DS-1641</t>
  </si>
  <si>
    <t>DS-1642</t>
  </si>
  <si>
    <t>DS-1643</t>
  </si>
  <si>
    <t>DS-1644</t>
  </si>
  <si>
    <t>DS-1645</t>
  </si>
  <si>
    <t>DS-1646</t>
  </si>
  <si>
    <t>DS-1647</t>
  </si>
  <si>
    <t>DS-1649</t>
  </si>
  <si>
    <t>DS-1650</t>
  </si>
  <si>
    <t>DS-1651</t>
  </si>
  <si>
    <t>DS-1652</t>
  </si>
  <si>
    <t>DS-1653</t>
  </si>
  <si>
    <t>DS-1654</t>
  </si>
  <si>
    <t>DS-1655</t>
  </si>
  <si>
    <t>DS-1656</t>
  </si>
  <si>
    <t>DS-1657</t>
  </si>
  <si>
    <t>DS-1658</t>
  </si>
  <si>
    <t>DS-1659</t>
  </si>
  <si>
    <t>DS-2851</t>
  </si>
  <si>
    <t>SG-0792</t>
  </si>
  <si>
    <t>DS-0700</t>
  </si>
  <si>
    <t>DS-1978</t>
  </si>
  <si>
    <t>SG-0794</t>
  </si>
  <si>
    <t>DS-0701</t>
  </si>
  <si>
    <t>DS-0258</t>
  </si>
  <si>
    <t>DS-2483</t>
  </si>
  <si>
    <t>SG-0796</t>
  </si>
  <si>
    <t>DS-0883</t>
  </si>
  <si>
    <t>DS-0882</t>
  </si>
  <si>
    <t>DS-3673</t>
  </si>
  <si>
    <t>DS-0172</t>
  </si>
  <si>
    <t>SG-0797</t>
  </si>
  <si>
    <t>DS-0132</t>
  </si>
  <si>
    <t>SG-0798</t>
  </si>
  <si>
    <t>DS-0133</t>
  </si>
  <si>
    <t>DS-2582</t>
  </si>
  <si>
    <t>SG-2063</t>
  </si>
  <si>
    <t>DS-3441</t>
  </si>
  <si>
    <t>SG-0799</t>
  </si>
  <si>
    <t>DS-2580</t>
  </si>
  <si>
    <t>DS-2581</t>
  </si>
  <si>
    <t>DS-0024</t>
  </si>
  <si>
    <t>DS-3577</t>
  </si>
  <si>
    <t>SG-1363</t>
  </si>
  <si>
    <t>DS-2743</t>
  </si>
  <si>
    <t>SG-1364</t>
  </si>
  <si>
    <t>DS-2744</t>
  </si>
  <si>
    <t>SG-0800</t>
  </si>
  <si>
    <t>DS-0290</t>
  </si>
  <si>
    <t>DS-1242</t>
  </si>
  <si>
    <t>SG-0801</t>
  </si>
  <si>
    <t>DS-0987</t>
  </si>
  <si>
    <t>SG-0802</t>
  </si>
  <si>
    <t>DS-2001</t>
  </si>
  <si>
    <t>SG-2193</t>
  </si>
  <si>
    <t>DS-3710</t>
  </si>
  <si>
    <t>SG-0803</t>
  </si>
  <si>
    <t>DS-1907</t>
  </si>
  <si>
    <t>SG-0804</t>
  </si>
  <si>
    <t>DS-1908</t>
  </si>
  <si>
    <t>SG-0805</t>
  </si>
  <si>
    <t>DS-1909</t>
  </si>
  <si>
    <t>DS-0177</t>
  </si>
  <si>
    <t>DS-3603</t>
  </si>
  <si>
    <t>SG-0806</t>
  </si>
  <si>
    <t>DS-1058</t>
  </si>
  <si>
    <t>DS-1660</t>
  </si>
  <si>
    <t>DS-0259</t>
  </si>
  <si>
    <t>SG-0807</t>
  </si>
  <si>
    <t>DS-0204</t>
  </si>
  <si>
    <t>DS-0800</t>
  </si>
  <si>
    <t>SG-0808</t>
  </si>
  <si>
    <t>DS-0884</t>
  </si>
  <si>
    <t>SG-0809</t>
  </si>
  <si>
    <t>DS-1059</t>
  </si>
  <si>
    <t>SG-0810</t>
  </si>
  <si>
    <t>DS-0462</t>
  </si>
  <si>
    <t>DS-2105</t>
  </si>
  <si>
    <t>Posting Control Office for Account Management</t>
  </si>
  <si>
    <t>DS-2108</t>
  </si>
  <si>
    <t>DS-2109</t>
  </si>
  <si>
    <t>SG-0811</t>
  </si>
  <si>
    <t>DS-0421</t>
  </si>
  <si>
    <t>SG-0812</t>
  </si>
  <si>
    <t>DS-0291</t>
  </si>
  <si>
    <t>DS-1979</t>
  </si>
  <si>
    <t>DS-1980</t>
  </si>
  <si>
    <t>DS-1981</t>
  </si>
  <si>
    <t>DS-2666</t>
  </si>
  <si>
    <t>DS-3301</t>
  </si>
  <si>
    <t>DS-1982</t>
  </si>
  <si>
    <t>DS-0217</t>
  </si>
  <si>
    <t>DS-2086</t>
  </si>
  <si>
    <t>Pricing</t>
  </si>
  <si>
    <t>SG-1177</t>
  </si>
  <si>
    <t>DS-2635</t>
  </si>
  <si>
    <t>DS-2900</t>
  </si>
  <si>
    <t>SG-0813</t>
  </si>
  <si>
    <t>DS-2531</t>
  </si>
  <si>
    <t>DS-0247</t>
  </si>
  <si>
    <t>SG-2194</t>
  </si>
  <si>
    <t>DS-3711</t>
  </si>
  <si>
    <t>DS-3302</t>
  </si>
  <si>
    <t>SG-0814</t>
  </si>
  <si>
    <t>DS-2436</t>
  </si>
  <si>
    <t>DS-0292</t>
  </si>
  <si>
    <t>SG-0816</t>
  </si>
  <si>
    <t>DS-2484</t>
  </si>
  <si>
    <t>DS-2064</t>
  </si>
  <si>
    <t>SG-0817</t>
  </si>
  <si>
    <t>DS-0186</t>
  </si>
  <si>
    <t>SG-0818</t>
  </si>
  <si>
    <t>DS-0187</t>
  </si>
  <si>
    <t>SG-2064</t>
  </si>
  <si>
    <t>DS-3442</t>
  </si>
  <si>
    <t>DS-2087</t>
  </si>
  <si>
    <t>Process Stop Journal</t>
  </si>
  <si>
    <t>DS-1861</t>
  </si>
  <si>
    <t>DS-2987</t>
  </si>
  <si>
    <t>DS-2104</t>
  </si>
  <si>
    <t>Product Management</t>
  </si>
  <si>
    <t>DS-2057</t>
  </si>
  <si>
    <t>DS-2058</t>
  </si>
  <si>
    <t>DS-2059</t>
  </si>
  <si>
    <t>DS-2789</t>
  </si>
  <si>
    <t>SG-2195</t>
  </si>
  <si>
    <t>DS-3712</t>
  </si>
  <si>
    <t>DS-3017</t>
  </si>
  <si>
    <t>SG-0820</t>
  </si>
  <si>
    <t>DS-1208</t>
  </si>
  <si>
    <t>SG-0821</t>
  </si>
  <si>
    <t>DS-1209</t>
  </si>
  <si>
    <t>DS-2667</t>
  </si>
  <si>
    <t>DS-0725</t>
  </si>
  <si>
    <t>DS-3004</t>
  </si>
  <si>
    <t>DS-3005</t>
  </si>
  <si>
    <t>DS-3656</t>
  </si>
  <si>
    <t>SG-0822</t>
  </si>
  <si>
    <t>DS-0327</t>
  </si>
  <si>
    <t>SG-0823</t>
  </si>
  <si>
    <t>DS-0328</t>
  </si>
  <si>
    <t>SG-0824</t>
  </si>
  <si>
    <t>DS-0885</t>
  </si>
  <si>
    <t>SG-0825</t>
  </si>
  <si>
    <t>DS-0293</t>
  </si>
  <si>
    <t>SG-1366</t>
  </si>
  <si>
    <t>DS-2746</t>
  </si>
  <si>
    <t>SG-0826</t>
  </si>
  <si>
    <t>DS-2005</t>
  </si>
  <si>
    <t>DS-2002</t>
  </si>
  <si>
    <t>QlikView EMC</t>
  </si>
  <si>
    <t>DS-2003</t>
  </si>
  <si>
    <t>DS-2004</t>
  </si>
  <si>
    <t>SG-0827</t>
  </si>
  <si>
    <t>DS-2485</t>
  </si>
  <si>
    <t>DS-1900</t>
  </si>
  <si>
    <t>DS-1901</t>
  </si>
  <si>
    <t>DS-1902</t>
  </si>
  <si>
    <t>SG-0831</t>
  </si>
  <si>
    <t>DS-1903</t>
  </si>
  <si>
    <t>SG-0832</t>
  </si>
  <si>
    <t>DS-2486</t>
  </si>
  <si>
    <t>SG-0833</t>
  </si>
  <si>
    <t>DS-2487</t>
  </si>
  <si>
    <t>SG-0834</t>
  </si>
  <si>
    <t>DS-2023</t>
  </si>
  <si>
    <t>DS-3303</t>
  </si>
  <si>
    <t>SG-0836</t>
  </si>
  <si>
    <t>DS-2488</t>
  </si>
  <si>
    <t>SG-0837</t>
  </si>
  <si>
    <t>DS-0988</t>
  </si>
  <si>
    <t>SG-0838</t>
  </si>
  <si>
    <t>DS-1060</t>
  </si>
  <si>
    <t>DS-2668</t>
  </si>
  <si>
    <t>DS-1729</t>
  </si>
  <si>
    <t>DS-3555</t>
  </si>
  <si>
    <t>DS-2817</t>
  </si>
  <si>
    <t>DS-2852</t>
  </si>
  <si>
    <t>SG-0839</t>
  </si>
  <si>
    <t>DS-0703</t>
  </si>
  <si>
    <t>SG-0840</t>
  </si>
  <si>
    <t>DS-2583</t>
  </si>
  <si>
    <t>SG-0841</t>
  </si>
  <si>
    <t>DS-0335</t>
  </si>
  <si>
    <t>DS-0329</t>
  </si>
  <si>
    <t>DS-0330</t>
  </si>
  <si>
    <t>SG-0842</t>
  </si>
  <si>
    <t>DS-1061</t>
  </si>
  <si>
    <t>SG-0843</t>
  </si>
  <si>
    <t>DS-1062</t>
  </si>
  <si>
    <t>SG-0844</t>
  </si>
  <si>
    <t>DS-1063</t>
  </si>
  <si>
    <t>SG-0845</t>
  </si>
  <si>
    <t>DS-1064</t>
  </si>
  <si>
    <t>SG-0846</t>
  </si>
  <si>
    <t>DS-1065</t>
  </si>
  <si>
    <t>SG-0847</t>
  </si>
  <si>
    <t>DS-1066</t>
  </si>
  <si>
    <t>SG-0848</t>
  </si>
  <si>
    <t>DS-1067</t>
  </si>
  <si>
    <t>DS-0331</t>
  </si>
  <si>
    <t>DS-0332</t>
  </si>
  <si>
    <t>DS-0333</t>
  </si>
  <si>
    <t>Rational Requisite Pro</t>
  </si>
  <si>
    <t>DS-0334</t>
  </si>
  <si>
    <t>SG-0849</t>
  </si>
  <si>
    <t>DS-1910</t>
  </si>
  <si>
    <t>SG-0850</t>
  </si>
  <si>
    <t>DS-0336</t>
  </si>
  <si>
    <t>SG-0851</t>
  </si>
  <si>
    <t>DS-0337</t>
  </si>
  <si>
    <t>DS-3578</t>
  </si>
  <si>
    <t>DS-3579</t>
  </si>
  <si>
    <t>DS-3580</t>
  </si>
  <si>
    <t>DS-3581</t>
  </si>
  <si>
    <t>DS-3582</t>
  </si>
  <si>
    <t>SG-2007</t>
  </si>
  <si>
    <t>DS-3352</t>
  </si>
  <si>
    <t>SG-2008</t>
  </si>
  <si>
    <t>DS-3353</t>
  </si>
  <si>
    <t>SG-0852</t>
  </si>
  <si>
    <t>DS-0422</t>
  </si>
  <si>
    <t>DS-2818</t>
  </si>
  <si>
    <t>SG-0853</t>
  </si>
  <si>
    <t>DS-2489</t>
  </si>
  <si>
    <t>DS-0731</t>
  </si>
  <si>
    <t>DS-0218</t>
  </si>
  <si>
    <t>SG-0854</t>
  </si>
  <si>
    <t>DS-0989</t>
  </si>
  <si>
    <t>DS-3556</t>
  </si>
  <si>
    <t>DS-3304</t>
  </si>
  <si>
    <t>SG-0858</t>
  </si>
  <si>
    <t>DS-1161</t>
  </si>
  <si>
    <t>DS-1243</t>
  </si>
  <si>
    <t>SG-1426</t>
  </si>
  <si>
    <t>DS-3019</t>
  </si>
  <si>
    <t>DS-1768</t>
  </si>
  <si>
    <t>DS-0726</t>
  </si>
  <si>
    <t>DS-0801</t>
  </si>
  <si>
    <t>SG-2128</t>
  </si>
  <si>
    <t>DS-3515</t>
  </si>
  <si>
    <t>REST API (As per SG)</t>
  </si>
  <si>
    <t>DS-2065</t>
  </si>
  <si>
    <t>SG-0859</t>
  </si>
  <si>
    <t>DS-0188</t>
  </si>
  <si>
    <t>SG-0860</t>
  </si>
  <si>
    <t>DS-2437</t>
  </si>
  <si>
    <t>DS-1862</t>
  </si>
  <si>
    <t>SG-0861</t>
  </si>
  <si>
    <t>DS-1664</t>
  </si>
  <si>
    <t>SG-0862</t>
  </si>
  <si>
    <t>DS-1897</t>
  </si>
  <si>
    <t>SF-205</t>
  </si>
  <si>
    <t>SG-1558</t>
  </si>
  <si>
    <t>DS-3742</t>
  </si>
  <si>
    <t>SG-0863</t>
  </si>
  <si>
    <t>DS-0205</t>
  </si>
  <si>
    <t>SG-0864</t>
  </si>
  <si>
    <t>DS-0269</t>
  </si>
  <si>
    <t>SG-0865</t>
  </si>
  <si>
    <t>DS-0990</t>
  </si>
  <si>
    <t>SG-0866</t>
  </si>
  <si>
    <t>DS-0886</t>
  </si>
  <si>
    <t>DS-3305</t>
  </si>
  <si>
    <t>SG-2129</t>
  </si>
  <si>
    <t>DS-3516</t>
  </si>
  <si>
    <t>SG-0867</t>
  </si>
  <si>
    <t>DS-2024</t>
  </si>
  <si>
    <t>SG-0868</t>
  </si>
  <si>
    <t>DS-1885</t>
  </si>
  <si>
    <t>SG-0869</t>
  </si>
  <si>
    <t>DS-1886</t>
  </si>
  <si>
    <t>SG-0870</t>
  </si>
  <si>
    <t>DS-1887</t>
  </si>
  <si>
    <t>SG-2130</t>
  </si>
  <si>
    <t>DS-3517</t>
  </si>
  <si>
    <t>DS-0802</t>
  </si>
  <si>
    <t>DS-2853</t>
  </si>
  <si>
    <t>SG-0871</t>
  </si>
  <si>
    <t>DS-0991</t>
  </si>
  <si>
    <t>SG-0872</t>
  </si>
  <si>
    <t>DS-0992</t>
  </si>
  <si>
    <t>SG-0873</t>
  </si>
  <si>
    <t>DS-0993</t>
  </si>
  <si>
    <t>SG-0874</t>
  </si>
  <si>
    <t>DS-0994</t>
  </si>
  <si>
    <t>SG-0875</t>
  </si>
  <si>
    <t>DS-0995</t>
  </si>
  <si>
    <t>SG-0876</t>
  </si>
  <si>
    <t>DS-0996</t>
  </si>
  <si>
    <t>SG-0877</t>
  </si>
  <si>
    <t>DS-0887</t>
  </si>
  <si>
    <t>DS-0219</t>
  </si>
  <si>
    <t>SG-0878</t>
  </si>
  <si>
    <t>DS-1888</t>
  </si>
  <si>
    <t>DS-0248</t>
  </si>
  <si>
    <t>DS-1863</t>
  </si>
  <si>
    <t>DS-2854</t>
  </si>
  <si>
    <t>DS-3011</t>
  </si>
  <si>
    <t>SG-0880</t>
  </si>
  <si>
    <t>DS-1836</t>
  </si>
  <si>
    <t>DS-1837</t>
  </si>
  <si>
    <t>SF-040</t>
  </si>
  <si>
    <t>SG-0035</t>
  </si>
  <si>
    <t>DS-2197</t>
  </si>
  <si>
    <t>SF-044</t>
  </si>
  <si>
    <t>SG-2200</t>
  </si>
  <si>
    <t>DS-3717</t>
  </si>
  <si>
    <t>DS-3718</t>
  </si>
  <si>
    <t>SG-2202</t>
  </si>
  <si>
    <t>DS-3719</t>
  </si>
  <si>
    <t>DS-3721</t>
  </si>
  <si>
    <t>SG-2205</t>
  </si>
  <si>
    <t>DS-3722</t>
  </si>
  <si>
    <t>SG-0882</t>
  </si>
  <si>
    <t>DS-0137</t>
  </si>
  <si>
    <t>SF-131</t>
  </si>
  <si>
    <t>SG-0893</t>
  </si>
  <si>
    <t>DS-2194</t>
  </si>
  <si>
    <t>SF-043</t>
  </si>
  <si>
    <t>SG-0883</t>
  </si>
  <si>
    <t>DS-2148</t>
  </si>
  <si>
    <t>DS-2163</t>
  </si>
  <si>
    <t>DS-2137</t>
  </si>
  <si>
    <t>DS-2138</t>
  </si>
  <si>
    <t>DS-2151</t>
  </si>
  <si>
    <t>DS-2901</t>
  </si>
  <si>
    <t>DS-2647</t>
  </si>
  <si>
    <t>DS-2152</t>
  </si>
  <si>
    <t>DS-2149</t>
  </si>
  <si>
    <t>DS-2150</t>
  </si>
  <si>
    <t>DS-2153</t>
  </si>
  <si>
    <t>DS-2154</t>
  </si>
  <si>
    <t>DS-2139</t>
  </si>
  <si>
    <t>DS-2140</t>
  </si>
  <si>
    <t>DS-2141</t>
  </si>
  <si>
    <t>DS-2142</t>
  </si>
  <si>
    <t>DS-2143</t>
  </si>
  <si>
    <t>DS-2144</t>
  </si>
  <si>
    <t>DS-2145</t>
  </si>
  <si>
    <t>SG-1429</t>
  </si>
  <si>
    <t>DS-2146</t>
  </si>
  <si>
    <t>DS-2147</t>
  </si>
  <si>
    <t>DS-2155</t>
  </si>
  <si>
    <t>SG-0033</t>
  </si>
  <si>
    <t>DS-2218</t>
  </si>
  <si>
    <t>SF-035</t>
  </si>
  <si>
    <t>SG-0884</t>
  </si>
  <si>
    <t>DS-2183</t>
  </si>
  <si>
    <t>SG-0885</t>
  </si>
  <si>
    <t>DS-2184</t>
  </si>
  <si>
    <t>SG-0030</t>
  </si>
  <si>
    <t>DS-2314</t>
  </si>
  <si>
    <t>DS-3335</t>
  </si>
  <si>
    <t>DS-2335</t>
  </si>
  <si>
    <t>DS-2336</t>
  </si>
  <si>
    <t>DS-2337</t>
  </si>
  <si>
    <t>DS-2338</t>
  </si>
  <si>
    <t>SG-0087</t>
  </si>
  <si>
    <t>DS-2179</t>
  </si>
  <si>
    <t>SG-0886</t>
  </si>
  <si>
    <t>DS-2164</t>
  </si>
  <si>
    <t>SG-1199</t>
  </si>
  <si>
    <t>DS-2339</t>
  </si>
  <si>
    <t>SG-2206</t>
  </si>
  <si>
    <t>DS-3723</t>
  </si>
  <si>
    <t>DS-2110</t>
  </si>
  <si>
    <t>SG-0888</t>
  </si>
  <si>
    <t>DS-2400</t>
  </si>
  <si>
    <t>DS-2396</t>
  </si>
  <si>
    <t>DS-2392</t>
  </si>
  <si>
    <t>DS-2391</t>
  </si>
  <si>
    <t>DS-2397</t>
  </si>
  <si>
    <t>DS-2398</t>
  </si>
  <si>
    <t>DS-2393</t>
  </si>
  <si>
    <t>DS-2394</t>
  </si>
  <si>
    <t>DS-2399</t>
  </si>
  <si>
    <t>DS-2395</t>
  </si>
  <si>
    <t>SG-0889</t>
  </si>
  <si>
    <t>DS-2007</t>
  </si>
  <si>
    <t>DS-2186</t>
  </si>
  <si>
    <t>SG-2207</t>
  </si>
  <si>
    <t>DS-3724</t>
  </si>
  <si>
    <t>SG-0036</t>
  </si>
  <si>
    <t>DS-2241</t>
  </si>
  <si>
    <t>DS-2185</t>
  </si>
  <si>
    <t>SG-2208</t>
  </si>
  <si>
    <t>DS-3725</t>
  </si>
  <si>
    <t>SG-0891</t>
  </si>
  <si>
    <t>DS-2188</t>
  </si>
  <si>
    <t>DS-2189</t>
  </si>
  <si>
    <t>DS-2191</t>
  </si>
  <si>
    <t>SG-0892</t>
  </si>
  <si>
    <t>DS-2402</t>
  </si>
  <si>
    <t>DS-2192</t>
  </si>
  <si>
    <t>SG-0902</t>
  </si>
  <si>
    <t>DS-2169</t>
  </si>
  <si>
    <t>DS-2193</t>
  </si>
  <si>
    <t>DS-2407</t>
  </si>
  <si>
    <t>DS-2403</t>
  </si>
  <si>
    <t>DS-2404</t>
  </si>
  <si>
    <t>DS-2405</t>
  </si>
  <si>
    <t>SG-1180</t>
  </si>
  <si>
    <t>DS-2198</t>
  </si>
  <si>
    <t>SG-1181</t>
  </si>
  <si>
    <t>DS-2199</t>
  </si>
  <si>
    <t>SG-1179</t>
  </si>
  <si>
    <t>DS-2200</t>
  </si>
  <si>
    <t>SG-1182</t>
  </si>
  <si>
    <t>DS-2201</t>
  </si>
  <si>
    <t>DS-2219</t>
  </si>
  <si>
    <t>DS-2220</t>
  </si>
  <si>
    <t>SG-1185</t>
  </si>
  <si>
    <t>DS-2224</t>
  </si>
  <si>
    <t>DS-2242</t>
  </si>
  <si>
    <t>DS-2196</t>
  </si>
  <si>
    <t>DS-2438</t>
  </si>
  <si>
    <t>SG-1450</t>
  </si>
  <si>
    <t>DS-2106</t>
  </si>
  <si>
    <t>SG-2209</t>
  </si>
  <si>
    <t>DS-3726</t>
  </si>
  <si>
    <t>DS-2203</t>
  </si>
  <si>
    <t>DS-2204</t>
  </si>
  <si>
    <t>DS-2205</t>
  </si>
  <si>
    <t>DS-2206</t>
  </si>
  <si>
    <t>SG-0895</t>
  </si>
  <si>
    <t>DS-2165</t>
  </si>
  <si>
    <t>SG-0896</t>
  </si>
  <si>
    <t>DS-2166</t>
  </si>
  <si>
    <t>DS-2207</t>
  </si>
  <si>
    <t>SG-0897</t>
  </si>
  <si>
    <t>DS-2167</t>
  </si>
  <si>
    <t>SG-1183</t>
  </si>
  <si>
    <t>DS-2208</t>
  </si>
  <si>
    <t>SG-1184</t>
  </si>
  <si>
    <t>DS-2209</t>
  </si>
  <si>
    <t>DS-2210</t>
  </si>
  <si>
    <t>DS-2202</t>
  </si>
  <si>
    <t>SG-1194</t>
  </si>
  <si>
    <t>DS-2340</t>
  </si>
  <si>
    <t>DS-2315</t>
  </si>
  <si>
    <t>SG-0029</t>
  </si>
  <si>
    <t>DS-2681</t>
  </si>
  <si>
    <t>SG-0031</t>
  </si>
  <si>
    <t>DS-2296</t>
  </si>
  <si>
    <t>SG-2210</t>
  </si>
  <si>
    <t>DS-3727</t>
  </si>
  <si>
    <t>DS-2316</t>
  </si>
  <si>
    <t>SG-1196</t>
  </si>
  <si>
    <t>DS-2215</t>
  </si>
  <si>
    <t>DS-2297</t>
  </si>
  <si>
    <t>SG-2211</t>
  </si>
  <si>
    <t>DS-3728</t>
  </si>
  <si>
    <t>DS-2298</t>
  </si>
  <si>
    <t>DS-2244</t>
  </si>
  <si>
    <t>SG-0898</t>
  </si>
  <si>
    <t>DS-2168</t>
  </si>
  <si>
    <t>DS-2299</t>
  </si>
  <si>
    <t>SG-0341</t>
  </si>
  <si>
    <t>DS-2180</t>
  </si>
  <si>
    <t>DS-2245</t>
  </si>
  <si>
    <t>DS-2246</t>
  </si>
  <si>
    <t>SG-0034</t>
  </si>
  <si>
    <t>DS-2217</t>
  </si>
  <si>
    <t>SG-2212</t>
  </si>
  <si>
    <t>DS-3729</t>
  </si>
  <si>
    <t>DS-2170</t>
  </si>
  <si>
    <t>DS-2171</t>
  </si>
  <si>
    <t>DS-2156</t>
  </si>
  <si>
    <t>DS-2341</t>
  </si>
  <si>
    <t>DS-3730</t>
  </si>
  <si>
    <t>SG-1187</t>
  </si>
  <si>
    <t>DS-2226</t>
  </si>
  <si>
    <t>DS-2221</t>
  </si>
  <si>
    <t>DS-2227</t>
  </si>
  <si>
    <t>DS-2228</t>
  </si>
  <si>
    <t>DS-2225</t>
  </si>
  <si>
    <t>DS-2229</t>
  </si>
  <si>
    <t>DS-2230</t>
  </si>
  <si>
    <t>DS-2240</t>
  </si>
  <si>
    <t>DS-2222</t>
  </si>
  <si>
    <t>SG-1188</t>
  </si>
  <si>
    <t>DS-2231</t>
  </si>
  <si>
    <t>DS-2223</t>
  </si>
  <si>
    <t>SG-1189</t>
  </si>
  <si>
    <t>DS-2232</t>
  </si>
  <si>
    <t>DS-2233</t>
  </si>
  <si>
    <t>DS-2408</t>
  </si>
  <si>
    <t>SG-0899</t>
  </si>
  <si>
    <t>DS-3336</t>
  </si>
  <si>
    <t>DS-2212</t>
  </si>
  <si>
    <t>DS-2409</t>
  </si>
  <si>
    <t>DS-0136</t>
  </si>
  <si>
    <t>SAP HANA - SQL / ABAP</t>
  </si>
  <si>
    <t>DS-3751</t>
  </si>
  <si>
    <t>SG-2214</t>
  </si>
  <si>
    <t>DS-3731</t>
  </si>
  <si>
    <t>DS-2406</t>
  </si>
  <si>
    <t>DS-0135</t>
  </si>
  <si>
    <t>DS-2006</t>
  </si>
  <si>
    <t>DS-2266</t>
  </si>
  <si>
    <t>DS-2248</t>
  </si>
  <si>
    <t>SAP HCM - HFM - Workforce Management</t>
  </si>
  <si>
    <t>DS-2250</t>
  </si>
  <si>
    <t>DS-2251</t>
  </si>
  <si>
    <t>DS-2252</t>
  </si>
  <si>
    <t>DS-2268</t>
  </si>
  <si>
    <t>DS-2269</t>
  </si>
  <si>
    <t>DS-2270</t>
  </si>
  <si>
    <t>DS-2271</t>
  </si>
  <si>
    <t>DS-2272</t>
  </si>
  <si>
    <t>SG-1247</t>
  </si>
  <si>
    <t>DS-2680</t>
  </si>
  <si>
    <t>DS-2267</t>
  </si>
  <si>
    <t>DS-2253</t>
  </si>
  <si>
    <t>DS-2254</t>
  </si>
  <si>
    <t>SG-1191</t>
  </si>
  <si>
    <t>DS-2273</t>
  </si>
  <si>
    <t>SG-1190</t>
  </si>
  <si>
    <t>DS-2274</t>
  </si>
  <si>
    <t>DS-2247</t>
  </si>
  <si>
    <t>DS-2275</t>
  </si>
  <si>
    <t>DS-2276</t>
  </si>
  <si>
    <t>DS-2679</t>
  </si>
  <si>
    <t>DS-2277</t>
  </si>
  <si>
    <t>DS-2278</t>
  </si>
  <si>
    <t>DS-2279</t>
  </si>
  <si>
    <t>DS-2280</t>
  </si>
  <si>
    <t>DS-2265</t>
  </si>
  <si>
    <t>DS-2281</t>
  </si>
  <si>
    <t>SG-1193</t>
  </si>
  <si>
    <t>DS-2282</t>
  </si>
  <si>
    <t>DS-2288</t>
  </si>
  <si>
    <t>DS-2318</t>
  </si>
  <si>
    <t>SG-2197</t>
  </si>
  <si>
    <t>DS-3714</t>
  </si>
  <si>
    <t>DS-2234</t>
  </si>
  <si>
    <t>SG-1392</t>
  </si>
  <si>
    <t>DS-2919</t>
  </si>
  <si>
    <t>DS-2319</t>
  </si>
  <si>
    <t>DS-2320</t>
  </si>
  <si>
    <t>DS-2130</t>
  </si>
  <si>
    <t>DS-2131</t>
  </si>
  <si>
    <t>DS-2132</t>
  </si>
  <si>
    <t>DS-2133</t>
  </si>
  <si>
    <t>DS-2134</t>
  </si>
  <si>
    <t>DS-2157</t>
  </si>
  <si>
    <t>DS-2135</t>
  </si>
  <si>
    <t>DS-2158</t>
  </si>
  <si>
    <t>DS-2159</t>
  </si>
  <si>
    <t>DS-2160</t>
  </si>
  <si>
    <t>DS-2161</t>
  </si>
  <si>
    <t>DS-2162</t>
  </si>
  <si>
    <t>SG-2198</t>
  </si>
  <si>
    <t>DS-3715</t>
  </si>
  <si>
    <t>DS-2195</t>
  </si>
  <si>
    <t>SG-2199</t>
  </si>
  <si>
    <t>DS-3716</t>
  </si>
  <si>
    <t>SG-1368</t>
  </si>
  <si>
    <t>DS-2748</t>
  </si>
  <si>
    <t>DS-2257</t>
  </si>
  <si>
    <t>DS-2289</t>
  </si>
  <si>
    <t>DS-2295</t>
  </si>
  <si>
    <t>DS-2235</t>
  </si>
  <si>
    <t>DS-2258</t>
  </si>
  <si>
    <t>DS-2342</t>
  </si>
  <si>
    <t>SG-0900</t>
  </si>
  <si>
    <t>DS-0423</t>
  </si>
  <si>
    <t>SG-0901</t>
  </si>
  <si>
    <t>DS-0424</t>
  </si>
  <si>
    <t>DS-2213</t>
  </si>
  <si>
    <t>DS-2343</t>
  </si>
  <si>
    <t>DS-2290</t>
  </si>
  <si>
    <t>DS-2291</t>
  </si>
  <si>
    <t>DS-2292</t>
  </si>
  <si>
    <t>DS-2632</t>
  </si>
  <si>
    <t>DS-2344</t>
  </si>
  <si>
    <t>DS-2345</t>
  </si>
  <si>
    <t>DS-2293</t>
  </si>
  <si>
    <t>DS-2294</t>
  </si>
  <si>
    <t>SG-2215</t>
  </si>
  <si>
    <t>DS-3732</t>
  </si>
  <si>
    <t>DS-2174</t>
  </si>
  <si>
    <t>DS-2259</t>
  </si>
  <si>
    <t>DS-2330</t>
  </si>
  <si>
    <t>SG-2216</t>
  </si>
  <si>
    <t>DS-3733</t>
  </si>
  <si>
    <t>DS-2331</t>
  </si>
  <si>
    <t>DS-2260</t>
  </si>
  <si>
    <t>DS-2261</t>
  </si>
  <si>
    <t>SG-2217</t>
  </si>
  <si>
    <t>DS-3734</t>
  </si>
  <si>
    <t>SG-1201</t>
  </si>
  <si>
    <t>DS-2172</t>
  </si>
  <si>
    <t>SG-1195</t>
  </si>
  <si>
    <t>DS-2346</t>
  </si>
  <si>
    <t>DS-2347</t>
  </si>
  <si>
    <t>DS-2348</t>
  </si>
  <si>
    <t>DS-2349</t>
  </si>
  <si>
    <t>DS-2350</t>
  </si>
  <si>
    <t>DS-2351</t>
  </si>
  <si>
    <t>DS-2300</t>
  </si>
  <si>
    <t>DS-2216</t>
  </si>
  <si>
    <t>DS-2173</t>
  </si>
  <si>
    <t>SG-1369</t>
  </si>
  <si>
    <t>DS-2749</t>
  </si>
  <si>
    <t>SG-1197</t>
  </si>
  <si>
    <t>DS-2352</t>
  </si>
  <si>
    <t>DS-2301</t>
  </si>
  <si>
    <t>DS-2353</t>
  </si>
  <si>
    <t>DS-2633</t>
  </si>
  <si>
    <t>DS-2354</t>
  </si>
  <si>
    <t>DS-2355</t>
  </si>
  <si>
    <t>DS-2356</t>
  </si>
  <si>
    <t>DS-2357</t>
  </si>
  <si>
    <t>DS-2332</t>
  </si>
  <si>
    <t>DS-2333</t>
  </si>
  <si>
    <t>DS-2305</t>
  </si>
  <si>
    <t>DS-2236</t>
  </si>
  <si>
    <t>SG-1186</t>
  </si>
  <si>
    <t>DS-2358</t>
  </si>
  <si>
    <t>DS-2334</t>
  </si>
  <si>
    <t>DS-2302</t>
  </si>
  <si>
    <t>SG-1198</t>
  </si>
  <si>
    <t>DS-2359</t>
  </si>
  <si>
    <t>DS-2214</t>
  </si>
  <si>
    <t>DS-2263</t>
  </si>
  <si>
    <t>DS-2264</t>
  </si>
  <si>
    <t>DS-2128</t>
  </si>
  <si>
    <t>DS-2303</t>
  </si>
  <si>
    <t>DS-2124</t>
  </si>
  <si>
    <t>SG-0028</t>
  </si>
  <si>
    <t>DS-2310</t>
  </si>
  <si>
    <t>DS-2360</t>
  </si>
  <si>
    <t>SG-1200</t>
  </si>
  <si>
    <t>DS-2362</t>
  </si>
  <si>
    <t>DS-2363</t>
  </si>
  <si>
    <t>DS-2364</t>
  </si>
  <si>
    <t>DS-2307</t>
  </si>
  <si>
    <t>DS-2308</t>
  </si>
  <si>
    <t>DS-2309</t>
  </si>
  <si>
    <t>DS-2365</t>
  </si>
  <si>
    <t>DS-2361</t>
  </si>
  <si>
    <t>DS-2366</t>
  </si>
  <si>
    <t>DS-2367</t>
  </si>
  <si>
    <t>DS-2368</t>
  </si>
  <si>
    <t>DS-2369</t>
  </si>
  <si>
    <t>DS-2370</t>
  </si>
  <si>
    <t>DS-2371</t>
  </si>
  <si>
    <t>DS-2372</t>
  </si>
  <si>
    <t>DS-2373</t>
  </si>
  <si>
    <t>DS-2374</t>
  </si>
  <si>
    <t>DS-2375</t>
  </si>
  <si>
    <t>DS-2376</t>
  </si>
  <si>
    <t>SG-2218</t>
  </si>
  <si>
    <t>DS-3735</t>
  </si>
  <si>
    <t>DS-3736</t>
  </si>
  <si>
    <t>SG-2220</t>
  </si>
  <si>
    <t>DS-3737</t>
  </si>
  <si>
    <t>DS-2306</t>
  </si>
  <si>
    <t>DS-2384</t>
  </si>
  <si>
    <t>SG-2221</t>
  </si>
  <si>
    <t>DS-3738</t>
  </si>
  <si>
    <t>DS-2304</t>
  </si>
  <si>
    <t>SG-0904</t>
  </si>
  <si>
    <t>DS-2175</t>
  </si>
  <si>
    <t>DS-2385</t>
  </si>
  <si>
    <t>DS-2377</t>
  </si>
  <si>
    <t>DS-2378</t>
  </si>
  <si>
    <t>DS-2379</t>
  </si>
  <si>
    <t>DS-2380</t>
  </si>
  <si>
    <t>DS-2381</t>
  </si>
  <si>
    <t>DS-2382</t>
  </si>
  <si>
    <t>DS-2313</t>
  </si>
  <si>
    <t>DS-2283</t>
  </si>
  <si>
    <t>DS-2386</t>
  </si>
  <si>
    <t>DS-2390</t>
  </si>
  <si>
    <t>DS-2387</t>
  </si>
  <si>
    <t>DS-2388</t>
  </si>
  <si>
    <t>SG-1370</t>
  </si>
  <si>
    <t>DS-2750</t>
  </si>
  <si>
    <t>SG-2222</t>
  </si>
  <si>
    <t>DS-3739</t>
  </si>
  <si>
    <t>DS-2682</t>
  </si>
  <si>
    <t>DS-2237</t>
  </si>
  <si>
    <t>DS-2238</t>
  </si>
  <si>
    <t>DS-2239</t>
  </si>
  <si>
    <t>DS-2285</t>
  </si>
  <si>
    <t>SG-2223</t>
  </si>
  <si>
    <t>DS-3740</t>
  </si>
  <si>
    <t>DS-2136</t>
  </si>
  <si>
    <t>SG-2224</t>
  </si>
  <si>
    <t>DS-3752</t>
  </si>
  <si>
    <t>DS-2383</t>
  </si>
  <si>
    <t>DS-2389</t>
  </si>
  <si>
    <t>DS-2286</t>
  </si>
  <si>
    <t>DS-3022</t>
  </si>
  <si>
    <t>DS-2287</t>
  </si>
  <si>
    <t>SG-0906</t>
  </si>
  <si>
    <t>DS-2176</t>
  </si>
  <si>
    <t>SG-0907</t>
  </si>
  <si>
    <t>DS-2177</t>
  </si>
  <si>
    <t>SG-0908</t>
  </si>
  <si>
    <t>DS-2491</t>
  </si>
  <si>
    <t>SG-0909</t>
  </si>
  <si>
    <t>DS-1889</t>
  </si>
  <si>
    <t>SG-0911</t>
  </si>
  <si>
    <t>DS-0704</t>
  </si>
  <si>
    <t>DS-0157</t>
  </si>
  <si>
    <t>DS-0138</t>
  </si>
  <si>
    <t>DS-0139</t>
  </si>
  <si>
    <t>SG-0912</t>
  </si>
  <si>
    <t>DS-2013</t>
  </si>
  <si>
    <t>DS-0705</t>
  </si>
  <si>
    <t>DS-0140</t>
  </si>
  <si>
    <t>DS-0141</t>
  </si>
  <si>
    <t>DS-2903</t>
  </si>
  <si>
    <t>SG-1396</t>
  </si>
  <si>
    <t>DS-2923</t>
  </si>
  <si>
    <t>DS-0113</t>
  </si>
  <si>
    <t>DS-0142</t>
  </si>
  <si>
    <t>DS-0154</t>
  </si>
  <si>
    <t>DS-0151</t>
  </si>
  <si>
    <t>DS-0152</t>
  </si>
  <si>
    <t>DS-0153</t>
  </si>
  <si>
    <t>SG-1371</t>
  </si>
  <si>
    <t>DS-2751</t>
  </si>
  <si>
    <t>DS-2008</t>
  </si>
  <si>
    <t>DS-2752</t>
  </si>
  <si>
    <t>DS-0143</t>
  </si>
  <si>
    <t>DS-0144</t>
  </si>
  <si>
    <t>SG-0914</t>
  </si>
  <si>
    <t>DS-0425</t>
  </si>
  <si>
    <t>SG-1373</t>
  </si>
  <si>
    <t>DS-2753</t>
  </si>
  <si>
    <t>DS-0145</t>
  </si>
  <si>
    <t>DS-0146</t>
  </si>
  <si>
    <t>DS-0147</t>
  </si>
  <si>
    <t>DS-2009</t>
  </si>
  <si>
    <t>DS-0148</t>
  </si>
  <si>
    <t>DS-0149</t>
  </si>
  <si>
    <t>DS-2010</t>
  </si>
  <si>
    <t>DS-0150</t>
  </si>
  <si>
    <t>DS-2012</t>
  </si>
  <si>
    <t>SG-0915</t>
  </si>
  <si>
    <t>DS-2624</t>
  </si>
  <si>
    <t>DS-3674</t>
  </si>
  <si>
    <t>DS-2669</t>
  </si>
  <si>
    <t>DS-3561</t>
  </si>
  <si>
    <t>SF-103</t>
  </si>
  <si>
    <t>SG-0916</t>
  </si>
  <si>
    <t>DS-1898</t>
  </si>
  <si>
    <t>DS-2790</t>
  </si>
  <si>
    <t>SF-070</t>
  </si>
  <si>
    <t>SG-0918</t>
  </si>
  <si>
    <t>DS-2020</t>
  </si>
  <si>
    <t>DS-1864</t>
  </si>
  <si>
    <t>SG-2065</t>
  </si>
  <si>
    <t>DS-3443</t>
  </si>
  <si>
    <t>SG-2196</t>
  </si>
  <si>
    <t>DS-3713</t>
  </si>
  <si>
    <t>SG-0919</t>
  </si>
  <si>
    <t>DS-2416</t>
  </si>
  <si>
    <t>SG-0920</t>
  </si>
  <si>
    <t>DS-0598</t>
  </si>
  <si>
    <t>SG-0921</t>
  </si>
  <si>
    <t>DS-1162</t>
  </si>
  <si>
    <t>DS-0249</t>
  </si>
  <si>
    <t>DS-0250</t>
  </si>
  <si>
    <t>SG-0922</t>
  </si>
  <si>
    <t>DS-0371</t>
  </si>
  <si>
    <t>SG-0923</t>
  </si>
  <si>
    <t>DS-0372</t>
  </si>
  <si>
    <t>SG-0924</t>
  </si>
  <si>
    <t>DS-0373</t>
  </si>
  <si>
    <t>SG-0925</t>
  </si>
  <si>
    <t>DS-0374</t>
  </si>
  <si>
    <t>SG-0926</t>
  </si>
  <si>
    <t>DS-0375</t>
  </si>
  <si>
    <t>SG-0927</t>
  </si>
  <si>
    <t>DS-0376</t>
  </si>
  <si>
    <t>SG-0928</t>
  </si>
  <si>
    <t>DS-0377</t>
  </si>
  <si>
    <t>SG-0929</t>
  </si>
  <si>
    <t>DS-0378</t>
  </si>
  <si>
    <t>SG-0930</t>
  </si>
  <si>
    <t>DS-0379</t>
  </si>
  <si>
    <t>SG-0931</t>
  </si>
  <si>
    <t>DS-0380</t>
  </si>
  <si>
    <t>SG-0932</t>
  </si>
  <si>
    <t>DS-0381</t>
  </si>
  <si>
    <t>SG-0933</t>
  </si>
  <si>
    <t>DS-0382</t>
  </si>
  <si>
    <t>SG-0934</t>
  </si>
  <si>
    <t>DS-0383</t>
  </si>
  <si>
    <t>SG-0935</t>
  </si>
  <si>
    <t>DS-0384</t>
  </si>
  <si>
    <t>SG-0936</t>
  </si>
  <si>
    <t>DS-0385</t>
  </si>
  <si>
    <t>SG-0937</t>
  </si>
  <si>
    <t>DS-0386</t>
  </si>
  <si>
    <t>SG-0938</t>
  </si>
  <si>
    <t>DS-0387</t>
  </si>
  <si>
    <t>SG-0939</t>
  </si>
  <si>
    <t>DS-0388</t>
  </si>
  <si>
    <t>SG-0940</t>
  </si>
  <si>
    <t>DS-0389</t>
  </si>
  <si>
    <t>SG-0941</t>
  </si>
  <si>
    <t>DS-0390</t>
  </si>
  <si>
    <t>SG-0942</t>
  </si>
  <si>
    <t>DS-0391</t>
  </si>
  <si>
    <t>SG-0943</t>
  </si>
  <si>
    <t>DS-0392</t>
  </si>
  <si>
    <t>SG-0944</t>
  </si>
  <si>
    <t>DS-0393</t>
  </si>
  <si>
    <t>SG-0945</t>
  </si>
  <si>
    <t>DS-0394</t>
  </si>
  <si>
    <t>SG-0946</t>
  </si>
  <si>
    <t>DS-0395</t>
  </si>
  <si>
    <t>SG-0947</t>
  </si>
  <si>
    <t>DS-0396</t>
  </si>
  <si>
    <t>SG-0948</t>
  </si>
  <si>
    <t>DS-0397</t>
  </si>
  <si>
    <t>SG-0949</t>
  </si>
  <si>
    <t>DS-0398</t>
  </si>
  <si>
    <t>DS-3207</t>
  </si>
  <si>
    <t>DS-3208</t>
  </si>
  <si>
    <t>DS-0251</t>
  </si>
  <si>
    <t>SG-0950</t>
  </si>
  <si>
    <t>DS-0399</t>
  </si>
  <si>
    <t>SG-0951</t>
  </si>
  <si>
    <t>DS-0400</t>
  </si>
  <si>
    <t>SG-0952</t>
  </si>
  <si>
    <t>DS-0401</t>
  </si>
  <si>
    <t>SG-0953</t>
  </si>
  <si>
    <t>DS-0402</t>
  </si>
  <si>
    <t>SG-0954</t>
  </si>
  <si>
    <t>DS-0403</t>
  </si>
  <si>
    <t>SG-0955</t>
  </si>
  <si>
    <t>DS-0404</t>
  </si>
  <si>
    <t>SG-0956</t>
  </si>
  <si>
    <t>DS-0405</t>
  </si>
  <si>
    <t>SF-121</t>
  </si>
  <si>
    <t>SG-0957</t>
  </si>
  <si>
    <t>DS-2411</t>
  </si>
  <si>
    <t>SG-0958</t>
  </si>
  <si>
    <t>DS-0621</t>
  </si>
  <si>
    <t>SG-0959</t>
  </si>
  <si>
    <t>DS-1068</t>
  </si>
  <si>
    <t>DS-2855</t>
  </si>
  <si>
    <t>DS-2856</t>
  </si>
  <si>
    <t>SG-0960</t>
  </si>
  <si>
    <t>DS-2492</t>
  </si>
  <si>
    <t>DS-2971</t>
  </si>
  <si>
    <t>DS-3624</t>
  </si>
  <si>
    <t>DS-1244</t>
  </si>
  <si>
    <t>DS-3749</t>
  </si>
  <si>
    <t>SG-2066</t>
  </si>
  <si>
    <t>DS-3444</t>
  </si>
  <si>
    <t>SG-0961</t>
  </si>
  <si>
    <t>DS-1120</t>
  </si>
  <si>
    <t>DS-2957</t>
  </si>
  <si>
    <t>DS-2972</t>
  </si>
  <si>
    <t>Service Case Manager</t>
  </si>
  <si>
    <t>SG-0962</t>
  </si>
  <si>
    <t>DS-1871</t>
  </si>
  <si>
    <t>SG-0963</t>
  </si>
  <si>
    <t>DS-1163</t>
  </si>
  <si>
    <t>SG-0964</t>
  </si>
  <si>
    <t>DS-0706</t>
  </si>
  <si>
    <t>SG-2067</t>
  </si>
  <si>
    <t>DS-3445</t>
  </si>
  <si>
    <t>DS-3449</t>
  </si>
  <si>
    <t>DS-0888</t>
  </si>
  <si>
    <t>SG-1374</t>
  </si>
  <si>
    <t>DS-2754</t>
  </si>
  <si>
    <t>DS-0569</t>
  </si>
  <si>
    <t>DS-0570</t>
  </si>
  <si>
    <t>DS-0571</t>
  </si>
  <si>
    <t>DS-0572</t>
  </si>
  <si>
    <t>DS-0573</t>
  </si>
  <si>
    <t>DS-3267</t>
  </si>
  <si>
    <t>DS-0574</t>
  </si>
  <si>
    <t>DS-0599</t>
  </si>
  <si>
    <t>DS-0575</t>
  </si>
  <si>
    <t>DS-0576</t>
  </si>
  <si>
    <t>DS-0577</t>
  </si>
  <si>
    <t>DS-0578</t>
  </si>
  <si>
    <t>DS-0579</t>
  </si>
  <si>
    <t>DS-0580</t>
  </si>
  <si>
    <t>DS-0581</t>
  </si>
  <si>
    <t>DS-0582</t>
  </si>
  <si>
    <t>DS-0583</t>
  </si>
  <si>
    <t>DS-0584</t>
  </si>
  <si>
    <t>DS-0585</t>
  </si>
  <si>
    <t>DS-0586</t>
  </si>
  <si>
    <t>DS-3657</t>
  </si>
  <si>
    <t>SG-0967</t>
  </si>
  <si>
    <t>DS-1705</t>
  </si>
  <si>
    <t>SG-1202</t>
  </si>
  <si>
    <t>DS-1666</t>
  </si>
  <si>
    <t>DS-1667</t>
  </si>
  <si>
    <t>DS-1668</t>
  </si>
  <si>
    <t>DS-1669</t>
  </si>
  <si>
    <t>DS-1670</t>
  </si>
  <si>
    <t>DS-1672</t>
  </si>
  <si>
    <t>SG-1231</t>
  </si>
  <si>
    <t>DS-1673</t>
  </si>
  <si>
    <t>DS-1674</t>
  </si>
  <si>
    <t>DS-1675</t>
  </si>
  <si>
    <t>DS-1676</t>
  </si>
  <si>
    <t>DS-1677</t>
  </si>
  <si>
    <t>DS-1678</t>
  </si>
  <si>
    <t>DS-1679</t>
  </si>
  <si>
    <t>DS-1680</t>
  </si>
  <si>
    <t>DS-2857</t>
  </si>
  <si>
    <t>DS-1681</t>
  </si>
  <si>
    <t>DS-1682</t>
  </si>
  <si>
    <t>DS-1683</t>
  </si>
  <si>
    <t>DS-1684</t>
  </si>
  <si>
    <t>DS-1685</t>
  </si>
  <si>
    <t>DS-1686</t>
  </si>
  <si>
    <t>DS-1687</t>
  </si>
  <si>
    <t>DS-1688</t>
  </si>
  <si>
    <t>DS-1689</t>
  </si>
  <si>
    <t>DS-1690</t>
  </si>
  <si>
    <t>DS-1691</t>
  </si>
  <si>
    <t>DS-1692</t>
  </si>
  <si>
    <t>DS-1693</t>
  </si>
  <si>
    <t>DS-1694</t>
  </si>
  <si>
    <t>DS-1695</t>
  </si>
  <si>
    <t>DS-1696</t>
  </si>
  <si>
    <t>DS-1697</t>
  </si>
  <si>
    <t>DS-1698</t>
  </si>
  <si>
    <t>DS-1699</t>
  </si>
  <si>
    <t>DS-1700</t>
  </si>
  <si>
    <t>DS-1701</t>
  </si>
  <si>
    <t>DS-1702</t>
  </si>
  <si>
    <t>DS-1703</t>
  </si>
  <si>
    <t>DS-1704</t>
  </si>
  <si>
    <t>DS-2858</t>
  </si>
  <si>
    <t>DS-2494</t>
  </si>
  <si>
    <t>SG-0970</t>
  </si>
  <si>
    <t>DS-2495</t>
  </si>
  <si>
    <t>DS-0092</t>
  </si>
  <si>
    <t>DS-0093</t>
  </si>
  <si>
    <t>DS-0094</t>
  </si>
  <si>
    <t>DS-0095</t>
  </si>
  <si>
    <t>DS-0096</t>
  </si>
  <si>
    <t>SG-2131</t>
  </si>
  <si>
    <t>DS-3518</t>
  </si>
  <si>
    <t>DS-3109</t>
  </si>
  <si>
    <t>SG-0971</t>
  </si>
  <si>
    <t>DS-2496</t>
  </si>
  <si>
    <t>SG-0972</t>
  </si>
  <si>
    <t>DS-2497</t>
  </si>
  <si>
    <t>DS-3604</t>
  </si>
  <si>
    <t>SG-0973</t>
  </si>
  <si>
    <t>DS-1904</t>
  </si>
  <si>
    <t>DS-3331</t>
  </si>
  <si>
    <t>DS-3332</t>
  </si>
  <si>
    <t>DS-3333</t>
  </si>
  <si>
    <t>DS-3334</t>
  </si>
  <si>
    <t>DS-1798</t>
  </si>
  <si>
    <t>SG-0974</t>
  </si>
  <si>
    <t>DS-0294</t>
  </si>
  <si>
    <t>DS-2973</t>
  </si>
  <si>
    <t>DS-2974</t>
  </si>
  <si>
    <t>DS-2975</t>
  </si>
  <si>
    <t>DS-2976</t>
  </si>
  <si>
    <t>DS-2819</t>
  </si>
  <si>
    <t>DS-2859</t>
  </si>
  <si>
    <t>DS-3549</t>
  </si>
  <si>
    <t>SMS 2003</t>
  </si>
  <si>
    <t>SG-0976</t>
  </si>
  <si>
    <t>DS-0889</t>
  </si>
  <si>
    <t>DS-1799</t>
  </si>
  <si>
    <t>DS-1800</t>
  </si>
  <si>
    <t>DS-1801</t>
  </si>
  <si>
    <t>SG-0977</t>
  </si>
  <si>
    <t>DS-2499</t>
  </si>
  <si>
    <t>DS-0803</t>
  </si>
  <si>
    <t>DS-2860</t>
  </si>
  <si>
    <t>SG-0978</t>
  </si>
  <si>
    <t>DS-0890</t>
  </si>
  <si>
    <t>DS-2820</t>
  </si>
  <si>
    <t>SG-1171</t>
  </si>
  <si>
    <t>DS-2628</t>
  </si>
  <si>
    <t>DS-0463</t>
  </si>
  <si>
    <t>DS-0464</t>
  </si>
  <si>
    <t>DS-0465</t>
  </si>
  <si>
    <t>SG-0979</t>
  </si>
  <si>
    <t>DS-0338</t>
  </si>
  <si>
    <t>DS-1256</t>
  </si>
  <si>
    <t>DS-3658</t>
  </si>
  <si>
    <t>DS-3659</t>
  </si>
  <si>
    <t>DS-3660</t>
  </si>
  <si>
    <t>DS-3661</t>
  </si>
  <si>
    <t>SG-2068</t>
  </si>
  <si>
    <t>DS-3446</t>
  </si>
  <si>
    <t>SG-2132</t>
  </si>
  <si>
    <t>DS-3519</t>
  </si>
  <si>
    <t>SG-1376</t>
  </si>
  <si>
    <t>DS-2756</t>
  </si>
  <si>
    <t>DS-0629</t>
  </si>
  <si>
    <t>DS-0630</t>
  </si>
  <si>
    <t>SG-0980</t>
  </si>
  <si>
    <t>DS-0206</t>
  </si>
  <si>
    <t>SG-2184</t>
  </si>
  <si>
    <t>DS-3622</t>
  </si>
  <si>
    <t>DS-1245</t>
  </si>
  <si>
    <t>DS-2066</t>
  </si>
  <si>
    <t>SG-0981</t>
  </si>
  <si>
    <t>DS-0339</t>
  </si>
  <si>
    <t>SG-1377</t>
  </si>
  <si>
    <t>DS-2757</t>
  </si>
  <si>
    <t>SG-1378</t>
  </si>
  <si>
    <t>DS-2758</t>
  </si>
  <si>
    <t>SG-1379</t>
  </si>
  <si>
    <t>DS-2759</t>
  </si>
  <si>
    <t>SG-1309</t>
  </si>
  <si>
    <t>DS-2709</t>
  </si>
  <si>
    <t>SG-0982</t>
  </si>
  <si>
    <t>DS-0189</t>
  </si>
  <si>
    <t>DS-2996</t>
  </si>
  <si>
    <t>SG-0983</t>
  </si>
  <si>
    <t>DS-0158</t>
  </si>
  <si>
    <t>SG-0984</t>
  </si>
  <si>
    <t>DS-2014</t>
  </si>
  <si>
    <t>DS-0891</t>
  </si>
  <si>
    <t>SG-0985</t>
  </si>
  <si>
    <t>DS-2905</t>
  </si>
  <si>
    <t>DS-0823</t>
  </si>
  <si>
    <t>DS-0824</t>
  </si>
  <si>
    <t>DS-0825</t>
  </si>
  <si>
    <t>DS-0826</t>
  </si>
  <si>
    <t>DS-0827</t>
  </si>
  <si>
    <t>DS-0828</t>
  </si>
  <si>
    <t>DS-0829</t>
  </si>
  <si>
    <t>DS-0830</t>
  </si>
  <si>
    <t>DS-0831</t>
  </si>
  <si>
    <t>DS-0832</t>
  </si>
  <si>
    <t>SG-0986</t>
  </si>
  <si>
    <t>DS-0340</t>
  </si>
  <si>
    <t>SG-0987</t>
  </si>
  <si>
    <t>DS-0998</t>
  </si>
  <si>
    <t>SG-0988</t>
  </si>
  <si>
    <t>DS-0466</t>
  </si>
  <si>
    <t>DS-2670</t>
  </si>
  <si>
    <t>DS-0025</t>
  </si>
  <si>
    <t>SG-0989</t>
  </si>
  <si>
    <t>DS-2015</t>
  </si>
  <si>
    <t>DS-0467</t>
  </si>
  <si>
    <t>DS-0999</t>
  </si>
  <si>
    <t>DS-0468</t>
  </si>
  <si>
    <t>DS-2671</t>
  </si>
  <si>
    <t>DS-0469</t>
  </si>
  <si>
    <t>DS-0470</t>
  </si>
  <si>
    <t>DS-0471</t>
  </si>
  <si>
    <t>DS-0472</t>
  </si>
  <si>
    <t>DS-0473</t>
  </si>
  <si>
    <t>DS-0474</t>
  </si>
  <si>
    <t>DS-0475</t>
  </si>
  <si>
    <t>DS-0476</t>
  </si>
  <si>
    <t>DS-0477</t>
  </si>
  <si>
    <t>DS-0478</t>
  </si>
  <si>
    <t>DS-0479</t>
  </si>
  <si>
    <t>SG-2133</t>
  </si>
  <si>
    <t>DS-3520</t>
  </si>
  <si>
    <t>SG-2134</t>
  </si>
  <si>
    <t>DS-3521</t>
  </si>
  <si>
    <t>SG-0993</t>
  </si>
  <si>
    <t>DS-1890</t>
  </si>
  <si>
    <t>SG-0994</t>
  </si>
  <si>
    <t>DS-1891</t>
  </si>
  <si>
    <t>SG-0995</t>
  </si>
  <si>
    <t>DS-0341</t>
  </si>
  <si>
    <t>DS-1000</t>
  </si>
  <si>
    <t>DS-1001</t>
  </si>
  <si>
    <t>SG-2069</t>
  </si>
  <si>
    <t>DS-3447</t>
  </si>
  <si>
    <t>SG-2135</t>
  </si>
  <si>
    <t>DS-3522</t>
  </si>
  <si>
    <t>SG-0998</t>
  </si>
  <si>
    <t>DS-1164</t>
  </si>
  <si>
    <t>DS-0487</t>
  </si>
  <si>
    <t>SG-1380</t>
  </si>
  <si>
    <t>DS-2760</t>
  </si>
  <si>
    <t>DS-3662</t>
  </si>
  <si>
    <t>DS-3420</t>
  </si>
  <si>
    <t>SG-0999</t>
  </si>
  <si>
    <t>DS-2500</t>
  </si>
  <si>
    <t>SG-1000</t>
  </si>
  <si>
    <t>DS-0892</t>
  </si>
  <si>
    <t>SG-1001</t>
  </si>
  <si>
    <t>DS-1002</t>
  </si>
  <si>
    <t>DS-0893</t>
  </si>
  <si>
    <t>SG-1002</t>
  </si>
  <si>
    <t>DS-2909</t>
  </si>
  <si>
    <t>SG-1003</t>
  </si>
  <si>
    <t>DS-0894</t>
  </si>
  <si>
    <t>SG-1451</t>
  </si>
  <si>
    <t>DS-3046</t>
  </si>
  <si>
    <t>DS-0314</t>
  </si>
  <si>
    <t>SG-1004</t>
  </si>
  <si>
    <t>DS-1892</t>
  </si>
  <si>
    <t>DS-3663</t>
  </si>
  <si>
    <t>DS-1257</t>
  </si>
  <si>
    <t>DS-3664</t>
  </si>
  <si>
    <t>SG-1005</t>
  </si>
  <si>
    <t>DS-0270</t>
  </si>
  <si>
    <t>DS-1865</t>
  </si>
  <si>
    <t>SG-1006</t>
  </si>
  <si>
    <t>DS-2417</t>
  </si>
  <si>
    <t>DS-3583</t>
  </si>
  <si>
    <t>DS-3584</t>
  </si>
  <si>
    <t>DS-3585</t>
  </si>
  <si>
    <t>DS-3586</t>
  </si>
  <si>
    <t>DS-3587</t>
  </si>
  <si>
    <t>SG-1007</t>
  </si>
  <si>
    <t>DS-0207</t>
  </si>
  <si>
    <t>DS-2979</t>
  </si>
  <si>
    <t>DS-2977</t>
  </si>
  <si>
    <t>DS-2978</t>
  </si>
  <si>
    <t>DS-0806</t>
  </si>
  <si>
    <t>SG-1008</t>
  </si>
  <si>
    <t>DS-0895</t>
  </si>
  <si>
    <t>SG-1009</t>
  </si>
  <si>
    <t>DS-0896</t>
  </si>
  <si>
    <t>SG-1010</t>
  </si>
  <si>
    <t>DS-0484</t>
  </si>
  <si>
    <t>DS-0481</t>
  </si>
  <si>
    <t>DS-0482</t>
  </si>
  <si>
    <t>DS-0483</t>
  </si>
  <si>
    <t>SG-1011</t>
  </si>
  <si>
    <t>DS-0295</t>
  </si>
  <si>
    <t>DS-3110</t>
  </si>
  <si>
    <t>DS-3612</t>
  </si>
  <si>
    <t>DS-3111</t>
  </si>
  <si>
    <t>DS-0549</t>
  </si>
  <si>
    <t>SG-1381</t>
  </si>
  <si>
    <t>DS-2761</t>
  </si>
  <si>
    <t>SG-1013</t>
  </si>
  <si>
    <t>DS-1004</t>
  </si>
  <si>
    <t>DS-1246</t>
  </si>
  <si>
    <t>DS-3018</t>
  </si>
  <si>
    <t>SG-1014</t>
  </si>
  <si>
    <t>DS-2017</t>
  </si>
  <si>
    <t>SG-1015</t>
  </si>
  <si>
    <t>DS-1005</t>
  </si>
  <si>
    <t>SG-1382</t>
  </si>
  <si>
    <t>DS-2762</t>
  </si>
  <si>
    <t>SG-1394</t>
  </si>
  <si>
    <t>DS-2921</t>
  </si>
  <si>
    <t>SG-1016</t>
  </si>
  <si>
    <t>DS-1720</t>
  </si>
  <si>
    <t>DS-1706</t>
  </si>
  <si>
    <t>DS-1707</t>
  </si>
  <si>
    <t>DS-1708</t>
  </si>
  <si>
    <t>DS-1709</t>
  </si>
  <si>
    <t>DS-1710</t>
  </si>
  <si>
    <t>DS-1711</t>
  </si>
  <si>
    <t>DS-1712</t>
  </si>
  <si>
    <t>DS-1713</t>
  </si>
  <si>
    <t>DS-1714</t>
  </si>
  <si>
    <t>DS-1715</t>
  </si>
  <si>
    <t>DS-1716</t>
  </si>
  <si>
    <t>DS-1717</t>
  </si>
  <si>
    <t>DS-1718</t>
  </si>
  <si>
    <t>DS-1719</t>
  </si>
  <si>
    <t>SG-1017</t>
  </si>
  <si>
    <t>DS-1006</t>
  </si>
  <si>
    <t>DS-2861</t>
  </si>
  <si>
    <t>DS-1247</t>
  </si>
  <si>
    <t>SG-1018</t>
  </si>
  <si>
    <t>DS-0897</t>
  </si>
  <si>
    <t>DS-2125</t>
  </si>
  <si>
    <t>DS-1866</t>
  </si>
  <si>
    <t>SG-1019</t>
  </si>
  <si>
    <t>DS-1070</t>
  </si>
  <si>
    <t>DS-1069</t>
  </si>
  <si>
    <t>DS-2672</t>
  </si>
  <si>
    <t>SG-1020</t>
  </si>
  <si>
    <t>DS-1899</t>
  </si>
  <si>
    <t>SG-1021</t>
  </si>
  <si>
    <t>DS-0604</t>
  </si>
  <si>
    <t>SG-1022</t>
  </si>
  <si>
    <t>DS-2584</t>
  </si>
  <si>
    <t>SG-1023</t>
  </si>
  <si>
    <t>DS-1121</t>
  </si>
  <si>
    <t>DS-1769</t>
  </si>
  <si>
    <t>SF-096</t>
  </si>
  <si>
    <t>SG-1024</t>
  </si>
  <si>
    <t>DS-2418</t>
  </si>
  <si>
    <t>DS-2627</t>
  </si>
  <si>
    <t>SG-1025</t>
  </si>
  <si>
    <t>DS-0208</t>
  </si>
  <si>
    <t>DS-2862</t>
  </si>
  <si>
    <t>SG-1026</t>
  </si>
  <si>
    <t>DS-1007</t>
  </si>
  <si>
    <t>SG-1028</t>
  </si>
  <si>
    <t>DS-2440</t>
  </si>
  <si>
    <t>SG-1027</t>
  </si>
  <si>
    <t>DS-2439</t>
  </si>
  <si>
    <t>DS-0493</t>
  </si>
  <si>
    <t>DS-0488</t>
  </si>
  <si>
    <t>SG-1383</t>
  </si>
  <si>
    <t>DS-2763</t>
  </si>
  <si>
    <t>DS-0489</t>
  </si>
  <si>
    <t>DS-0490</t>
  </si>
  <si>
    <t>DS-0491</t>
  </si>
  <si>
    <t>DS-0492</t>
  </si>
  <si>
    <t>SG-2032</t>
  </si>
  <si>
    <t>DS-3381</t>
  </si>
  <si>
    <t>Terracotta Universal Messaging (As per SG)</t>
  </si>
  <si>
    <t>SG-1384</t>
  </si>
  <si>
    <t>DS-2764</t>
  </si>
  <si>
    <t>DS-2490</t>
  </si>
  <si>
    <t>SG-1030</t>
  </si>
  <si>
    <t>DS-2501</t>
  </si>
  <si>
    <t>SG-1031</t>
  </si>
  <si>
    <t>DS-2502</t>
  </si>
  <si>
    <t>SG-1032</t>
  </si>
  <si>
    <t>DS-2503</t>
  </si>
  <si>
    <t>SG-1033</t>
  </si>
  <si>
    <t>DS-2504</t>
  </si>
  <si>
    <t>DS-1817</t>
  </si>
  <si>
    <t>SG-1035</t>
  </si>
  <si>
    <t>DS-2505</t>
  </si>
  <si>
    <t>SG-1036</t>
  </si>
  <si>
    <t>DS-2506</t>
  </si>
  <si>
    <t>SG-1037</t>
  </si>
  <si>
    <t>DS-2507</t>
  </si>
  <si>
    <t>SG-1038</t>
  </si>
  <si>
    <t>DS-2508</t>
  </si>
  <si>
    <t>SG-1039</t>
  </si>
  <si>
    <t>DS-2509</t>
  </si>
  <si>
    <t>DS-2863</t>
  </si>
  <si>
    <t>SG-1040</t>
  </si>
  <si>
    <t>DS-0707</t>
  </si>
  <si>
    <t>SG-1041</t>
  </si>
  <si>
    <t>DS-1008</t>
  </si>
  <si>
    <t>SG-1042</t>
  </si>
  <si>
    <t>DS-2412</t>
  </si>
  <si>
    <t>SG-1043</t>
  </si>
  <si>
    <t>DS-2532</t>
  </si>
  <si>
    <t>SG-1045</t>
  </si>
  <si>
    <t>DS-2511</t>
  </si>
  <si>
    <t>SG-1046</t>
  </si>
  <si>
    <t>DS-2512</t>
  </si>
  <si>
    <t>DS-2126</t>
  </si>
  <si>
    <t>DS-0026</t>
  </si>
  <si>
    <t>DS-0027</t>
  </si>
  <si>
    <t>DS-0028</t>
  </si>
  <si>
    <t>DS-0029</t>
  </si>
  <si>
    <t>DS-0030</t>
  </si>
  <si>
    <t>SG-1385</t>
  </si>
  <si>
    <t>DS-2765</t>
  </si>
  <si>
    <t>DS-0807</t>
  </si>
  <si>
    <t>SG-1047</t>
  </si>
  <si>
    <t>DS-0605</t>
  </si>
  <si>
    <t>SG-1048</t>
  </si>
  <si>
    <t>DS-0606</t>
  </si>
  <si>
    <t>SG-1049</t>
  </si>
  <si>
    <t>DS-0607</t>
  </si>
  <si>
    <t>SG-1050</t>
  </si>
  <si>
    <t>DS-1071</t>
  </si>
  <si>
    <t>SG-1051</t>
  </si>
  <si>
    <t>DS-2625</t>
  </si>
  <si>
    <t>SG-2009</t>
  </si>
  <si>
    <t>DS-3354</t>
  </si>
  <si>
    <t>SG-2010</t>
  </si>
  <si>
    <t>DS-3355</t>
  </si>
  <si>
    <t>DS-1802</t>
  </si>
  <si>
    <t>DS-3206</t>
  </si>
  <si>
    <t>SG-1052</t>
  </si>
  <si>
    <t>DS-1122</t>
  </si>
  <si>
    <t>SG-1053</t>
  </si>
  <si>
    <t>DS-1072</t>
  </si>
  <si>
    <t>SG-2033</t>
  </si>
  <si>
    <t>DS-3382</t>
  </si>
  <si>
    <t>DS-0602</t>
  </si>
  <si>
    <t>SG-1055</t>
  </si>
  <si>
    <t>DS-0898</t>
  </si>
  <si>
    <t>DS-2865</t>
  </si>
  <si>
    <t>DS-0252</t>
  </si>
  <si>
    <t>SG-1056</t>
  </si>
  <si>
    <t>DS-0182</t>
  </si>
  <si>
    <t>SG-1057</t>
  </si>
  <si>
    <t>DS-2533</t>
  </si>
  <si>
    <t>SG-1058</t>
  </si>
  <si>
    <t>DS-2513</t>
  </si>
  <si>
    <t>DS-2673</t>
  </si>
  <si>
    <t>DS-0253</t>
  </si>
  <si>
    <t>SG-1059</t>
  </si>
  <si>
    <t>DS-2534</t>
  </si>
  <si>
    <t>DS-0597</t>
  </si>
  <si>
    <t>SG-1395</t>
  </si>
  <si>
    <t>DS-2922</t>
  </si>
  <si>
    <t>SG-1060</t>
  </si>
  <si>
    <t>DS-0426</t>
  </si>
  <si>
    <t>SG-1061</t>
  </si>
  <si>
    <t>DS-1165</t>
  </si>
  <si>
    <t>SG-1062</t>
  </si>
  <si>
    <t>DS-1074</t>
  </si>
  <si>
    <t>SG-2011</t>
  </si>
  <si>
    <t>DS-3356</t>
  </si>
  <si>
    <t>SG-1068</t>
  </si>
  <si>
    <t>DS-0342</t>
  </si>
  <si>
    <t>SG-1069</t>
  </si>
  <si>
    <t>DS-1009</t>
  </si>
  <si>
    <t>SG-1070</t>
  </si>
  <si>
    <t>DS-2514</t>
  </si>
  <si>
    <t>SG-1071</t>
  </si>
  <si>
    <t>DS-2441</t>
  </si>
  <si>
    <t>SG-1072</t>
  </si>
  <si>
    <t>DS-0296</t>
  </si>
  <si>
    <t>DS-2866</t>
  </si>
  <si>
    <t>SG-1073</t>
  </si>
  <si>
    <t>DS-2910</t>
  </si>
  <si>
    <t>DS-1486</t>
  </si>
  <si>
    <t>SG-2012</t>
  </si>
  <si>
    <t>DS-3357</t>
  </si>
  <si>
    <t>SG-2013</t>
  </si>
  <si>
    <t>DS-3358</t>
  </si>
  <si>
    <t>DS-3359</t>
  </si>
  <si>
    <t>SG-1074</t>
  </si>
  <si>
    <t>DS-1011</t>
  </si>
  <si>
    <t>SG-1075</t>
  </si>
  <si>
    <t>DS-1893</t>
  </si>
  <si>
    <t>SG-1076</t>
  </si>
  <si>
    <t>DS-2515</t>
  </si>
  <si>
    <t>DS-0495</t>
  </si>
  <si>
    <t>DS-0808</t>
  </si>
  <si>
    <t>DS-2593</t>
  </si>
  <si>
    <t>DS-1867</t>
  </si>
  <si>
    <t>DS-2867</t>
  </si>
  <si>
    <t>SG-1246</t>
  </si>
  <si>
    <t>DS-2674</t>
  </si>
  <si>
    <t>DS-0051</t>
  </si>
  <si>
    <t>DS-1012</t>
  </si>
  <si>
    <t>DS-1259</t>
  </si>
  <si>
    <t>DS-1258</t>
  </si>
  <si>
    <t>SG-1082</t>
  </si>
  <si>
    <t>DS-1260</t>
  </si>
  <si>
    <t>SG-1083</t>
  </si>
  <si>
    <t>DS-1261</t>
  </si>
  <si>
    <t>DS-1814</t>
  </si>
  <si>
    <t>SG-1084</t>
  </si>
  <si>
    <t>DS-1210</t>
  </si>
  <si>
    <t>SG-2136</t>
  </si>
  <si>
    <t>DS-3523</t>
  </si>
  <si>
    <t>DS-0254</t>
  </si>
  <si>
    <t>DS-0255</t>
  </si>
  <si>
    <t>DS-0256</t>
  </si>
  <si>
    <t>SG-1085</t>
  </si>
  <si>
    <t>DS-2594</t>
  </si>
  <si>
    <t>SG-1086</t>
  </si>
  <si>
    <t>DS-2595</t>
  </si>
  <si>
    <t>SG-1087</t>
  </si>
  <si>
    <t>DS-2596</t>
  </si>
  <si>
    <t>SG-1088</t>
  </si>
  <si>
    <t>DS-2535</t>
  </si>
  <si>
    <t>SG-1089</t>
  </si>
  <si>
    <t>DS-2516</t>
  </si>
  <si>
    <t>DS-3665</t>
  </si>
  <si>
    <t>SG-1090</t>
  </si>
  <si>
    <t>DS-1169</t>
  </si>
  <si>
    <t>DS-2675</t>
  </si>
  <si>
    <t>DS-2676</t>
  </si>
  <si>
    <t>DS-0097</t>
  </si>
  <si>
    <t>SG-1113</t>
  </si>
  <si>
    <t>DS-0300</t>
  </si>
  <si>
    <t>DS-0301</t>
  </si>
  <si>
    <t>DS-0302</t>
  </si>
  <si>
    <t>DS-0303</t>
  </si>
  <si>
    <t>DS-3306</t>
  </si>
  <si>
    <t>DS-0098</t>
  </si>
  <si>
    <t>DS-0099</t>
  </si>
  <si>
    <t>DS-0100</t>
  </si>
  <si>
    <t>DS-0101</t>
  </si>
  <si>
    <t>DS-0102</t>
  </si>
  <si>
    <t>DS-0304</t>
  </si>
  <si>
    <t>DS-0305</t>
  </si>
  <si>
    <t>DS-0306</t>
  </si>
  <si>
    <t>DS-0307</t>
  </si>
  <si>
    <t>DS-2775</t>
  </si>
  <si>
    <t>DS-0308</t>
  </si>
  <si>
    <t>SG-1091</t>
  </si>
  <si>
    <t>DS-0297</t>
  </si>
  <si>
    <t>SG-1092</t>
  </si>
  <si>
    <t>DS-0298</t>
  </si>
  <si>
    <t>SG-1093</t>
  </si>
  <si>
    <t>DS-0299</t>
  </si>
  <si>
    <t>DS-2776</t>
  </si>
  <si>
    <t>DS-3675</t>
  </si>
  <si>
    <t>DS-3112</t>
  </si>
  <si>
    <t>DS-0809</t>
  </si>
  <si>
    <t>DS-3666</t>
  </si>
  <si>
    <t>DS-3307</t>
  </si>
  <si>
    <t>SG-1094</t>
  </si>
  <si>
    <t>DS-0343</t>
  </si>
  <si>
    <t>SG-1095</t>
  </si>
  <si>
    <t>DS-0344</t>
  </si>
  <si>
    <t>DS-3667</t>
  </si>
  <si>
    <t>SG-2034</t>
  </si>
  <si>
    <t>DS-3383</t>
  </si>
  <si>
    <t>SG-1096</t>
  </si>
  <si>
    <t>DS-0899</t>
  </si>
  <si>
    <t>SG-1097</t>
  </si>
  <si>
    <t>DS-2536</t>
  </si>
  <si>
    <t>SG-1098</t>
  </si>
  <si>
    <t>DS-2537</t>
  </si>
  <si>
    <t>SG-1099</t>
  </si>
  <si>
    <t>DS-2538</t>
  </si>
  <si>
    <t>SG-1100</t>
  </si>
  <si>
    <t>DS-2539</t>
  </si>
  <si>
    <t>SG-1101</t>
  </si>
  <si>
    <t>DS-2540</t>
  </si>
  <si>
    <t>SG-1102</t>
  </si>
  <si>
    <t>DS-2541</t>
  </si>
  <si>
    <t>SG-1103</t>
  </si>
  <si>
    <t>DS-2542</t>
  </si>
  <si>
    <t>SG-1104</t>
  </si>
  <si>
    <t>DS-2543</t>
  </si>
  <si>
    <t>SG-1105</t>
  </si>
  <si>
    <t>DS-2544</t>
  </si>
  <si>
    <t>SG-1106</t>
  </si>
  <si>
    <t>DS-2545</t>
  </si>
  <si>
    <t>SG-1107</t>
  </si>
  <si>
    <t>DS-2546</t>
  </si>
  <si>
    <t>SG-1108</t>
  </si>
  <si>
    <t>DS-2547</t>
  </si>
  <si>
    <t>SG-1109</t>
  </si>
  <si>
    <t>DS-2548</t>
  </si>
  <si>
    <t>SG-1110</t>
  </si>
  <si>
    <t>DS-2549</t>
  </si>
  <si>
    <t>SG-1111</t>
  </si>
  <si>
    <t>DS-2550</t>
  </si>
  <si>
    <t>SG-1112</t>
  </si>
  <si>
    <t>DS-0900</t>
  </si>
  <si>
    <t>DS-0310</t>
  </si>
  <si>
    <t>DS-0103</t>
  </si>
  <si>
    <t>DS-0309</t>
  </si>
  <si>
    <t>DS-0031</t>
  </si>
  <si>
    <t>SG-2191</t>
  </si>
  <si>
    <t>DS-3708</t>
  </si>
  <si>
    <t>DS-0052</t>
  </si>
  <si>
    <t>DS-2677</t>
  </si>
  <si>
    <t>SG-1114</t>
  </si>
  <si>
    <t>DS-0622</t>
  </si>
  <si>
    <t>SG-2137</t>
  </si>
  <si>
    <t>DS-3524</t>
  </si>
  <si>
    <t>SG-1115</t>
  </si>
  <si>
    <t>DS-1262</t>
  </si>
  <si>
    <t>DS-3036</t>
  </si>
  <si>
    <t>SG-1116</t>
  </si>
  <si>
    <t>DS-1263</t>
  </si>
  <si>
    <t>SG-2071</t>
  </si>
  <si>
    <t>DS-3450</t>
  </si>
  <si>
    <t>SG-1117</t>
  </si>
  <si>
    <t>DS-1264</t>
  </si>
  <si>
    <t>DS-2777</t>
  </si>
  <si>
    <t>SG-1118</t>
  </si>
  <si>
    <t>DS-1265</t>
  </si>
  <si>
    <t>DS-2778</t>
  </si>
  <si>
    <t>DS-2779</t>
  </si>
  <si>
    <t>DS-2780</t>
  </si>
  <si>
    <t>DS-2781</t>
  </si>
  <si>
    <t>SG-2138</t>
  </si>
  <si>
    <t>DS-3525</t>
  </si>
  <si>
    <t>DS-2782</t>
  </si>
  <si>
    <t>DS-2783</t>
  </si>
  <si>
    <t>DS-1085</t>
  </si>
  <si>
    <t>SG-1120</t>
  </si>
  <si>
    <t>DS-1170</t>
  </si>
  <si>
    <t>SG-1121</t>
  </si>
  <si>
    <t>DS-0209</t>
  </si>
  <si>
    <t>SG-1122</t>
  </si>
  <si>
    <t>DS-2517</t>
  </si>
  <si>
    <t>SG-2139</t>
  </si>
  <si>
    <t>DS-3526</t>
  </si>
  <si>
    <t>DS-2678</t>
  </si>
  <si>
    <t>SG-1123</t>
  </si>
  <si>
    <t>DS-1013</t>
  </si>
  <si>
    <t>SG-1124</t>
  </si>
  <si>
    <t>DS-1266</t>
  </si>
  <si>
    <t>SG-2140</t>
  </si>
  <si>
    <t>DS-3527</t>
  </si>
  <si>
    <t>DS-2868</t>
  </si>
  <si>
    <t>DS-0260</t>
  </si>
  <si>
    <t>SG-1125</t>
  </si>
  <si>
    <t>DS-2597</t>
  </si>
  <si>
    <t>SG-1126</t>
  </si>
  <si>
    <t>DS-0901</t>
  </si>
  <si>
    <t>SG-1127</t>
  </si>
  <si>
    <t>DS-0902</t>
  </si>
  <si>
    <t>SG-1128</t>
  </si>
  <si>
    <t>DS-0903</t>
  </si>
  <si>
    <t>DS-3668</t>
  </si>
  <si>
    <t>DS-1803</t>
  </si>
  <si>
    <t>SG-1129</t>
  </si>
  <si>
    <t>DS-0904</t>
  </si>
  <si>
    <t>SG-1130</t>
  </si>
  <si>
    <t>DS-2018</t>
  </si>
  <si>
    <t>SG-1131</t>
  </si>
  <si>
    <t>DS-2019</t>
  </si>
  <si>
    <t>DS-1925</t>
  </si>
  <si>
    <t>SG-1132</t>
  </si>
  <si>
    <t>DS-2518</t>
  </si>
  <si>
    <t>SG-1133</t>
  </si>
  <si>
    <t>DS-0623</t>
  </si>
  <si>
    <t>DS-1804</t>
  </si>
  <si>
    <t>DS-1056</t>
  </si>
  <si>
    <t>DS-1805</t>
  </si>
  <si>
    <t>DS-1806</t>
  </si>
  <si>
    <t>SG-1134</t>
  </si>
  <si>
    <t>DS-0624</t>
  </si>
  <si>
    <t>SG-2035</t>
  </si>
  <si>
    <t>DS-3384</t>
  </si>
  <si>
    <t>SG-1135</t>
  </si>
  <si>
    <t>DS-0625</t>
  </si>
  <si>
    <t>SG-1136</t>
  </si>
  <si>
    <t>DS-0905</t>
  </si>
  <si>
    <t>DS-0631</t>
  </si>
  <si>
    <t>DS-0632</t>
  </si>
  <si>
    <t>DS-0633</t>
  </si>
  <si>
    <t>DS-0634</t>
  </si>
  <si>
    <t>DS-0638</t>
  </si>
  <si>
    <t>SG-1144</t>
  </si>
  <si>
    <t>DS-0639</t>
  </si>
  <si>
    <t>SG-1145</t>
  </si>
  <si>
    <t>DS-0640</t>
  </si>
  <si>
    <t>DS-0635</t>
  </si>
  <si>
    <t>DS-0636</t>
  </si>
  <si>
    <t>DS-0637</t>
  </si>
  <si>
    <t>DS-0546</t>
  </si>
  <si>
    <t>SG-2072</t>
  </si>
  <si>
    <t>DS-3451</t>
  </si>
  <si>
    <t>SG-2073</t>
  </si>
  <si>
    <t>DS-3452</t>
  </si>
  <si>
    <t>SG-1146</t>
  </si>
  <si>
    <t>DS-2442</t>
  </si>
  <si>
    <t>SG-1147</t>
  </si>
  <si>
    <t>DS-0906</t>
  </si>
  <si>
    <t>SG-1148</t>
  </si>
  <si>
    <t>DS-1171</t>
  </si>
  <si>
    <t>SG-1149</t>
  </si>
  <si>
    <t>DS-0311</t>
  </si>
  <si>
    <t>SG-1150</t>
  </si>
  <si>
    <t>DS-1268</t>
  </si>
  <si>
    <t>DS-3293</t>
  </si>
  <si>
    <t>DS-1275</t>
  </si>
  <si>
    <t>DS-3294</t>
  </si>
  <si>
    <t>DS-1276</t>
  </si>
  <si>
    <t>DS-1277</t>
  </si>
  <si>
    <t>DS-1267</t>
  </si>
  <si>
    <t>SG-1151</t>
  </si>
  <si>
    <t>DS-1172</t>
  </si>
  <si>
    <t>SG-1152</t>
  </si>
  <si>
    <t>DS-1269</t>
  </si>
  <si>
    <t>DS-0104</t>
  </si>
  <si>
    <t>DS-1279</t>
  </si>
  <si>
    <t>DS-3308</t>
  </si>
  <si>
    <t>DS-0105</t>
  </si>
  <si>
    <t>SG-1422</t>
  </si>
  <si>
    <t>DS-2951</t>
  </si>
  <si>
    <t>DS-3309</t>
  </si>
  <si>
    <t>SG-1154</t>
  </si>
  <si>
    <t>DS-1280</t>
  </si>
  <si>
    <t>DS-1288</t>
  </si>
  <si>
    <t>DS-1286</t>
  </si>
  <si>
    <t>DS-1287</t>
  </si>
  <si>
    <t>DS-1278</t>
  </si>
  <si>
    <t>DS-3310</t>
  </si>
  <si>
    <t>DS-0106</t>
  </si>
  <si>
    <t>DS-0107</t>
  </si>
  <si>
    <t>DS-0053</t>
  </si>
  <si>
    <t>SG-1156</t>
  </si>
  <si>
    <t>DS-2519</t>
  </si>
  <si>
    <t>SG-2141</t>
  </si>
  <si>
    <t>DS-3528</t>
  </si>
  <si>
    <t>SG-2142</t>
  </si>
  <si>
    <t>DS-3529</t>
  </si>
  <si>
    <t>DS-1868</t>
  </si>
  <si>
    <t>DS-1014</t>
  </si>
  <si>
    <t>DS-1770</t>
  </si>
  <si>
    <t>SG-1159</t>
  </si>
  <si>
    <t>DS-0406</t>
  </si>
  <si>
    <t>DS-2821</t>
  </si>
  <si>
    <t>SG-1160</t>
  </si>
  <si>
    <t>DS-2520</t>
  </si>
  <si>
    <t>DS-0810</t>
  </si>
  <si>
    <t>DS-0811</t>
  </si>
  <si>
    <t>DS-0054</t>
  </si>
  <si>
    <t>DS-0055</t>
  </si>
  <si>
    <t>DS-0056</t>
  </si>
  <si>
    <t>DS-0057</t>
  </si>
  <si>
    <t>DS-3311</t>
  </si>
  <si>
    <t>DS-3632</t>
  </si>
  <si>
    <t>DS-3633</t>
  </si>
  <si>
    <t>SG-1423</t>
  </si>
  <si>
    <t>DS-2952</t>
  </si>
  <si>
    <t>DS-1895</t>
  </si>
  <si>
    <t>DS-3542</t>
  </si>
  <si>
    <t>DS-3620</t>
  </si>
  <si>
    <t>SG-2036</t>
  </si>
  <si>
    <t>DS-3385</t>
  </si>
  <si>
    <t>DS-0812</t>
  </si>
  <si>
    <t>DS-0813</t>
  </si>
  <si>
    <t>DS-1771</t>
  </si>
  <si>
    <t>DS-0814</t>
  </si>
  <si>
    <t>SG-1163</t>
  </si>
  <si>
    <t>DS-0908</t>
  </si>
  <si>
    <t>DS-0815</t>
  </si>
  <si>
    <t>SG-1166</t>
  </si>
  <si>
    <t>DS-1174</t>
  </si>
  <si>
    <t>DS-0816</t>
  </si>
  <si>
    <t>SG-1167</t>
  </si>
  <si>
    <t>DS-2912</t>
  </si>
  <si>
    <t>DS-0817</t>
  </si>
  <si>
    <t>SG-1168</t>
  </si>
  <si>
    <t>DS-0909</t>
  </si>
  <si>
    <t>SG-1169</t>
  </si>
  <si>
    <t>DS-0910</t>
  </si>
  <si>
    <t>DS-0847</t>
  </si>
  <si>
    <t>SG-2074</t>
  </si>
  <si>
    <t>Zabbix</t>
  </si>
  <si>
    <t>DS-3453</t>
  </si>
  <si>
    <t>Zabbix (As per SG)</t>
  </si>
  <si>
    <t>DS-2869</t>
  </si>
  <si>
    <t>ZapTest</t>
  </si>
  <si>
    <t>DS-3360</t>
  </si>
  <si>
    <t>ZEKE - Mainframe (As per SG)</t>
  </si>
  <si>
    <t>SG-2189</t>
  </si>
  <si>
    <t>ZEKE - Operations</t>
  </si>
  <si>
    <t>DS-3698</t>
  </si>
  <si>
    <t>ZEKE - Operations (As per SG)</t>
  </si>
  <si>
    <t>DS-3613</t>
  </si>
  <si>
    <t>Zimbra, Build and Administration</t>
  </si>
  <si>
    <t>DS-1248</t>
  </si>
  <si>
    <t>ZOS system Admin</t>
  </si>
  <si>
    <t>SG-2226</t>
  </si>
  <si>
    <t>SG-2228</t>
  </si>
  <si>
    <t>Aerospace</t>
  </si>
  <si>
    <t>Aerospace (As per SG)</t>
  </si>
  <si>
    <t>SG-2232</t>
  </si>
  <si>
    <t>Defence</t>
  </si>
  <si>
    <t>Defense (As per SG)</t>
  </si>
  <si>
    <t>SG-0538</t>
  </si>
  <si>
    <t>SG-2229</t>
  </si>
  <si>
    <t>SG-2225</t>
  </si>
  <si>
    <t>Business Risk Reporting</t>
  </si>
  <si>
    <t>SG-2230</t>
  </si>
  <si>
    <t>Retirement</t>
  </si>
  <si>
    <t>Retirement (As per SG)</t>
  </si>
  <si>
    <t>SG-2233</t>
  </si>
  <si>
    <t>Pensions</t>
  </si>
  <si>
    <t>Pensions (As per SG)</t>
  </si>
  <si>
    <t>Family Ref</t>
  </si>
  <si>
    <t>Group Ref</t>
  </si>
  <si>
    <t>Software Developer</t>
  </si>
  <si>
    <t>Application Infrastructure Administration</t>
  </si>
  <si>
    <t>Infrastructure Test Engineer</t>
  </si>
  <si>
    <t>DR-0159</t>
  </si>
  <si>
    <t>Disaster Recovery Analyst</t>
  </si>
  <si>
    <t>DR-0160</t>
  </si>
  <si>
    <t>Supply Chain Order and Logistics Process Specialist</t>
  </si>
  <si>
    <t>Supply Chain Planning Delivery Process Specialist</t>
  </si>
  <si>
    <t>Supply Chain Reporting Delivery Process Specialist</t>
  </si>
  <si>
    <t>Cash Application Process Specialist</t>
  </si>
  <si>
    <t>Collection Process Specialist</t>
  </si>
  <si>
    <t>Credit Management Specialist</t>
  </si>
  <si>
    <t>Invoice Processing Specialist</t>
  </si>
  <si>
    <t>Procure Process Specialist</t>
  </si>
  <si>
    <t>Administer to Work Process Specialist</t>
  </si>
  <si>
    <t>Learn to Perform Process Specialist</t>
  </si>
  <si>
    <t>Recruit to Hire Process Specialist</t>
  </si>
  <si>
    <t>Reward to Pay Process Specialist</t>
  </si>
  <si>
    <t>Knowledge Analyst</t>
  </si>
  <si>
    <t>DR-0161</t>
  </si>
  <si>
    <t>Service Reporting Analyst</t>
  </si>
  <si>
    <t>Claims Specialist</t>
  </si>
  <si>
    <t>Javascript Library - Jquery</t>
  </si>
  <si>
    <t>DS-3754</t>
  </si>
  <si>
    <t>SAP CFM - Corporate Finance Mgt</t>
  </si>
  <si>
    <t>SAP CO - Controlling</t>
  </si>
  <si>
    <t>SAP FI - Financial Accounting</t>
  </si>
  <si>
    <t>Visa I-94 (United States)</t>
  </si>
  <si>
    <t>Visa E-2 (United States)</t>
  </si>
  <si>
    <t>Visa E-3 (United States)</t>
  </si>
  <si>
    <t>Visa F-1 (United States)</t>
  </si>
  <si>
    <t>Visa H-1B (United States)</t>
  </si>
  <si>
    <t>Visa J-1 (United States)</t>
  </si>
  <si>
    <t>Visa L-1 (United States)</t>
  </si>
  <si>
    <t>Visa L-1A (United States)</t>
  </si>
  <si>
    <t>Visa L-1B (United States)</t>
  </si>
  <si>
    <t>Visa B-1/ESTA  (United States)</t>
  </si>
  <si>
    <t>Visa TN (United States)</t>
  </si>
  <si>
    <t>Visa Z1 (United States)</t>
  </si>
  <si>
    <t>US</t>
  </si>
  <si>
    <t>CN</t>
  </si>
  <si>
    <t>Business Visa (Brazil)</t>
  </si>
  <si>
    <t>RN 111 - Internship Visa (University in Home Country) (Brazil)</t>
  </si>
  <si>
    <t>RN 88 - Internship Visa (University in Brazil) (Brazil)</t>
  </si>
  <si>
    <t>RN 100 - Technical Visa  (Brazil)</t>
  </si>
  <si>
    <t>RN 61 - Technical Visa (Brazil)</t>
  </si>
  <si>
    <t>RN 94 - Professional Graduate Training Visa  (Brazil)</t>
  </si>
  <si>
    <t>RN 87 - Intracompany Professional Training Visa (Brazil)</t>
  </si>
  <si>
    <t>RN 99 - Work Permit Visa (Brazil)</t>
  </si>
  <si>
    <t>Mercosul Visa - Temporary Circulation (Brazil)</t>
  </si>
  <si>
    <t>RN 62 - Permanent Visa For Administrators (Brazil)</t>
  </si>
  <si>
    <t>BR</t>
  </si>
  <si>
    <t>Visa Tier 2 Intra Company Transfer (ICT) - Long term (United Kingdom)</t>
  </si>
  <si>
    <t>Visa Tier 2 Intra Company Transfer (ICT) - Short Term (United Kingdom)</t>
  </si>
  <si>
    <t>Visa Tier 2 Skills Transfer (United Kingdom)</t>
  </si>
  <si>
    <t>Visa Tier 2 General (Restricted and Unrestricted) (United Kingdom)</t>
  </si>
  <si>
    <t>Visa Tier 1 General (HSMP) (United Kingdom)</t>
  </si>
  <si>
    <t>Visa Indefinite Leave to Remain (Settlement) (United Kingdom)</t>
  </si>
  <si>
    <t>Visa Tier 1 Post Study Work Visa (PSW) (United Kingdom)</t>
  </si>
  <si>
    <t>Visa Tier 4 Student (United Kingdom)</t>
  </si>
  <si>
    <t>Visa Tier 5 Youth Mobility (United Kingdom)</t>
  </si>
  <si>
    <t>Visa Tier 5 International Agreement (United Kingdom)</t>
  </si>
  <si>
    <t>Dependants Visa (United Kingdom)</t>
  </si>
  <si>
    <t>Ancestry Visa (United Kingdom)</t>
  </si>
  <si>
    <t>Spousal Visa (United Kingdom)</t>
  </si>
  <si>
    <t>UK</t>
  </si>
  <si>
    <t>VN</t>
  </si>
  <si>
    <t>Visa NG1 (Vietnam)</t>
  </si>
  <si>
    <t>Visa NG2  (Vietnam)</t>
  </si>
  <si>
    <t>Visa NG3 (Vietnam)</t>
  </si>
  <si>
    <t>Visa NG4 (Vietnam)</t>
  </si>
  <si>
    <t>Visa LV1  (Vietnam)</t>
  </si>
  <si>
    <t>Visa LV2  (Vietnam)</t>
  </si>
  <si>
    <t>Visa ĐT  (Vietnam)</t>
  </si>
  <si>
    <t>Visa DN  (Vietnam)</t>
  </si>
  <si>
    <t>Visa NN1  (Vietnam)</t>
  </si>
  <si>
    <t>Visa NN2 (Vietnam)</t>
  </si>
  <si>
    <t>Visa NN3  (Vietnam)</t>
  </si>
  <si>
    <t>Visa DH (Vietnam)</t>
  </si>
  <si>
    <t>Visa HN (Vietnam)</t>
  </si>
  <si>
    <t>Visa PV1  (Vietnam)</t>
  </si>
  <si>
    <t>Visa PV2  (Vietnam)</t>
  </si>
  <si>
    <t>Visa LĐ  (Vietnam)</t>
  </si>
  <si>
    <t>Visa DL (Vietnam)</t>
  </si>
  <si>
    <t>Visa TT (Vietnam)</t>
  </si>
  <si>
    <t>Visa VR  (Vietnam)</t>
  </si>
  <si>
    <t>Visa SQ  (Vietnam)</t>
  </si>
  <si>
    <t>PL</t>
  </si>
  <si>
    <t>Visa Work permit A (Poland)</t>
  </si>
  <si>
    <t>Visa Work and residence permit (Poland)</t>
  </si>
  <si>
    <t>Visa "Blue card" : Work and residence permit for highly skilled employees (Poland)</t>
  </si>
  <si>
    <t>Visa Engineer/Humanity/Int'l  (Billable)  - Long term (Japan)</t>
  </si>
  <si>
    <t>Visa Intra Company Transfer (Billable) - Long Term (Japan)</t>
  </si>
  <si>
    <t>Visa Business Visa (Non-billable) - Short Term (Japan)</t>
  </si>
  <si>
    <t>Long term visa (D-visa) - long term (Belgium)</t>
  </si>
  <si>
    <t>Business visa (C-visa) - short term (Belgium)</t>
  </si>
  <si>
    <t>Work permit B (Belgium)</t>
  </si>
  <si>
    <t>BE</t>
  </si>
  <si>
    <t>JP</t>
  </si>
  <si>
    <t>Business Visa (Guatemala)</t>
  </si>
  <si>
    <t xml:space="preserve">
Student visa (Guatemala)</t>
  </si>
  <si>
    <t>Official Visa (Guatemala)</t>
  </si>
  <si>
    <t>Courtesy visa (Guatemala)</t>
  </si>
  <si>
    <t>Diplomatic visa (Guatemala)</t>
  </si>
  <si>
    <t>Tourist Visa (Guatemala)</t>
  </si>
  <si>
    <t>GT</t>
  </si>
  <si>
    <t>Business Visa (France)</t>
  </si>
  <si>
    <t>KT Visa (France)</t>
  </si>
  <si>
    <t>Short Term Working Visa (France)</t>
  </si>
  <si>
    <t>Long Term Working Visa (France)</t>
  </si>
  <si>
    <t>Visitor visa without permission to perform remunerated activities. (México)</t>
  </si>
  <si>
    <t>Visitor visa with permission to perform remunerated activities. (México)</t>
  </si>
  <si>
    <t>Temporary Resident Visa (México)</t>
  </si>
  <si>
    <t>Temporary resident visa student. (México)</t>
  </si>
  <si>
    <t>Permanent residence visa (México)</t>
  </si>
  <si>
    <t>Business Visa (Argentina)</t>
  </si>
  <si>
    <t>FR</t>
  </si>
  <si>
    <t>MX</t>
  </si>
  <si>
    <t>AR</t>
  </si>
  <si>
    <t>Technical visa (Argentina)</t>
  </si>
  <si>
    <t>Turism Visa (Argentina)</t>
  </si>
  <si>
    <t>Work Permit (Argentina)</t>
  </si>
  <si>
    <t>Student Visa (Argentina)</t>
  </si>
  <si>
    <t>MERCOSUR visa (Argentina)</t>
  </si>
  <si>
    <t>Permanent Residence: change of category (Argentina)</t>
  </si>
  <si>
    <t>Permanent Residence: Family  (Argentina)</t>
  </si>
  <si>
    <t>Precaria Residence  (Argentina)</t>
  </si>
  <si>
    <t>Business visitor Visa - short term business trip (Subclass 600, 651, 601) (Australia)</t>
  </si>
  <si>
    <t>Short term work permit - short, non-ongoing work (Subclass 400 visa) (Australia)</t>
  </si>
  <si>
    <t>Long term Work Visa (Subclass 457 visa) (Australia)</t>
  </si>
  <si>
    <t>Secondary Dependent Visa (Subclass 457 visa) (Australia)</t>
  </si>
  <si>
    <t>Permanent Residence Visa (Subclass 186 visa) (Australia)</t>
  </si>
  <si>
    <t>Partner Visas (Subclass 820 and 801) (Australia)</t>
  </si>
  <si>
    <t>Independent Permanent Residence Visas (Various subclasses) (Australia)</t>
  </si>
  <si>
    <t>Student Visas (Australia)</t>
  </si>
  <si>
    <t>Working Holiday Visa (Subclass 417) Work and Holiday visas (specific countries) (Australia)</t>
  </si>
  <si>
    <t>Business Visitor visa (New Zealand)</t>
  </si>
  <si>
    <t>Specific Purpose visa (New Zealand)</t>
  </si>
  <si>
    <t>Essential Skills visa (New Zealand)</t>
  </si>
  <si>
    <t>Permanent Residence Visa (New Zealand)</t>
  </si>
  <si>
    <t>Business Visa (Non-billable) - Short Term (Czech Republic)</t>
  </si>
  <si>
    <t>Work permit + Schengen work visa (Short Term/Long Term) (Czech Republic)</t>
  </si>
  <si>
    <t>Employment card = Work and residence permit (unified procedure) - Long term (Czech Republic)</t>
  </si>
  <si>
    <t>"Blue card" : Work and residence permit for highly skilled employees (unified procedure) - long term (Czech Republic)</t>
  </si>
  <si>
    <t>Specialist/Executive Visa - Long Term (Germany)</t>
  </si>
  <si>
    <t>Dependant Visa (Germany)</t>
  </si>
  <si>
    <t>Permanent Residence Permit (Settlement) (Germany)</t>
  </si>
  <si>
    <t>Van-Der-Elst Visa - Short Term (Germany)</t>
  </si>
  <si>
    <t>TRV Business Visa  (Canada)</t>
  </si>
  <si>
    <t>Work Permit: NAFTA (Canada)</t>
  </si>
  <si>
    <t>Work Permit:  ICT - SK Intra-Company Transfer Special Knowledge  (Canada)</t>
  </si>
  <si>
    <t>VISA TP - 1 (Courtesy) (Colombia)</t>
  </si>
  <si>
    <t>VISA TP - 2 (Crewman) (Colombia)</t>
  </si>
  <si>
    <t>VISA TP - 3 (Student) (Colombia)</t>
  </si>
  <si>
    <t>VISA TP - 4 (Work Visa) (Colombia)</t>
  </si>
  <si>
    <t>VISA TP - 5 (Religious) (Colombia)</t>
  </si>
  <si>
    <t>VISA TP - 6 (NGO) (Colombia)</t>
  </si>
  <si>
    <t>VISA TP7  (Colombia)</t>
  </si>
  <si>
    <t>VISA TP8 (Colombia)</t>
  </si>
  <si>
    <t>VISA TP9 (Colombia)</t>
  </si>
  <si>
    <t>VISA TP10 (Colombia)</t>
  </si>
  <si>
    <t>VISA TP11 (Colombia)</t>
  </si>
  <si>
    <t>VISA TP12 (Colombia)</t>
  </si>
  <si>
    <t>VISA TP13 (Colombia)</t>
  </si>
  <si>
    <t>VISA TP14 (Colombia)</t>
  </si>
  <si>
    <t>VISA TP15 (Colombia)</t>
  </si>
  <si>
    <t>VISA TP16 (Colombia)</t>
  </si>
  <si>
    <t>Visa Disposition DNM 1824/2013  (Argentina)</t>
  </si>
  <si>
    <t>AU</t>
  </si>
  <si>
    <t>NZ</t>
  </si>
  <si>
    <t>CZ</t>
  </si>
  <si>
    <t>DE</t>
  </si>
  <si>
    <t>Personal Exchange Program (PEP) Visa - Long Term (Germany)</t>
  </si>
  <si>
    <t>Blue Card EU Visa - Long Term (Germany)</t>
  </si>
  <si>
    <t>CA</t>
  </si>
  <si>
    <t>All travelers visa (Canada)</t>
  </si>
  <si>
    <t>eTA - Electronic Travel Authorization Visa (Canada)</t>
  </si>
  <si>
    <t>IT</t>
  </si>
  <si>
    <t>CO</t>
  </si>
  <si>
    <t>VISA NE1 (Colombia)</t>
  </si>
  <si>
    <t>VISA NE2 (Colombia)</t>
  </si>
  <si>
    <t>VISA NE3 (Colombia)</t>
  </si>
  <si>
    <t>VISA NE4 (Colombia)</t>
  </si>
  <si>
    <t>VISA RE (Colombia)</t>
  </si>
  <si>
    <t>Schengen Visa - Short Term (Italy)</t>
  </si>
  <si>
    <t>National Visa - Long Term (Italy)</t>
  </si>
  <si>
    <t>AWS certified Solution Architect- Associate</t>
  </si>
  <si>
    <t>ITIL Foundation Examination</t>
  </si>
  <si>
    <t xml:space="preserve">APMP Foundation </t>
  </si>
  <si>
    <t>BPMN Business Process Model and Notation [OCEB]</t>
  </si>
  <si>
    <t>CASQ Certified Associate in Software Quality</t>
  </si>
  <si>
    <t>CIA Certified Internal Auditor, The Institute of Internal Auditors (IIA)</t>
  </si>
  <si>
    <t>CMIIA - Full Member (Certified Member Institute of Internal Auditors)</t>
  </si>
  <si>
    <t>CMIIA - IIA Diploma (Certified Member Institute of Internal Auditors)</t>
  </si>
  <si>
    <t>CMMi Appraiser - SCAMPI Lead Appraiser (CMMI for Services) (Capability Maturity Model Integration)</t>
  </si>
  <si>
    <t>CMMi Practitioner (Capability Maturity Model Integration)</t>
  </si>
  <si>
    <t>CMSQ Certified Manager of Software Quality</t>
  </si>
  <si>
    <t>CSQA Certified Software Quality Analyst</t>
  </si>
  <si>
    <t>IRCA Foundation (International Register of Certified Auditors)</t>
  </si>
  <si>
    <t>IRCA Internal Auditor (International Register of Certified Auditors)</t>
  </si>
  <si>
    <t>IRCA Lead Auditor (International Register of Certified Auditors)</t>
  </si>
  <si>
    <t xml:space="preserve">ISACA - CGEIT Certified in the Governance of Enterprise IT </t>
  </si>
  <si>
    <t xml:space="preserve">ISACA - CISA Certified Information Systems Auditor </t>
  </si>
  <si>
    <t>ISACA - CISM Certified Information Security Manager</t>
  </si>
  <si>
    <t xml:space="preserve">ISACA - CRISC Certified in Risk and Information Systems Control </t>
  </si>
  <si>
    <t>ISO 13053 Internal Auditor</t>
  </si>
  <si>
    <t>ISO 14000 Internal Auditor</t>
  </si>
  <si>
    <t>ISO 14001 Internal Auditor</t>
  </si>
  <si>
    <t>ISO 14001 Lead Auditor</t>
  </si>
  <si>
    <t>ISO 20000 Internal Auditor</t>
  </si>
  <si>
    <t>ISO 20000 Lead Auditor</t>
  </si>
  <si>
    <t>ISO 27001 Internal Auditor</t>
  </si>
  <si>
    <t>ISO 27001 Lead Auditor</t>
  </si>
  <si>
    <t>ISO 31000 Internal Auditor</t>
  </si>
  <si>
    <t>ISO 50001 Internal Auditor</t>
  </si>
  <si>
    <t>ISO 50001 Lead Auditor</t>
  </si>
  <si>
    <t>ISO 9000 Internal Auditor</t>
  </si>
  <si>
    <t>ISO 9000 Lead Auditor</t>
  </si>
  <si>
    <t>ISO 9001 Internal Auditor</t>
  </si>
  <si>
    <t>LEAN Coach</t>
  </si>
  <si>
    <t>SEMBA Structured Expert Method for Business Analysis</t>
  </si>
  <si>
    <t>Weblogic administrator</t>
  </si>
  <si>
    <t>BMC Certified Control- M 7.0 Administrator</t>
  </si>
  <si>
    <t>Information Security Management Systems (ISMS) Auditor/Lead Auditor (IRCA)  (BS ISO/IEC 27001:2013)</t>
  </si>
  <si>
    <t>Risk Management Principles and Guidelines Implementation</t>
  </si>
  <si>
    <t>Certified Business Analyst</t>
  </si>
  <si>
    <t>CCSA</t>
  </si>
  <si>
    <t>300-206 SENSS</t>
  </si>
  <si>
    <t>BGP + MPLS Exam (equivalent to BGP &amp; MPLS)</t>
  </si>
  <si>
    <t>Building Converged Cisco Multilayer Switched Networks</t>
  </si>
  <si>
    <t>Building Scalable Cisco Internetworks (BSCI)</t>
  </si>
  <si>
    <t>CCIE Data Center written</t>
  </si>
  <si>
    <t>CCIe security 350-018</t>
  </si>
  <si>
    <t xml:space="preserve">CCIP Cisco Certified Internetwork Professional </t>
  </si>
  <si>
    <t>CCNA Routing and Switching</t>
  </si>
  <si>
    <t>CCNP Routing and Switching</t>
  </si>
  <si>
    <t>CCNP security</t>
  </si>
  <si>
    <t>CCNP Switch</t>
  </si>
  <si>
    <t>CCNP-Route</t>
  </si>
  <si>
    <t>Check Point Certified Security Administrator</t>
  </si>
  <si>
    <t>Cisco Certified Network Associate - Version 2</t>
  </si>
  <si>
    <t>Cisco Certified Network Associate (Available in Japanese)</t>
  </si>
  <si>
    <t>Cisco IOS Network Security</t>
  </si>
  <si>
    <t>Cisco IP Telephony for Release 4.1</t>
  </si>
  <si>
    <t>Cisco Voice and Unified Communication Administration v8.0</t>
  </si>
  <si>
    <t>Configuring BGP on Cisco Routers</t>
  </si>
  <si>
    <t>Deploying Cisco ASA Firewall Solutions</t>
  </si>
  <si>
    <t>Designing for Cisco Internetwork Solutions</t>
  </si>
  <si>
    <t>Gateway Gatekeeper 642 - 452</t>
  </si>
  <si>
    <t>Implementing Cisco IOS Network Security (IINS)</t>
  </si>
  <si>
    <t>Implementing Cisco IP Switched Networks (SWITCH)</t>
  </si>
  <si>
    <t>Implementing Secure Converged Wide Area Networks</t>
  </si>
  <si>
    <t>IP Telephony Troubleshooting</t>
  </si>
  <si>
    <t>Optimizing Converged Cisco Networks</t>
  </si>
  <si>
    <t>Quality of Service</t>
  </si>
  <si>
    <t>Securing Cisco Network Devices (SND)</t>
  </si>
  <si>
    <t>Securing Networks with PIX and ASA - 522</t>
  </si>
  <si>
    <t>TSHOOT</t>
  </si>
  <si>
    <t>Advanced Administration for Citrix XenApp 5.0 for Windows Server 2008</t>
  </si>
  <si>
    <t>Citrix Certified associate (CCA)</t>
  </si>
  <si>
    <t>Citrix Certified Expert (CCE)</t>
  </si>
  <si>
    <t>Citrix Certified Professional – Mobility (CCP-M)</t>
  </si>
  <si>
    <t>Citrix Certified Professional - Virtualization (CCP-V)</t>
  </si>
  <si>
    <t>Citrix Certified professional (CCP)</t>
  </si>
  <si>
    <t>Citrix Common Management Platform 4.0: Administration</t>
  </si>
  <si>
    <t>Citrix Presentation Server 4: Administration</t>
  </si>
  <si>
    <t>Citrix Presentation server and Administration 4.5</t>
  </si>
  <si>
    <t>Citrix XenApp 6.5 Administration</t>
  </si>
  <si>
    <t>Citrix XenApp 6.5 Advanced Administration</t>
  </si>
  <si>
    <t>Citrix XenDesktop 5 Administration</t>
  </si>
  <si>
    <t>Citrix XenServer 6.0 Administration</t>
  </si>
  <si>
    <t>CNS – 205 NetScaler Essentials &amp; Networking</t>
  </si>
  <si>
    <t>Engineering Citrix Virtualization Solution</t>
  </si>
  <si>
    <t xml:space="preserve">Managing Citrix XenDesktop 7.6 Solutions </t>
  </si>
  <si>
    <t>Presentation Server 4.5 and Xenapp 5.0 for Windows 2003 : Administration</t>
  </si>
  <si>
    <t>CompTIA Security +</t>
  </si>
  <si>
    <t>CompTIA Server+ E2C Exam 2005</t>
  </si>
  <si>
    <t>Backup Recovery - Avamar Specialist exam</t>
  </si>
  <si>
    <t>EMC Data Domain Deduplication Backup and Recovery</t>
  </si>
  <si>
    <t>EMC Information, Storage and Management</t>
  </si>
  <si>
    <t>Implementation Engineer, Symmetrix Solutions Specialist Version 6.0</t>
  </si>
  <si>
    <t>Information Storage and Management Version 2</t>
  </si>
  <si>
    <t>Information Storage Associate</t>
  </si>
  <si>
    <t>Isilon Solutions and Design Specialist Exam for Technology Architects</t>
  </si>
  <si>
    <t>NetWorker Specialist exam</t>
  </si>
  <si>
    <t>NetWorker Specialist Exam for Implementation Engineers</t>
  </si>
  <si>
    <t>Storage Area Network (SAN) Specialist Exam</t>
  </si>
  <si>
    <t>Symmetrix Solutions Specialist Exam for Storage Administrators</t>
  </si>
  <si>
    <t>VNX Implementation Specialist</t>
  </si>
  <si>
    <t>VNX Solutions Design Exam for Technology Architects</t>
  </si>
  <si>
    <t xml:space="preserve">VNX Solutions Specialist Exam for Technology Architects </t>
  </si>
  <si>
    <t>VNX Storage Administrator</t>
  </si>
  <si>
    <t>Specialist-Storage Administrator-Backup and Recovery-Networker</t>
  </si>
  <si>
    <t>Cloud Computing Foundation</t>
  </si>
  <si>
    <t>ITIL FOUNDATION CERTIFICATE IN IT SERVICE MANAGEMENT</t>
  </si>
  <si>
    <t>ITIL V3 FOUNDATION EXAMINATION</t>
  </si>
  <si>
    <t>ITIL V3 Intermediate Qualification</t>
  </si>
  <si>
    <t>MSP® Foundation Certificate in Programme Management</t>
  </si>
  <si>
    <t>MSP® Practitioner Certificate in Programme Management</t>
  </si>
  <si>
    <t>Operational support and analysis certificate</t>
  </si>
  <si>
    <t>Release control and Validation</t>
  </si>
  <si>
    <t>CCSA [ Checkpoint Certified Security Administrator ]</t>
  </si>
  <si>
    <t>Checkpoint Certified Security Expert</t>
  </si>
  <si>
    <t>Applying HP FlexNetwork Fundamentals</t>
  </si>
  <si>
    <t>Architecting HP FlexNetwork Solutions</t>
  </si>
  <si>
    <t>Creating HP Software-defined Networks</t>
  </si>
  <si>
    <t>HP ProLiant Server Maintenance</t>
  </si>
  <si>
    <t>HP Storage Data Protector 6.0 Fundamentals for UNIX</t>
  </si>
  <si>
    <t>HP UX Certified Systems Engineer</t>
  </si>
  <si>
    <t>HP-UX 11i v3 System Administration</t>
  </si>
  <si>
    <t>HPUX 11iv3 Advanced System Administration</t>
  </si>
  <si>
    <t>HP-UX 11iv3 Advanced System Administration</t>
  </si>
  <si>
    <t>HP-UX 11iv3 system administration</t>
  </si>
  <si>
    <t>HP-UX Advanced System Administration 096</t>
  </si>
  <si>
    <t>HP-UX High Availability Using Service Guard V18</t>
  </si>
  <si>
    <t>HP-UX System Administration - 091</t>
  </si>
  <si>
    <t>HP-UX System Administration - 095</t>
  </si>
  <si>
    <t>Servicing HP Desktops, Workstations and Notebooks</t>
  </si>
  <si>
    <t xml:space="preserve"> IBM Tivoli Configuration Manager V4.2 Implementation</t>
  </si>
  <si>
    <t>AIX 6.1 Administration</t>
  </si>
  <si>
    <t>AIX Virtualization and Tech Support</t>
  </si>
  <si>
    <t>Application Development with IBM Rational Application Developer for WebSphere Software V6.0</t>
  </si>
  <si>
    <t>Cognos certified designer-Cognos BI 10 Reports</t>
  </si>
  <si>
    <t>Collaborative Lifecycle Management</t>
  </si>
  <si>
    <t>DB2 10.1 DBA for Linux, UNIX, and Windows</t>
  </si>
  <si>
    <t>DB2 10.1 Fundamentals</t>
  </si>
  <si>
    <t>DB2 9 Family Fundamentals</t>
  </si>
  <si>
    <t>DB2 9.7 DBA for Linux UNIX and Windows</t>
  </si>
  <si>
    <t>DB2 V8.1 Family Fundamentals</t>
  </si>
  <si>
    <t>Domino system admin 8.0</t>
  </si>
  <si>
    <t>Domino webmail server 8.0</t>
  </si>
  <si>
    <t>IBM 6.3 Implementation</t>
  </si>
  <si>
    <t xml:space="preserve">IBM AIX Certification </t>
  </si>
  <si>
    <t xml:space="preserve">IBM Certified Advanced Deployment Professional - Tivoli Enterprise Management Solutions 2004 </t>
  </si>
  <si>
    <t xml:space="preserve">IBM Certified Advanced Deployment Professional - Tivoli Enterprise Management Solutions 2005 </t>
  </si>
  <si>
    <t xml:space="preserve">IBM Certified Advanced Deployment Professional - Tivoli Enterprise Management Solutions 2007 </t>
  </si>
  <si>
    <t>IBM Certified Associate - Tivoli Storage Manager V6.2</t>
  </si>
  <si>
    <t>IBM Certified Deployment Professional - Tivoli Endpoint Manager V8.2</t>
  </si>
  <si>
    <t>IBM Certified Deployment Professional - Tivoli storage manager v5.5</t>
  </si>
  <si>
    <t>IBM Certified Deployment Professional - Tivoli Storage Manager V6.2</t>
  </si>
  <si>
    <t>IBM Certified Solution Advisor - Tivoli Endpoint Manager Solutions V1</t>
  </si>
  <si>
    <t>IBM Certified Solution Architect V1</t>
  </si>
  <si>
    <t>IBM Certified Solution Developer - InfoSphere DataStage v.80</t>
  </si>
  <si>
    <t>IBM Certified Specialist - High-End Disk for Open Systems V2</t>
  </si>
  <si>
    <t>IBM Certified Specialist Storage Sales V2</t>
  </si>
  <si>
    <t>IBM Certified System Administrator - AIX 7</t>
  </si>
  <si>
    <t>IBM Certified System Administrator - WebSphere Application Server Network Deployment V8.5.5 and Liberty Profile</t>
  </si>
  <si>
    <t>IBM Certified System Administrator - WebSphere MQ V7.0</t>
  </si>
  <si>
    <t>IBM Certified System Administrator Lotus Notes and Domino 8</t>
  </si>
  <si>
    <t>IBM Certified Systems Administrator in WebSphere Application Server Network 7.0</t>
  </si>
  <si>
    <t xml:space="preserve">IBM Certified Systems Expert - Virtualization Technical Support for AIX and Linux </t>
  </si>
  <si>
    <t>IBM Cognos 10 BI Metadata Model Developer</t>
  </si>
  <si>
    <t>IBM LOTUS NOTES DOMINO 7 BUILDING THE INFRASTRUCTURE</t>
  </si>
  <si>
    <t>IBM Lotus notes Domino 7 system</t>
  </si>
  <si>
    <t>IBM PureFlex Technical Support V1</t>
  </si>
  <si>
    <t>IBM Storwize V7000 Implementation V1</t>
  </si>
  <si>
    <t>IBM System Administrator</t>
  </si>
  <si>
    <t>IBM System z Entry Level for z/OS System Programmer Mastery Test</t>
  </si>
  <si>
    <t>IBM Tivoli Enterprise Console V3.9 Implementation</t>
  </si>
  <si>
    <t>IBM Tivoli License Manager V2.1 Implementation</t>
  </si>
  <si>
    <t>IBM Tivoli Monitoring V5.1.1 Implementation</t>
  </si>
  <si>
    <t>IBM Tivoli Monitoring V6.1 Implementation</t>
  </si>
  <si>
    <t>IBM Tivoli Monitoring V6.2.2 Implementation</t>
  </si>
  <si>
    <t>IBM Tivoli Monitoring V6.2.3 Administration</t>
  </si>
  <si>
    <t>IBM Tivoli Netcool/Impact v6.1 Implementation</t>
  </si>
  <si>
    <t>IBM Tivoli Netcool/OMNIbus V7.3 Implementation</t>
  </si>
  <si>
    <t>IBM Tivoli Netcool/OMNIbus V7.4 Implementation</t>
  </si>
  <si>
    <t>IBM Tivoli Storage Manager 6.3 Administration</t>
  </si>
  <si>
    <t>IBM Tivoli Storage Manager Implementation V5.5</t>
  </si>
  <si>
    <t xml:space="preserve">IBM Tivoli Storage Manager V5.2 Implementation </t>
  </si>
  <si>
    <t xml:space="preserve">IBM Tivoli Workload Scheduler V 8.6 </t>
  </si>
  <si>
    <t>IBM TSM Administration V -5.5</t>
  </si>
  <si>
    <t>IBM WebSphere Application Server Network Deployment V6.0 Core Administration</t>
  </si>
  <si>
    <t>IBM Websphere Application Server, Network Deployment V6.1, Core Administration</t>
  </si>
  <si>
    <t>IBM WebSphere Commerce V7.0, Application Development</t>
  </si>
  <si>
    <t>IBM WebSphere Message Broker V8.0, System Administration</t>
  </si>
  <si>
    <t>IBM XIV Storage System Technical Solution V3</t>
  </si>
  <si>
    <t>IBM-AIX Basic Operation</t>
  </si>
  <si>
    <t>Installing and configuring IBM lotus notes and Domino 8.5</t>
  </si>
  <si>
    <t xml:space="preserve">Midrange storage technicalsupport V2 </t>
  </si>
  <si>
    <t>p5 and pSeries Administration and Support AIX 5L V5.3</t>
  </si>
  <si>
    <t>p5 and pSeries Enterprise Technical Support AIX 5L V5.3</t>
  </si>
  <si>
    <t>pSeries HACMP for AIX 5L</t>
  </si>
  <si>
    <t xml:space="preserve">SNIA Certified Storage Professional (SCSP) </t>
  </si>
  <si>
    <t xml:space="preserve">System i Administrator v5.07.11 </t>
  </si>
  <si>
    <t>Tivoli Provisioning Manager 7.1.1</t>
  </si>
  <si>
    <t>Virtualization Technical Support for AIX and Linux - v2</t>
  </si>
  <si>
    <t>WebSphere Application Server Network Deployment V8.0</t>
  </si>
  <si>
    <t>Enterprise Infrastructure Architect</t>
  </si>
  <si>
    <t>Enterprise Infrastructure Consultant</t>
  </si>
  <si>
    <t>Enterprise Infrastructure Engineer</t>
  </si>
  <si>
    <t>Global Infrastructure Architect</t>
  </si>
  <si>
    <t>Global Infrastructure Consultant</t>
  </si>
  <si>
    <t>Global Infrastructure Engineer</t>
  </si>
  <si>
    <t>Infrastructure Professional</t>
  </si>
  <si>
    <t>Senior Infrastructure Architect</t>
  </si>
  <si>
    <t>Senior Infrastructure Consultant</t>
  </si>
  <si>
    <t>Senior Infrastructure Engineer</t>
  </si>
  <si>
    <t>Certified Information system Auditor</t>
  </si>
  <si>
    <t>CISA Program</t>
  </si>
  <si>
    <t xml:space="preserve">ISTQB Agile Ext certification </t>
  </si>
  <si>
    <t>ISTQB Exam : Foundation Level</t>
  </si>
  <si>
    <t>ITIL Foundation</t>
  </si>
  <si>
    <t>ITIL Manager</t>
  </si>
  <si>
    <t>ITIL Practitioner</t>
  </si>
  <si>
    <t>ITIL Continual Service Improvement</t>
  </si>
  <si>
    <t>ITIL Expert level</t>
  </si>
  <si>
    <t>ITIL Foundation in IT Service Management / bridge examination</t>
  </si>
  <si>
    <t xml:space="preserve">ITIL Intermediate Level </t>
  </si>
  <si>
    <t>ITIL Managing Across The Life Cycle</t>
  </si>
  <si>
    <t>ITIL Master Qualification</t>
  </si>
  <si>
    <t>ITIL Planning Protection and Optimization</t>
  </si>
  <si>
    <t xml:space="preserve">ITIL Release, Control and Validation Capability </t>
  </si>
  <si>
    <t>ITIL Service Design</t>
  </si>
  <si>
    <t>ITIL Service Manager</t>
  </si>
  <si>
    <t>ITIL Service Offerings and Agreements Capability</t>
  </si>
  <si>
    <t>ITIL Service Operation</t>
  </si>
  <si>
    <t>ITIL Service Strategy</t>
  </si>
  <si>
    <t>ITIL Service Transition</t>
  </si>
  <si>
    <t>ITIL V2-V3 bridge</t>
  </si>
  <si>
    <t>Juniper Networks Certified Internet Associate,Enterprise Switching</t>
  </si>
  <si>
    <t>Lotus Notes Domino System Administration Update 190-702</t>
  </si>
  <si>
    <t xml:space="preserve"> Advanced  Solutions of Microsoft SharePoint Server 2013</t>
  </si>
  <si>
    <t xml:space="preserve"> Core Solutions of Microsoft SharePoint Server 2013</t>
  </si>
  <si>
    <t xml:space="preserve"> MS SQL Server 2008 – Business Intelligence Development &amp; Maintenance</t>
  </si>
  <si>
    <t>: Windows Server 2008 R2, Server Virtualization</t>
  </si>
  <si>
    <t>70-511 TS: Windows Apps Development w/MS .NET Framework 4</t>
  </si>
  <si>
    <t>70-667: TS: Microsoft SharePoint Server 2010, Configuring</t>
  </si>
  <si>
    <t>Administering and Deploying System Center 2012 Configuration Manager</t>
  </si>
  <si>
    <t>Administering Office 365</t>
  </si>
  <si>
    <t>Administering Windows Server 2012</t>
  </si>
  <si>
    <t>Advanced Solutions of Microsoft Exchange Server 2013</t>
  </si>
  <si>
    <t>Certified MySQL DBA (Mysql-DBA)</t>
  </si>
  <si>
    <t>Configuring Advanced Windows Server 2012 Services</t>
  </si>
  <si>
    <t>Configuring and Deploying a Private Cloud with System Center 2012</t>
  </si>
  <si>
    <t>Configuring Microsoft Exchnage Server 2010</t>
  </si>
  <si>
    <t>Configuring Microsoft Windows SharePoint Services 3.0</t>
  </si>
  <si>
    <t>Configuring Windows 8</t>
  </si>
  <si>
    <t>Core Solutions of Microsoft Exchange Server 2013</t>
  </si>
  <si>
    <t xml:space="preserve">Core Solutions of Microsoft Lync Server 2013 </t>
  </si>
  <si>
    <t>Deploying Messaging Solutions with Microsoft Exchange Server 2007</t>
  </si>
  <si>
    <t>Deploying Messaging Solutions with Microsoft Exchange Server 2010</t>
  </si>
  <si>
    <t>Deploying Office 365</t>
  </si>
  <si>
    <t>Designing and providing Microsoft Volume licensing solutions to small and medium organisations</t>
  </si>
  <si>
    <t>Enabling Office 365 Services</t>
  </si>
  <si>
    <t>Enterprise Voice &amp; Online Services with Microsoft Lync Server 2013</t>
  </si>
  <si>
    <t>Exam 70-089: Designing, Implementing, and Managing, a Microsoft Systems Management Server 2003 Infrastructure</t>
  </si>
  <si>
    <t>Exam 70-122: Designing and Providing Microsoft Volume Licensing Solutions to Large Organizations</t>
  </si>
  <si>
    <t>Exam 70-210: Installing, Configuring, and Administering Microsoft Windows 2000 Professional</t>
  </si>
  <si>
    <t>Exam 70-215: Installing, Configuring, and Administering Microsoft Windows 2000 Server</t>
  </si>
  <si>
    <t>Exam 70-216: Implementing and Administering a Microsoft Windows 2000 Network Infrastructure</t>
  </si>
  <si>
    <t>Exam 70-217: Implementing and Administering a Microsoft Windows 2000 Directory Services Infrastructure</t>
  </si>
  <si>
    <t>Exam 70-218: Managing a Microsoft Windows 2000 Network Environment</t>
  </si>
  <si>
    <t>Exam 70-219: Designing a Microsoft Windows 2000 Directory Services Infrastructure</t>
  </si>
  <si>
    <t>Exam 70-220: Designing Security for a Microsoft Windows 2000 Network</t>
  </si>
  <si>
    <t>Exam 70-221: Designing a Microsoft Windows 2000 Network Infrastructure</t>
  </si>
  <si>
    <t>Exam 70-223: Installing, Configuring, and Administering Microsoft Clustering Services by Using Microsoft Windows 2000 Advanced Server</t>
  </si>
  <si>
    <t>Exam 70-224: Installing, Configuring, and Administering Microsoft Exchange Server 2000</t>
  </si>
  <si>
    <t>Exam 70-228: Installing, Configuring, and Administering Microsoft SQL Server 2000 Enterprise Edition</t>
  </si>
  <si>
    <t>Exam 70-229: Designing and Implementing Databases with Microsoft SQL Server 2000 Enterprise Edition</t>
  </si>
  <si>
    <t>Exam 70-236: TS:Configuring Exchange Server 2007</t>
  </si>
  <si>
    <t>Exam 70-237: Pro: Designing Messaging Solutions with Microsoft Exchange Server 2007</t>
  </si>
  <si>
    <t>Exam 70-262: TS: Microsoft® Office Live Communications Server 2005 - Implementing, Managing, and Troubleshooting</t>
  </si>
  <si>
    <t>Exam 70-270: Installing, Configuring, and Administering Microsoft Windows XP Professional</t>
  </si>
  <si>
    <t>Exam 70-284: Implementing and Managing Microsoft Exchange Server 2003</t>
  </si>
  <si>
    <t>Exam 70-290: Managing and Maintaining a Microsoft Windows Server 2003 Environment</t>
  </si>
  <si>
    <t>Exam 70-291: Implementing, Managing, and Maintaining a Microsoft Windows Server 2003 Network Infrastructure</t>
  </si>
  <si>
    <t>Exam 70-292: Managing and Maintaining a Microsoft Windows Server 2003 Environment for an MCSA Certified on Windows 2000</t>
  </si>
  <si>
    <t>Exam 70-293: Planning and Maintaining a Microsoft Windows Server 2003 Network Infrastructure</t>
  </si>
  <si>
    <t>Exam 70-294: Planning, Implementing, and Maintaining a Microsoft Windows Server 2003 Active Directory Infrastructure</t>
  </si>
  <si>
    <t>Exam 70-296: Planning, Implementing, and Maintaining a Microsoft Windows Server 2003 Environment for an MCSE Certified on Windows 2000</t>
  </si>
  <si>
    <t>Exam 70-297: Designing a Microsoft Windows Server 2003 Active Directory and Network Infrastructure</t>
  </si>
  <si>
    <t>Exam 70-299: Implementing and Administering Security in a Microsoft Windows Server 2003 Network</t>
  </si>
  <si>
    <t>Exam 70-305: Developing and Implementing Web Applications with Microsoft Visual Basic .NET and Microsoft Visual Studio .NET</t>
  </si>
  <si>
    <t>Exam 70-431: TS: Microsoft® SQL Server™ 2005 - Implementation and Maintenance</t>
  </si>
  <si>
    <t>Exam 70-443: PRO: Designing a Database Server Infrastructure by Using Microsoft® SQL Server™ 2005</t>
  </si>
  <si>
    <t>Exam 70-444: PRO: Optimizing and Maintaining a Database Administration Solution by Using Microsoft® SQL Server™ 2005</t>
  </si>
  <si>
    <t>Exam 70-447: UPGRADE: MCDBA Skills to MCITP Database Administrator by Using Microsoft® SQL Server™ 2005</t>
  </si>
  <si>
    <t>Exam 70-528: TS: Microsoft® .NET Framework 2.0 - Web-Based Client Development</t>
  </si>
  <si>
    <t>Exam 70-536: TS: Microsoft® .NET Framework 2.0 - Application Development Foundation</t>
  </si>
  <si>
    <t>Exam 70-541: TS: MS Windows SharePoint Services 3.0</t>
  </si>
  <si>
    <t>Exam 70-547: PRO: Designing and Developing Web-based Applications by Using the Microsoft® .NET Framework</t>
  </si>
  <si>
    <t>Exam 70-620: TS: Configuring Microsoft® Windows® Vista Client</t>
  </si>
  <si>
    <t>Exam 70-624: TS: Deploying and Maintaining Vista Client and Office System 2007 Desktops</t>
  </si>
  <si>
    <t>Exam 70-630: TS: Configuring Microsoft Office SharePoint Server 2007</t>
  </si>
  <si>
    <t>Exam 74-132: Designing a Portal Solution with Microsoft® SharePoint® Products and Technologies</t>
  </si>
  <si>
    <t>IBM Maximo Asset Management V7.5 Infrastructure Implementation</t>
  </si>
  <si>
    <t>Implementing a Data Warehouse with Microsoft SQL Server 2012</t>
  </si>
  <si>
    <t xml:space="preserve">Implementing Azure Infrastructure Solutions </t>
  </si>
  <si>
    <t>Installing &amp; Configuring Windows Server 2012.</t>
  </si>
  <si>
    <t>Installing, Configuring, and Administering Microsoft Windows XP Professional</t>
  </si>
  <si>
    <t>Managing Office 365 Identities and Requirements</t>
  </si>
  <si>
    <t>MCIPT</t>
  </si>
  <si>
    <t xml:space="preserve">MCITP SQL Server 2005 DBA to MCITP SQL Server 2008 </t>
  </si>
  <si>
    <t>MCP</t>
  </si>
  <si>
    <t>MCSE 2003</t>
  </si>
  <si>
    <t xml:space="preserve">MCSE 2012 </t>
  </si>
  <si>
    <t>MCSE 2012-New</t>
  </si>
  <si>
    <t>MCTS WSS 3.0</t>
  </si>
  <si>
    <t>MCTS-Windows Server Visoalization</t>
  </si>
  <si>
    <t>Microsoft BizTalk Server 2010</t>
  </si>
  <si>
    <t>Microsoft Certified IT Professional</t>
  </si>
  <si>
    <t>Microsoft Certified Solutions Associate (MCSA 2012)</t>
  </si>
  <si>
    <t>Microsoft Certified Solutions Expert (MCSE 2012)</t>
  </si>
  <si>
    <t>Microsoft Desktop Optimization Pack, Configuring</t>
  </si>
  <si>
    <t>Microsoft Forefront Identity Manager, Configuring</t>
  </si>
  <si>
    <t>Microsoft Lync Server 2010</t>
  </si>
  <si>
    <t>Microsoft Lync Server 2010, Administrator</t>
  </si>
  <si>
    <t>Microsoft Office Communication Server 2007,</t>
  </si>
  <si>
    <t>Microsoft Office Specialist- Excel 2007</t>
  </si>
  <si>
    <t>Microsoft System Center Configuratioin Manager 2007, Configuring</t>
  </si>
  <si>
    <t>Microsoft System Center Operation Manager Configuration 2007</t>
  </si>
  <si>
    <t>Monitoring and Operating a Private Cloud with System Center 2012</t>
  </si>
  <si>
    <t>Moss Application Development</t>
  </si>
  <si>
    <t xml:space="preserve">MS SHAREPOINT 2010 APPLICATION DEVELOPMENT </t>
  </si>
  <si>
    <t>Network Infrastructure</t>
  </si>
  <si>
    <t>Querying Microsoft SQL Server 2012</t>
  </si>
  <si>
    <t>Server Virtualization with Windows Server Hyper-V and System Center</t>
  </si>
  <si>
    <t>Server Virtualization with Windows Server Hyper-V and System Center Specialist</t>
  </si>
  <si>
    <t>SQL 2012 Database Administration</t>
  </si>
  <si>
    <t>Transition your MCTS on SQL Server 2008 to MCSA: SQL Server 2012, Part 1</t>
  </si>
  <si>
    <t>Transition your MCTS on SQL Server 2008 to MCSA: SQL Server 2012, Part 2</t>
  </si>
  <si>
    <t>TS: Microsoft SQL Server 2008, Database Development</t>
  </si>
  <si>
    <t>TS: Microsoft SQL Server 2008, Installation and Maintenance</t>
  </si>
  <si>
    <t>Upgrading from Windows Server 2003 MCSA to, Windows Server 2008, Technology Specializations</t>
  </si>
  <si>
    <t>Upgrading Your MCSE on Windows Server 2003 to Windows Server 2008</t>
  </si>
  <si>
    <t>Upgrading Your Skills to MCSA Windows Server 2012</t>
  </si>
  <si>
    <t>Web Applications Development with Microsoft .NET Framework 4</t>
  </si>
  <si>
    <t>Window Server 2008 Infrastructure Services,Configuring</t>
  </si>
  <si>
    <t>WINDOWS 2K3 NETWORK INFRASTRUCTURE</t>
  </si>
  <si>
    <t>Windows 7 , Configuring</t>
  </si>
  <si>
    <t>Windows 7 Enterprise desktop Administrator</t>
  </si>
  <si>
    <t>Windows 7, Configuration</t>
  </si>
  <si>
    <t>Windows NT 4.0</t>
  </si>
  <si>
    <t>Windows Server 2008 Active Directory, Configuring</t>
  </si>
  <si>
    <t>Windows Server 2008 Enterprise Administrator</t>
  </si>
  <si>
    <t>Windows Server 2008 Network Infrastructure, Configuring</t>
  </si>
  <si>
    <t>Windows Server 2008 R2, Server</t>
  </si>
  <si>
    <t>Windows Server 2008, Server Administrator</t>
  </si>
  <si>
    <t>Windows Server 2012</t>
  </si>
  <si>
    <t>Windows Server 2k3</t>
  </si>
  <si>
    <t>Windows@server 2008 Application Infrastructure,Configuring</t>
  </si>
  <si>
    <t>CICA</t>
  </si>
  <si>
    <t>CICE</t>
  </si>
  <si>
    <t>Palo Alto ACE/PCNE</t>
  </si>
  <si>
    <t>10g OCP</t>
  </si>
  <si>
    <t>Build Internet Applications I</t>
  </si>
  <si>
    <t>Build Internet Applications II</t>
  </si>
  <si>
    <t>Introduction to Oracle: SQL® and PL/SQL™</t>
  </si>
  <si>
    <t>Introduction to Oracle9i: SQL®</t>
  </si>
  <si>
    <t>OCA ( Oracle certification)</t>
  </si>
  <si>
    <t xml:space="preserve">Oracle - Oracle Database 11g: New Features for Administrators </t>
  </si>
  <si>
    <t xml:space="preserve">Oracle 11g weblogic certification </t>
  </si>
  <si>
    <t>Oracle 9i Database Fundamentals I</t>
  </si>
  <si>
    <t>Oracle 9i DBA Fundamentals II</t>
  </si>
  <si>
    <t>Oracle Certified Professional, Java SE 6 Programmer</t>
  </si>
  <si>
    <t>Oracle Communications Order and Service Management Server 7 Certified Implementation Specialist</t>
  </si>
  <si>
    <t>Oracle Database 10g DBA New Features for Oracle8i OCPs</t>
  </si>
  <si>
    <t>Oracle Database 10g R2: Real Application Clusters for Administrators</t>
  </si>
  <si>
    <t>Oracle Database 10g: Administration I</t>
  </si>
  <si>
    <t>Oracle Database 10g: Administration II</t>
  </si>
  <si>
    <t>Oracle Database 10g: New Features for Administrators™</t>
  </si>
  <si>
    <t>Oracle Database 11g Administrator Certified Associate</t>
  </si>
  <si>
    <t>Oracle Database 11g: Administration I</t>
  </si>
  <si>
    <t>Oracle Database 11g: SQL Fundamentals I</t>
  </si>
  <si>
    <t xml:space="preserve">Oracle Database 11g:Administration </t>
  </si>
  <si>
    <t>Oracle Database 12c Administrator Certified Professional</t>
  </si>
  <si>
    <t>Oracle Database 12c Certified Implementation Specialist</t>
  </si>
  <si>
    <t>Oracle Database SQL Expert</t>
  </si>
  <si>
    <t>Oracle E-Business Suite R12.1 Financial Management Certified Implementation Specialist: Payables</t>
  </si>
  <si>
    <t>Oracle Endeca Information Discovery 3.1 Certified Implementation Specialist</t>
  </si>
  <si>
    <t xml:space="preserve">Oracle Exadata 11G Essentials </t>
  </si>
  <si>
    <t>Oracle Exadata Database Machine 2014 Certified Implementation Specialist</t>
  </si>
  <si>
    <t>Oracle Forms: Build Internet Applications</t>
  </si>
  <si>
    <t>Oracle Fusion Applications 2014 Security Specialist Assessment</t>
  </si>
  <si>
    <t>Oracle Linux 6 PreSales Specialist</t>
  </si>
  <si>
    <t xml:space="preserve">Oracle OCA </t>
  </si>
  <si>
    <t>Oracle PL/SQL Developer certified Asociate</t>
  </si>
  <si>
    <t>Oracle PL\SQL</t>
  </si>
  <si>
    <t>Oracle Soaris10 System Administrator Certified Professional Upgrade Exam</t>
  </si>
  <si>
    <t>Oracle Social Relationship Management Sales Specialist Assessment</t>
  </si>
  <si>
    <t>Oracle Solaris 10 Network Administrator</t>
  </si>
  <si>
    <t xml:space="preserve">Oracle Solaris 11 Installation and Configuration Certified Implementation </t>
  </si>
  <si>
    <t>Oracle Unified Method Level 1</t>
  </si>
  <si>
    <t>Oracle Unified Method Level 1: Overview and Awareness Assessment</t>
  </si>
  <si>
    <t>Oracle Unified Method Level 2</t>
  </si>
  <si>
    <t>Oracle Unified Method Level 3</t>
  </si>
  <si>
    <t>Oracle WebCenter Portal 11g Certified Implementation Specialist</t>
  </si>
  <si>
    <t>Oracle Weblogic Server 10g System  Administration certification</t>
  </si>
  <si>
    <t>Oracle WebLogic Server 12c Certified Implementation Specialist</t>
  </si>
  <si>
    <t>Oracle9i Database: Performance Tuning™</t>
  </si>
  <si>
    <t>Oracle9i DBA New Features for Oracle7.3 and Oracle8 OCPs</t>
  </si>
  <si>
    <t>Oracle9i New Features for Administrators™</t>
  </si>
  <si>
    <t>PeopleSoft Enterprise 9 Human Capital Management, Human Resources Consultant Certified Expert</t>
  </si>
  <si>
    <t>PeopleTools Developer Certified Expert</t>
  </si>
  <si>
    <t xml:space="preserve">Program with PL/SQL </t>
  </si>
  <si>
    <t>Siebel 8 Consultant Certified Expert</t>
  </si>
  <si>
    <t>Solaris 10 system administrator certified professional exam</t>
  </si>
  <si>
    <t>Upgrade to Java SE 7 Programmer</t>
  </si>
  <si>
    <t>Upgrade to Oracle Database 12c</t>
  </si>
  <si>
    <t>CAPM Certified Associate in Project Management</t>
  </si>
  <si>
    <t xml:space="preserve">CPM Certified Project Manager </t>
  </si>
  <si>
    <t>CSM Certified ScrumMaster</t>
  </si>
  <si>
    <t>IPMA C</t>
  </si>
  <si>
    <t>IPMA D</t>
  </si>
  <si>
    <t>MPM Master Project Manager</t>
  </si>
  <si>
    <t>PMI/PgMP Certification</t>
  </si>
  <si>
    <t>PMI/PMP</t>
  </si>
  <si>
    <t>PMP Certification</t>
  </si>
  <si>
    <t>PMP Project Management Professional</t>
  </si>
  <si>
    <t>PRINCE2 Foundation</t>
  </si>
  <si>
    <t xml:space="preserve">PRINCE2 Practitioner </t>
  </si>
  <si>
    <t>PSM Professional ScrumMaster</t>
  </si>
  <si>
    <t>Red Hat Certified Engineer</t>
  </si>
  <si>
    <t>Red Hat Certified System Administrator</t>
  </si>
  <si>
    <t>Red Hat Certified Virtualization Administrator</t>
  </si>
  <si>
    <t>Red Hat Linux</t>
  </si>
  <si>
    <t>Force.com Certified Developer (CRM)</t>
  </si>
  <si>
    <t>E2E Solution Support – Business Process Integration and Automation Management</t>
  </si>
  <si>
    <t>E2E200-E2E Change Control Management</t>
  </si>
  <si>
    <t>ISO 27001: Implementation</t>
  </si>
  <si>
    <t>SAP Certified Application Associate - Logistics Execution and Warehouse Management with SAP ERP 6.0 EhP5</t>
  </si>
  <si>
    <t>SAP Certified Application Associate – SAP BusinessObjects Web Intelligence 4.0</t>
  </si>
  <si>
    <t xml:space="preserve">SAP Certified Application Associate - SAP HANA 1.0 </t>
  </si>
  <si>
    <t>SAP Certified Associate - Access Control with SBO GRC 10.0</t>
  </si>
  <si>
    <t>SAP Certified Associate - Support Consultant for Incident Management with SAP Business All-in-One</t>
  </si>
  <si>
    <t>SAP Certified Development Associate - Process Integration with SAP NetWeaver (PI 7.1)</t>
  </si>
  <si>
    <t>SAP Certified Technology Associate - OS/DB Migration</t>
  </si>
  <si>
    <t>SAP Certified Technology Associate - OS/DB Migration for SAP NetWeaver 7.30</t>
  </si>
  <si>
    <t>SAP Certified Technology Associate - SAP Solution Manager (Root Cause Analysis) 7.1 SP8</t>
  </si>
  <si>
    <t>SAP Certified Technology Associate - System Administration (DB2) with SAP NetWeaver 7.0</t>
  </si>
  <si>
    <t>SAP Certified Technology Associate - System Administration (MAX DB) with SAP NetWeaver 7.0</t>
  </si>
  <si>
    <t>SAP Certified Technology Associate - System Administration (Oracle DB) with SAP NetWeaver 7.0</t>
  </si>
  <si>
    <t>SAP Certified Technology Associate - System Administration (Oracle DB) with SAP NetWeaver 7.0 EhP2</t>
  </si>
  <si>
    <t>SAP Certified Technology Associate - System Administration (Oracle DB) with SAP NetWeaver 7.31</t>
  </si>
  <si>
    <t>SAP Certified Technology Associate (Edition 2013) - SAP HANA</t>
  </si>
  <si>
    <t>SAP Certified Technology Professional - Security with SAP NetWeaver 7.0</t>
  </si>
  <si>
    <t>SAP NetWeaver´04 - SAP Web AS for ORACLE</t>
  </si>
  <si>
    <t>SAS Base Programmer for SAS 9</t>
  </si>
  <si>
    <t>Solar Winds Certified Professional</t>
  </si>
  <si>
    <t>SNIA SCA Certified Systems Architect</t>
  </si>
  <si>
    <t xml:space="preserve">SNIA SCSE Certified Systems Engineer </t>
  </si>
  <si>
    <t>SNIA SCSN-E</t>
  </si>
  <si>
    <t xml:space="preserve">- Part I - Sun Certified System Administrator for the Solaris 10 Operating System (CX-310-200) </t>
  </si>
  <si>
    <t>- Part I - Sun Certified System Administrator for the Solaris 8 Operating System (CX-310-011)</t>
  </si>
  <si>
    <t>- Part I - Sun Certified System Administrator for the Solaris 9 Operating System (CX-310-014)</t>
  </si>
  <si>
    <t xml:space="preserve">- Part II - Sun Certified System Administrator for the Solaris 10 Operating System (CX-310-202) </t>
  </si>
  <si>
    <t>- Part II - Sun Certified System Administrator for the Solaris 8 Operating System (CX-310-012)</t>
  </si>
  <si>
    <t>- Part II - Sun Certified System Administrator for the Solaris 9 Operating System (CX-310-015)</t>
  </si>
  <si>
    <t xml:space="preserve">- Upgrade - Sun Certified System Administrator for the Solaris 10 Operating System (CX-310-203) </t>
  </si>
  <si>
    <t>Sun Certified Java Programmer</t>
  </si>
  <si>
    <t>Sun certified Java Programmer (5.0)</t>
  </si>
  <si>
    <t>Sun Certified System Admin solaris 7-I</t>
  </si>
  <si>
    <t>Sun Certified System Administrator</t>
  </si>
  <si>
    <t>Sun cluster 3.2 administration</t>
  </si>
  <si>
    <t>Sun Certified System Administrator For Solaris 10 OS, Part 1</t>
  </si>
  <si>
    <t xml:space="preserve"> Data Protection Administration for UNIX using NetBackup 6.5</t>
  </si>
  <si>
    <t>Administration of High Availability solutions for UNIX using VCS 5.0</t>
  </si>
  <si>
    <t>Administration of Symantec Enterprise Vault 8.0 for Exchange</t>
  </si>
  <si>
    <t xml:space="preserve">Data Protection Administrator for Unix (using VERITAS Netbackup NBU 5.0) </t>
  </si>
  <si>
    <t>Data Protection Troubleshooting for UNIX using NetBackup 5.x</t>
  </si>
  <si>
    <t>Design of Data Protection Solutions for UNIX (NBU 5.0)</t>
  </si>
  <si>
    <t>Implementation of Data Protection Solutions for UNIX (NBU 5.0)</t>
  </si>
  <si>
    <t xml:space="preserve">Symantec Netbackup 6.5 Administration Certification </t>
  </si>
  <si>
    <t>Teradata 12 Certified Professional</t>
  </si>
  <si>
    <t>Aprimo Advance Workflow</t>
  </si>
  <si>
    <t>TOGAF 9 Certified</t>
  </si>
  <si>
    <t xml:space="preserve">TOGAF 9 Foundation </t>
  </si>
  <si>
    <t>TOGAF 9.1 Foundation</t>
  </si>
  <si>
    <t xml:space="preserve">SM Tool Implementor Certificate Administrator </t>
  </si>
  <si>
    <t xml:space="preserve">SM Tool Implementor Certificate Developer </t>
  </si>
  <si>
    <t xml:space="preserve">SM Tool Implementor Certificate Manager </t>
  </si>
  <si>
    <t>IBM Certified Advanced Technical Expert</t>
  </si>
  <si>
    <t>Novell Certified Linux Engineer (CLE)</t>
  </si>
  <si>
    <t>Oracle Certified Professional: Oracle Linux 6 System Administrator</t>
  </si>
  <si>
    <t>Oracle Certified Professional: Oracle Solaris 10 System Administrator</t>
  </si>
  <si>
    <t>Oracle Certified Professional: Oracle Solaris 11 System Administrator</t>
  </si>
  <si>
    <t>RHCE (Linux)</t>
  </si>
  <si>
    <t>RHCSA (Linux)</t>
  </si>
  <si>
    <t>VCE VBLOCK® SYSTEMS ADMINISTRATION</t>
  </si>
  <si>
    <t>VERITAS Storage Foundation Administration 5.0</t>
  </si>
  <si>
    <t>VMware Certified Advanced Professional - Data Center Virtualization</t>
  </si>
  <si>
    <t>VMware Certified Advanced Professional - Network Virtualization</t>
  </si>
  <si>
    <t>VMware Certified Design Expert - Cloud</t>
  </si>
  <si>
    <t>VMware Certified Design Expert - Data Center Virtualization</t>
  </si>
  <si>
    <t>VMware Certified Design Expert - Desktop</t>
  </si>
  <si>
    <t>VMware Certified Design Expert - Network Virtualization</t>
  </si>
  <si>
    <t>VMware Certified Professional - Cloud</t>
  </si>
  <si>
    <t>VMware Certified Professional - Data Center Virtualization</t>
  </si>
  <si>
    <t>VMware Certified Professional - vSphere 5</t>
  </si>
  <si>
    <t>VMware Technical Sales Professional</t>
  </si>
  <si>
    <t>VMware Certified Associate - Desktop &amp; Mobility</t>
  </si>
  <si>
    <t>VMware Certified Associate  - Cloud Management &amp; Automation</t>
  </si>
  <si>
    <t>VMware Certified Associate  - Data Center Virtualization</t>
  </si>
  <si>
    <t>VMware Certified Associate  - Network Virtualization</t>
  </si>
  <si>
    <t>VMware Certified Design Expert  - Cloud Management &amp; Automation</t>
  </si>
  <si>
    <t>VMware Certified Design Expert  - Data Center Virtualization</t>
  </si>
  <si>
    <t>VMware Certified Design Expert  - Desktop &amp; Mobility</t>
  </si>
  <si>
    <t>VMware Certified Design Expert  - Network Virtualization</t>
  </si>
  <si>
    <t>VMware Certified Implementation Expert  - Cloud Management &amp; Automation</t>
  </si>
  <si>
    <t>VMware Certified Implementation Expert  - Data Center Virtualization</t>
  </si>
  <si>
    <t>VMware Certified Implementation Expert  - Desktop &amp; Mobility</t>
  </si>
  <si>
    <t>VMware Certified Implementation Expert  - Network Virtualization</t>
  </si>
  <si>
    <t>VMware Certified Professional  - Cloud Management &amp; Automation</t>
  </si>
  <si>
    <t>VMware Certified Professional  - Data Center Virtualization</t>
  </si>
  <si>
    <t>VMware Certified Professional  - Desktop &amp; Mobility</t>
  </si>
  <si>
    <t>VMware Certified Professional  - Network Virtualization</t>
  </si>
  <si>
    <t>vSphere Foundations exam</t>
  </si>
  <si>
    <t>EMC Certified Associate (Backup)</t>
  </si>
  <si>
    <t>EMC Certified Expert (Backup)</t>
  </si>
  <si>
    <t>EMC Certified Specialist (Backup)</t>
  </si>
  <si>
    <t>EMC Certified Associate (Storage)</t>
  </si>
  <si>
    <t>EMC Certified Expert (Storage)</t>
  </si>
  <si>
    <t>EMC Certified Specialist (Storage)</t>
  </si>
  <si>
    <t>CISSP Certified Information Systems Security Professional</t>
  </si>
  <si>
    <t>CEH Certified Ethical Hacker</t>
  </si>
  <si>
    <t>CISM Certified Information Security Manager</t>
  </si>
  <si>
    <t>CISA Certified Information Security Auditor</t>
  </si>
  <si>
    <t>CHFI Computer Hacking Forensic Investigator</t>
  </si>
  <si>
    <t>OSCP Offensive Security Certified Professional</t>
  </si>
  <si>
    <t>COBiT</t>
  </si>
  <si>
    <t>CRISC Certified in Risk and Information Systems Control</t>
  </si>
  <si>
    <t>CGEIT Governance High Certified in the Governance of Enterprise IT</t>
  </si>
  <si>
    <t>CIPP/E Certified Information Privacy Professional / Europe</t>
  </si>
  <si>
    <t>CCSP Certified Cloud Security Professional</t>
  </si>
  <si>
    <t>BCM Business Continuity Management</t>
  </si>
  <si>
    <t>SABSA Sherwood Applied Business Security Architect</t>
  </si>
  <si>
    <t>ISMAS Information Security Management Advanced</t>
  </si>
  <si>
    <t>CSSLP - Certified Secure Software Lifecycle Professional (ISC2)</t>
  </si>
  <si>
    <t>Certified Business Continuity Professional (CBCP)</t>
  </si>
  <si>
    <t>Certified Information Systems Auditor (CISA)</t>
  </si>
  <si>
    <t>ISO 27001-2005 ISMS Lead Auditor</t>
  </si>
  <si>
    <t>Certified Incident Handler</t>
  </si>
  <si>
    <t>ISO 22301 – Business continuity management systems</t>
  </si>
  <si>
    <t>Offensive Security Certified Professional</t>
  </si>
  <si>
    <t>EC-Council Certified Security Analyst (ECSA)</t>
  </si>
  <si>
    <t>Certified Cloud security Knowledge (Cloud Security Alliance ( CSA))</t>
  </si>
  <si>
    <t>Infra Certification</t>
  </si>
  <si>
    <t>Amazon Certification</t>
  </si>
  <si>
    <t>APMG-International Certification</t>
  </si>
  <si>
    <t>APMP Certification</t>
  </si>
  <si>
    <t>Auditing Certification</t>
  </si>
  <si>
    <t>Six Sigma Black Belt Certificate</t>
  </si>
  <si>
    <t>Six Sigma Green Belt Certificate</t>
  </si>
  <si>
    <t>Six Sigma Master Black Belt Certificate</t>
  </si>
  <si>
    <t>BEA Certification</t>
  </si>
  <si>
    <t>BMC Certification</t>
  </si>
  <si>
    <t>BSI Certification</t>
  </si>
  <si>
    <t>Business Analyst Certification</t>
  </si>
  <si>
    <t>Check Point Certification</t>
  </si>
  <si>
    <t>Citrix Certification</t>
  </si>
  <si>
    <t>CompTia Certification</t>
  </si>
  <si>
    <t>EMC Backup Certification</t>
  </si>
  <si>
    <t>EMC Storage Certification</t>
  </si>
  <si>
    <t>EMC2 Documentum Certification</t>
  </si>
  <si>
    <t>EXIN Certification</t>
  </si>
  <si>
    <t>Firewall Certification</t>
  </si>
  <si>
    <t>Juniper Firewall Certification</t>
  </si>
  <si>
    <t>HP Certification</t>
  </si>
  <si>
    <t>IPC Certification</t>
  </si>
  <si>
    <t>ISACA Certification</t>
  </si>
  <si>
    <t>ISTQB Certification</t>
  </si>
  <si>
    <t>ITILv2 Certification</t>
  </si>
  <si>
    <t>ITILv3 Certification</t>
  </si>
  <si>
    <t>Juniper Certification</t>
  </si>
  <si>
    <t>Lotus Certification</t>
  </si>
  <si>
    <t>Microsoft Certification</t>
  </si>
  <si>
    <t>Networking Certification</t>
  </si>
  <si>
    <t>PM Certification</t>
  </si>
  <si>
    <t>Red Hat Certification</t>
  </si>
  <si>
    <t>SalesForce Certification</t>
  </si>
  <si>
    <t>SAS Certification</t>
  </si>
  <si>
    <t>Solarwinds Certification</t>
  </si>
  <si>
    <t>Storage Certification</t>
  </si>
  <si>
    <t>Sun Microsystem Certification</t>
  </si>
  <si>
    <t>Symantec Certification</t>
  </si>
  <si>
    <t>Teradata Certification</t>
  </si>
  <si>
    <t>Teradata Aprimo Certification</t>
  </si>
  <si>
    <t>TOGAF Certification</t>
  </si>
  <si>
    <t>Tooling Certification</t>
  </si>
  <si>
    <t>Unix OS Certification</t>
  </si>
  <si>
    <t>VCE Certification</t>
  </si>
  <si>
    <t>VERITAS Certification</t>
  </si>
  <si>
    <t>Vmware V5 Certification</t>
  </si>
  <si>
    <t>VMware V6 Certification</t>
  </si>
  <si>
    <t>IT Security Certification</t>
  </si>
  <si>
    <t>Cisco Voice Over IP Certification</t>
  </si>
  <si>
    <t>Six Sigma Yellow Belt Certificate</t>
  </si>
  <si>
    <t>EM - Level 1</t>
  </si>
  <si>
    <t>EM - Level 2</t>
  </si>
  <si>
    <t>EM - Level 3</t>
  </si>
  <si>
    <t>EM - Level 4</t>
  </si>
  <si>
    <t>IAF - Level 1</t>
  </si>
  <si>
    <t>IAF - Level 2</t>
  </si>
  <si>
    <t>IAF - Level 3</t>
  </si>
  <si>
    <t>IAF - Level 4</t>
  </si>
  <si>
    <t>EM - Level 2p</t>
  </si>
  <si>
    <t>EM Foundation Level - SDM</t>
  </si>
  <si>
    <t>EM - Level 1 - SDM Specialization</t>
  </si>
  <si>
    <t>EM - Level 2 - SDM Specialization</t>
  </si>
  <si>
    <t>EM - Level 2p - SDM Specialization</t>
  </si>
  <si>
    <t>EM - Level 3 - SDM Specialization</t>
  </si>
  <si>
    <t>EM - Level 4 - SDM Specialization</t>
  </si>
  <si>
    <t>EM Foundation Level - PM Specialization</t>
  </si>
  <si>
    <t>EM - Level 1 - PM Specialization</t>
  </si>
  <si>
    <t>EM - Level 2 - PM Specialization</t>
  </si>
  <si>
    <t>EM - Level 2p - PM Specialization</t>
  </si>
  <si>
    <t>EM - Level 3 - PM Specialization</t>
  </si>
  <si>
    <t>EM - Level 4 - PM Specialization</t>
  </si>
  <si>
    <t>EM Foundation Level - TM Specialization</t>
  </si>
  <si>
    <t>EM - Level 1 - TM Specialization</t>
  </si>
  <si>
    <t>EM - Level 2 - TM Specialization</t>
  </si>
  <si>
    <t>EM - Level 2p - TM Specialization</t>
  </si>
  <si>
    <t>EM - Level 3 - TM Specialization</t>
  </si>
  <si>
    <t>EM - Level 4 - TM Specialization</t>
  </si>
  <si>
    <t>SAP SEM - Administration</t>
  </si>
  <si>
    <t>Engagement Manager - Project Manager / Programme Manager / Client Engagement Manager</t>
  </si>
  <si>
    <t>RF-068</t>
  </si>
  <si>
    <t>Service Centre Specialist</t>
  </si>
  <si>
    <t>Help Desk Manager</t>
  </si>
  <si>
    <t>Infrastructure Data Manager</t>
  </si>
  <si>
    <t>Infrastructure Data Manager (as per RF)</t>
  </si>
  <si>
    <t>Infrastructure &amp; Technology Manager</t>
  </si>
  <si>
    <t>RF-071</t>
  </si>
  <si>
    <t>Service Management</t>
  </si>
  <si>
    <t>DR-0162</t>
  </si>
  <si>
    <t>Commercial Analyst</t>
  </si>
  <si>
    <t>DR-0163</t>
  </si>
  <si>
    <t>Business Transformation Analyst</t>
  </si>
  <si>
    <t>DR-0164</t>
  </si>
  <si>
    <t>Quality Analyst</t>
  </si>
  <si>
    <t>DR-0165</t>
  </si>
  <si>
    <t>DR-0166</t>
  </si>
  <si>
    <t>Service Centre Analyst</t>
  </si>
  <si>
    <t>RF-069</t>
  </si>
  <si>
    <t>Infrastructure Operations</t>
  </si>
  <si>
    <t>DR-0167</t>
  </si>
  <si>
    <t>DR-0168</t>
  </si>
  <si>
    <t>Operations Delivery Manager</t>
  </si>
  <si>
    <t>DR-0169</t>
  </si>
  <si>
    <t>Technician (INFRA)</t>
  </si>
  <si>
    <t>Technology Manager (INFRA)</t>
  </si>
  <si>
    <t>RF-070</t>
  </si>
  <si>
    <t>Tools Specialist</t>
  </si>
  <si>
    <t>DR-0170</t>
  </si>
  <si>
    <t>Tools Developer</t>
  </si>
  <si>
    <t>DR-0171</t>
  </si>
  <si>
    <t>Tools Analyst</t>
  </si>
  <si>
    <t>DR-0172</t>
  </si>
  <si>
    <t>Tools Manager</t>
  </si>
  <si>
    <t>DR-0173</t>
  </si>
  <si>
    <t>Service Management Consultant</t>
  </si>
  <si>
    <t>Espresso - Tool Admin (As per SG)</t>
  </si>
  <si>
    <t>TWS - Tool Admin (As per SG)</t>
  </si>
  <si>
    <t>Microsoft Commerce Server 2002</t>
  </si>
  <si>
    <t>Swing</t>
  </si>
  <si>
    <t>AirWatch 7.3 FP5 &amp; above</t>
  </si>
  <si>
    <t>Documentum RPS</t>
  </si>
  <si>
    <t>(Admin) - Platform Administration, Platform Installation, FARM/Site/Content DB Backup and Restore</t>
  </si>
  <si>
    <t>Performance Point (Formerly ProClarity)</t>
  </si>
  <si>
    <t>Informatica PowerCenter Big Data Integration</t>
  </si>
  <si>
    <t>Pentaho Big Data Integration</t>
  </si>
  <si>
    <t>SA Data Integration</t>
  </si>
  <si>
    <t>SAS DI</t>
  </si>
  <si>
    <t>DS-3850</t>
  </si>
  <si>
    <t>GIT</t>
  </si>
  <si>
    <t>DS-3851</t>
  </si>
  <si>
    <t>GITHUB</t>
  </si>
  <si>
    <t>Data Mirror</t>
  </si>
  <si>
    <t>Data Mirror (As per SG)</t>
  </si>
  <si>
    <t>DB2 DBA</t>
  </si>
  <si>
    <t>DB2 DBA (As per SG)</t>
  </si>
  <si>
    <t>IBM iSeries i5-i7 system administration</t>
  </si>
  <si>
    <t>IBM iSeries i5-i7 system administration (As per SG)</t>
  </si>
  <si>
    <t>iSeries PTF/Cumulative Packs</t>
  </si>
  <si>
    <t>iSeries PTF/Cumulative Packs (As per SG)</t>
  </si>
  <si>
    <t>Linux High Availability (Ubuntu, Fedora, Centos)</t>
  </si>
  <si>
    <t>Suse High Availability (VCS, Suse Cluster)</t>
  </si>
  <si>
    <t>User Personalization</t>
  </si>
  <si>
    <t>SG-2256</t>
  </si>
  <si>
    <t>Endevor</t>
  </si>
  <si>
    <t>Endevor (As per SG)</t>
  </si>
  <si>
    <t>CONTROL-M (Midrange)</t>
  </si>
  <si>
    <t>ID Admin</t>
  </si>
  <si>
    <t>ID Admin (As per SG)</t>
  </si>
  <si>
    <t>P2P</t>
  </si>
  <si>
    <t>REST API</t>
  </si>
  <si>
    <t>Decision Treez (BMC Remedy).</t>
  </si>
  <si>
    <t>Decision Treez (BMC Remedy) (As per SG)</t>
  </si>
  <si>
    <t>EdgeSight (Part of XenDesktop 7.6)</t>
  </si>
  <si>
    <t>EdgeSight (Part of XenDesktop 7.6) (As per SG)</t>
  </si>
  <si>
    <t>VMWare - ITBM</t>
  </si>
  <si>
    <t>VMWare - ITBM (As per SG)</t>
  </si>
  <si>
    <t>SG-2249</t>
  </si>
  <si>
    <t>Operational Security - Security information and event management  (SIEM)</t>
  </si>
  <si>
    <t>DS-3871</t>
  </si>
  <si>
    <t>Qradar (SIEM) (General)</t>
  </si>
  <si>
    <t>DS-3881</t>
  </si>
  <si>
    <t>Operational Security - Security information and event management (General)</t>
  </si>
  <si>
    <t>DS-3882</t>
  </si>
  <si>
    <t>Huntsman (SIEM) (General)</t>
  </si>
  <si>
    <t>SG-2250</t>
  </si>
  <si>
    <t>Operational Security - Encryption</t>
  </si>
  <si>
    <t>DS-3872</t>
  </si>
  <si>
    <t>Operational Security - Encryption (DESLock)</t>
  </si>
  <si>
    <t>SG-2251</t>
  </si>
  <si>
    <t>Operational Security - End Point</t>
  </si>
  <si>
    <t>DS-3873</t>
  </si>
  <si>
    <t>Operational Security - End Point (General)</t>
  </si>
  <si>
    <t>DS-3874</t>
  </si>
  <si>
    <t>Operational Security - End Point McAfee</t>
  </si>
  <si>
    <t>DS-3875</t>
  </si>
  <si>
    <t>Operational Security - End Point Symantec</t>
  </si>
  <si>
    <t>DS-3876</t>
  </si>
  <si>
    <t>Operational Security - End Point Trend Micro</t>
  </si>
  <si>
    <t>SG-2252</t>
  </si>
  <si>
    <t>Operational Security - Anti-Spam Management</t>
  </si>
  <si>
    <t>DS-3877</t>
  </si>
  <si>
    <t>Operational Security - Anti-Spam Management (General)</t>
  </si>
  <si>
    <t>DS-3878</t>
  </si>
  <si>
    <t>Operational Security - Anti-Spam Management McAfee</t>
  </si>
  <si>
    <t>DS-3879</t>
  </si>
  <si>
    <t>Operational Security - Anti-Spam Management Symantec</t>
  </si>
  <si>
    <t>SG-2253</t>
  </si>
  <si>
    <t>Operational Security - Risk Register and Compliance</t>
  </si>
  <si>
    <t>DS-3880</t>
  </si>
  <si>
    <t>Operational Security - Lumension GRC</t>
  </si>
  <si>
    <t>SG-1233</t>
  </si>
  <si>
    <t>DS-3825</t>
  </si>
  <si>
    <t>SAP APO SPP Service Parts Planning</t>
  </si>
  <si>
    <t>DS-3832</t>
  </si>
  <si>
    <t>SAP EP Business Package</t>
  </si>
  <si>
    <t>DS-3833</t>
  </si>
  <si>
    <t>SAP EP Java Development</t>
  </si>
  <si>
    <t>SAP MM WM (Handling Management Unit)</t>
  </si>
  <si>
    <t>SAP PLM - Administration</t>
  </si>
  <si>
    <t>DS-3844</t>
  </si>
  <si>
    <t>SAP PLM Product Data Management</t>
  </si>
  <si>
    <t>DS-3845</t>
  </si>
  <si>
    <t>SAP PP PI Process Integration</t>
  </si>
  <si>
    <t>SAP SRM Administration</t>
  </si>
  <si>
    <t>DS-3848</t>
  </si>
  <si>
    <t>SAP SD Variant Configuration</t>
  </si>
  <si>
    <t>DS-3849</t>
  </si>
  <si>
    <t>SAP SD Vistex</t>
  </si>
  <si>
    <t>SAP XI</t>
  </si>
  <si>
    <t>SAP XI (As per SG)</t>
  </si>
  <si>
    <t>SG-2245</t>
  </si>
  <si>
    <t>SAP Environment Health Safety</t>
  </si>
  <si>
    <t>DS-3827</t>
  </si>
  <si>
    <t>SAP Environment Health Safety (EHS)</t>
  </si>
  <si>
    <t>DS-3846</t>
  </si>
  <si>
    <t>SAP RPM Resource Portfolio Management</t>
  </si>
  <si>
    <t>DS-3828</t>
  </si>
  <si>
    <t>SAP FI New GL</t>
  </si>
  <si>
    <t>DS-3829</t>
  </si>
  <si>
    <t>SAP FI New GL Migration</t>
  </si>
  <si>
    <t>DS-3830</t>
  </si>
  <si>
    <t>SAP S/4 HANA financials</t>
  </si>
  <si>
    <t>SAP HCM - SuccessFactors Workforce Analytics and Planning</t>
  </si>
  <si>
    <t>SAP HCM - SuccessFactors Compensation Management</t>
  </si>
  <si>
    <t>SAP HCM - SuccessFactors Employee Central</t>
  </si>
  <si>
    <t>SAP HCM - SuccessFactors Learning</t>
  </si>
  <si>
    <t>SAP HCM - SuccessFactors Performance and Goal Management</t>
  </si>
  <si>
    <t>DS-3806</t>
  </si>
  <si>
    <t>SAP HCM - SuccessFactors Employee Profile</t>
  </si>
  <si>
    <t>DS-3807</t>
  </si>
  <si>
    <t>SAP HCM - SuccessFactors Jam</t>
  </si>
  <si>
    <t>DS-3808</t>
  </si>
  <si>
    <t>SAP HCM - SuccessFactors Onboarding</t>
  </si>
  <si>
    <t>DS-3809</t>
  </si>
  <si>
    <t>SAP HCM - SuccessFactors Recruiting</t>
  </si>
  <si>
    <t>DS-3810</t>
  </si>
  <si>
    <t>SAP HCM - SuccessFactors Recruiting Marketing</t>
  </si>
  <si>
    <t>DS-3811</t>
  </si>
  <si>
    <t>SAP HCM - SuccessFactors Succession and Development</t>
  </si>
  <si>
    <t>DS-3831</t>
  </si>
  <si>
    <t>SAP HCM Renewal</t>
  </si>
  <si>
    <t>DS-3820</t>
  </si>
  <si>
    <t>SAP ABAP Floor Plan Manager</t>
  </si>
  <si>
    <t>DS-3821</t>
  </si>
  <si>
    <t>SAP ABAP Gateway</t>
  </si>
  <si>
    <t>DS-3822</t>
  </si>
  <si>
    <t>SAP ABAP Modeling</t>
  </si>
  <si>
    <t>DS-3823</t>
  </si>
  <si>
    <t>SAP ABAP Screen Personas</t>
  </si>
  <si>
    <t>DS-3824</t>
  </si>
  <si>
    <t>SAP ABAP SQL Scripting</t>
  </si>
  <si>
    <t>DS-3847</t>
  </si>
  <si>
    <t>SAP Fiori</t>
  </si>
  <si>
    <t>SG-2246</t>
  </si>
  <si>
    <t>SAP PI Process Integration</t>
  </si>
  <si>
    <t>DS-3834</t>
  </si>
  <si>
    <t>SAP HANA Cloud Integration</t>
  </si>
  <si>
    <t>DS-3835</t>
  </si>
  <si>
    <t>SAP PI B2B Business to Business</t>
  </si>
  <si>
    <t>DS-3836</t>
  </si>
  <si>
    <t>SAP PI Cross Component Business Process Management</t>
  </si>
  <si>
    <t>DS-3837</t>
  </si>
  <si>
    <t>SAP PI development</t>
  </si>
  <si>
    <t>DS-3838</t>
  </si>
  <si>
    <t>DS-3839</t>
  </si>
  <si>
    <t>SAP PI Seeburger</t>
  </si>
  <si>
    <t>DS-3840</t>
  </si>
  <si>
    <t>SAP PI PO BPM Business Process Management</t>
  </si>
  <si>
    <t>DS-3841</t>
  </si>
  <si>
    <t>SAP PI PO BRM Business Rules Management</t>
  </si>
  <si>
    <t>DS-3842</t>
  </si>
  <si>
    <t>SAP PI PO Process Orchestration</t>
  </si>
  <si>
    <t>DS-3843</t>
  </si>
  <si>
    <t>SAP SF Dell Boomi</t>
  </si>
  <si>
    <t>DS-3826</t>
  </si>
  <si>
    <t>SAP BASIS HANA Admin</t>
  </si>
  <si>
    <t>SAP PI/XI</t>
  </si>
  <si>
    <t>SAP PI/XI Administration</t>
  </si>
  <si>
    <t>SAP SCM</t>
  </si>
  <si>
    <t>SAP SCM - Administration</t>
  </si>
  <si>
    <t>SAP TDMS</t>
  </si>
  <si>
    <t>SAP TDMS - Administration</t>
  </si>
  <si>
    <t>SAP BI/BW</t>
  </si>
  <si>
    <t>SAP BOBJ</t>
  </si>
  <si>
    <t>SAP CRM</t>
  </si>
  <si>
    <t>SAP DR</t>
  </si>
  <si>
    <t>SAP ECC</t>
  </si>
  <si>
    <t>SAP Security</t>
  </si>
  <si>
    <t>SAP System Monitoring</t>
  </si>
  <si>
    <t>SG-2248</t>
  </si>
  <si>
    <t>META 4</t>
  </si>
  <si>
    <t>DS-3853</t>
  </si>
  <si>
    <t>EMIND - Personnel Administration</t>
  </si>
  <si>
    <t>DS-3854</t>
  </si>
  <si>
    <t>EMIND - Developer</t>
  </si>
  <si>
    <t>DS-3855</t>
  </si>
  <si>
    <t>EMIND - PAYROLL</t>
  </si>
  <si>
    <t>DS-3856</t>
  </si>
  <si>
    <t>EMIND - SYSTEM S ( Admin, Instalation)</t>
  </si>
  <si>
    <t>DS-3857</t>
  </si>
  <si>
    <t>K-System</t>
  </si>
  <si>
    <t>DS-3858</t>
  </si>
  <si>
    <t>PeopleNet - ADB</t>
  </si>
  <si>
    <t>DS-3859</t>
  </si>
  <si>
    <t>PeopleNet - Personnel Administration</t>
  </si>
  <si>
    <t>DS-3860</t>
  </si>
  <si>
    <t>PeopleNet - Developer (LN4, OBL, …)</t>
  </si>
  <si>
    <t>DS-3861</t>
  </si>
  <si>
    <t>PeopleNet - Performance Management</t>
  </si>
  <si>
    <t>DS-3862</t>
  </si>
  <si>
    <t>PeopleNet - Trainning</t>
  </si>
  <si>
    <t>DS-3863</t>
  </si>
  <si>
    <t>PeopleNet - Payroll</t>
  </si>
  <si>
    <t>DS-3864</t>
  </si>
  <si>
    <t>Peoplenet - PRL</t>
  </si>
  <si>
    <t>DS-3865</t>
  </si>
  <si>
    <t>PeopleNet - RAM-DL</t>
  </si>
  <si>
    <t>DS-3866</t>
  </si>
  <si>
    <t>PeopleNet - Recruitment</t>
  </si>
  <si>
    <t>DS-3867</t>
  </si>
  <si>
    <t>PeopleNet - SYSTEM S ( Admin, Instalation)</t>
  </si>
  <si>
    <t>DS-3868</t>
  </si>
  <si>
    <t>Employee Management self service (ESS/MSS)</t>
  </si>
  <si>
    <t>DS-3869</t>
  </si>
  <si>
    <t>T-Innova</t>
  </si>
  <si>
    <t>VisionPlus CDM</t>
  </si>
  <si>
    <t>VisionPlus CDM (As per SG)</t>
  </si>
  <si>
    <t>SAP IS Retail Forecasting &amp; Replenishment</t>
  </si>
  <si>
    <t>SAP IS Retail Order management</t>
  </si>
  <si>
    <t>SAP IS Retail POS interface</t>
  </si>
  <si>
    <t>SAP IS Retail Pricing &amp; Commercials</t>
  </si>
  <si>
    <t>SAP IS Retail Procurement and IM</t>
  </si>
  <si>
    <t>SG-2244</t>
  </si>
  <si>
    <t>SAP IS OIL</t>
  </si>
  <si>
    <t>DS-3812</t>
  </si>
  <si>
    <t>SAP IS Oil Exchanges</t>
  </si>
  <si>
    <t>DS-3813</t>
  </si>
  <si>
    <t>SAP IS Oil Hydrocarbon Product Management</t>
  </si>
  <si>
    <t>DS-3814</t>
  </si>
  <si>
    <t>SAP IS Oil Tariffs Duties and Permits</t>
  </si>
  <si>
    <t>DS-3815</t>
  </si>
  <si>
    <t>SAP IS Oil Traders and Schedulers Workbench</t>
  </si>
  <si>
    <t>DS-3816</t>
  </si>
  <si>
    <t>SAP IS Oil Transportation and Distribution</t>
  </si>
  <si>
    <t>DS-3817</t>
  </si>
  <si>
    <t>SAP IS Oil Joint Venture Accounting</t>
  </si>
  <si>
    <t>DS-3818</t>
  </si>
  <si>
    <t>SAP IS Oil Production Revenue and Accounting</t>
  </si>
  <si>
    <t>DS-3819</t>
  </si>
  <si>
    <t>SAP IS Oil Remote Logistics Management</t>
  </si>
  <si>
    <t>DS-3756</t>
  </si>
  <si>
    <t>Supply Chain (As per SG)</t>
  </si>
  <si>
    <t>SG-2257</t>
  </si>
  <si>
    <t>Source to Contract</t>
  </si>
  <si>
    <t>DS-3791</t>
  </si>
  <si>
    <t>Vendors Sourcing</t>
  </si>
  <si>
    <t>SG-2258</t>
  </si>
  <si>
    <t>Forecast to Distribute</t>
  </si>
  <si>
    <t>DS-3792</t>
  </si>
  <si>
    <t>Product Demand Planning</t>
  </si>
  <si>
    <t>DS-3793</t>
  </si>
  <si>
    <t>Product Supply Planning</t>
  </si>
  <si>
    <t>DS-3794</t>
  </si>
  <si>
    <t>Product Inventory Management</t>
  </si>
  <si>
    <t>DS-3795</t>
  </si>
  <si>
    <t>Product Distribution Planning</t>
  </si>
  <si>
    <t>SG-2259</t>
  </si>
  <si>
    <t>Order to Deliver</t>
  </si>
  <si>
    <t>DS-3796</t>
  </si>
  <si>
    <t>Order Management (Functional)</t>
  </si>
  <si>
    <t>DS-3797</t>
  </si>
  <si>
    <t>Logistics Management</t>
  </si>
  <si>
    <t>DS-3798</t>
  </si>
  <si>
    <t>Global Trade Management</t>
  </si>
  <si>
    <t>DS-3799</t>
  </si>
  <si>
    <t>Supply Chain Invoicing</t>
  </si>
  <si>
    <t>SG-2247</t>
  </si>
  <si>
    <t>MES (Manufacturing execution system)</t>
  </si>
  <si>
    <t>DS-3852</t>
  </si>
  <si>
    <t>MES (Manufacturing execution system) (As per SG)</t>
  </si>
  <si>
    <t>SG-2239</t>
  </si>
  <si>
    <t>Record to Analyze (F&amp;A)</t>
  </si>
  <si>
    <t>DS-3771</t>
  </si>
  <si>
    <t>Recording and Accounting (F&amp;A)</t>
  </si>
  <si>
    <t>DS-3772</t>
  </si>
  <si>
    <t>Financial Closing (F&amp;A)</t>
  </si>
  <si>
    <t>DS-3773</t>
  </si>
  <si>
    <t>Financial Reporting (F&amp;A)</t>
  </si>
  <si>
    <t>DS-3774</t>
  </si>
  <si>
    <t>Financial Records Analyzing (F&amp;A)</t>
  </si>
  <si>
    <t>SG-2254</t>
  </si>
  <si>
    <t>Order to Cash (F&amp;A)</t>
  </si>
  <si>
    <t>DS-3763</t>
  </si>
  <si>
    <t>Cash Application (F&amp;A)</t>
  </si>
  <si>
    <t>DS-3764</t>
  </si>
  <si>
    <t>Receivables Collection (F&amp;A)</t>
  </si>
  <si>
    <t>DS-3765</t>
  </si>
  <si>
    <t>Credit Management (F&amp;A)</t>
  </si>
  <si>
    <t>DS-3766</t>
  </si>
  <si>
    <t>Dispute Management (F&amp;A)</t>
  </si>
  <si>
    <t>SG-2260</t>
  </si>
  <si>
    <t>Procure to Pay (F&amp;A)</t>
  </si>
  <si>
    <t>DS-3767</t>
  </si>
  <si>
    <t>Procurement Management (F&amp;A)</t>
  </si>
  <si>
    <t>DS-3768</t>
  </si>
  <si>
    <t>Accounts Payable Documents Processing (F&amp;A)</t>
  </si>
  <si>
    <t>DS-3769</t>
  </si>
  <si>
    <t>Travel &amp; Expenses Documents Processing (F&amp;A)</t>
  </si>
  <si>
    <t>DS-3770</t>
  </si>
  <si>
    <t>Payments Processing (F&amp;A)</t>
  </si>
  <si>
    <t>Transformation Consulting</t>
  </si>
  <si>
    <t>Transformation Consulting (As per SG)</t>
  </si>
  <si>
    <t>DS-3800</t>
  </si>
  <si>
    <t>C2C Business Transformation</t>
  </si>
  <si>
    <t>DS-3801</t>
  </si>
  <si>
    <t>P2P Business Transformation</t>
  </si>
  <si>
    <t>DS-3802</t>
  </si>
  <si>
    <t>R2A Business Transformation</t>
  </si>
  <si>
    <t>DS-3803</t>
  </si>
  <si>
    <t>HRO Business Transformation</t>
  </si>
  <si>
    <t>DS-3804</t>
  </si>
  <si>
    <t>P2D Business Transformation</t>
  </si>
  <si>
    <t>DS-3805</t>
  </si>
  <si>
    <t>Impact Assessment</t>
  </si>
  <si>
    <t>SG-2238</t>
  </si>
  <si>
    <t>Mutual Banking</t>
  </si>
  <si>
    <t>DS-3759</t>
  </si>
  <si>
    <t>Mutual Banking (As per SG)</t>
  </si>
  <si>
    <t>(T) BigData</t>
  </si>
  <si>
    <t>Pervasive Data Integrator</t>
  </si>
  <si>
    <t>Pervasive Data Integrator (formerly Data Junction)</t>
  </si>
  <si>
    <t>SG-2234</t>
  </si>
  <si>
    <t>Teradata Aster</t>
  </si>
  <si>
    <t>SG-2235</t>
  </si>
  <si>
    <t>Parallel Data Warehouse (As per SG)</t>
  </si>
  <si>
    <t>DS-3755</t>
  </si>
  <si>
    <t>SAP Financials / Financial Management (As per SG)</t>
  </si>
  <si>
    <t>Oracle Insurance Revenue Management
and Billing (ORMB)</t>
  </si>
  <si>
    <t>MS SQL Server - High Availability Implementation and Support</t>
  </si>
  <si>
    <t>MS SQL Server - Mirroring</t>
  </si>
  <si>
    <t>MS SQL Server - Replication</t>
  </si>
  <si>
    <t>MS SQL Server - SSAS</t>
  </si>
  <si>
    <t>MS SQL Server - SSIS</t>
  </si>
  <si>
    <t>MS SQL Server - SSRS</t>
  </si>
  <si>
    <t>MS SQL Server - TSQL</t>
  </si>
  <si>
    <t>Contract Negotiate to Execute</t>
  </si>
  <si>
    <t>Contract Negotiation</t>
  </si>
  <si>
    <t>Deal/Commercial Shaping (Modelling)</t>
  </si>
  <si>
    <t>DS-3883</t>
  </si>
  <si>
    <t>Contract Drafting</t>
  </si>
  <si>
    <t>Contract Compliance/Management</t>
  </si>
  <si>
    <t>DS-3760</t>
  </si>
  <si>
    <t>Contract Compliance</t>
  </si>
  <si>
    <t>SG-2237</t>
  </si>
  <si>
    <t>Contract Review and Optimization</t>
  </si>
  <si>
    <t>DS-3761</t>
  </si>
  <si>
    <t>Contract Optimization</t>
  </si>
  <si>
    <t>DS-3762</t>
  </si>
  <si>
    <t>Contract Review</t>
  </si>
  <si>
    <t>DS-3757</t>
  </si>
  <si>
    <t>SF-206</t>
  </si>
  <si>
    <t>(T) Data and Semantic Modelling</t>
  </si>
  <si>
    <t>SF-207</t>
  </si>
  <si>
    <t>(T) Data Visualization</t>
  </si>
  <si>
    <t>Data Visualisation (As per SF)</t>
  </si>
  <si>
    <t>SG-2236</t>
  </si>
  <si>
    <t>Microsoft Visualization</t>
  </si>
  <si>
    <t>SF-208</t>
  </si>
  <si>
    <t>(F) HRO (HR Operations - Business Services)</t>
  </si>
  <si>
    <t>SG-2240</t>
  </si>
  <si>
    <t>Recruit to Hire</t>
  </si>
  <si>
    <t>DS-3775</t>
  </si>
  <si>
    <t>Managing Vacancies</t>
  </si>
  <si>
    <t>DS-3776</t>
  </si>
  <si>
    <t>Sourcing</t>
  </si>
  <si>
    <t>DS-3777</t>
  </si>
  <si>
    <t>Selecting</t>
  </si>
  <si>
    <t>DS-3778</t>
  </si>
  <si>
    <t>Offering</t>
  </si>
  <si>
    <t>DS-3779</t>
  </si>
  <si>
    <t>Onboarding</t>
  </si>
  <si>
    <t>SG-2241</t>
  </si>
  <si>
    <t>Administer to Work</t>
  </si>
  <si>
    <t>DS-3780</t>
  </si>
  <si>
    <t>New Joiners Administration</t>
  </si>
  <si>
    <t>DS-3781</t>
  </si>
  <si>
    <t>People Moves Administration</t>
  </si>
  <si>
    <t>DS-3782</t>
  </si>
  <si>
    <t>HR Administration Data Management</t>
  </si>
  <si>
    <t>DS-3783</t>
  </si>
  <si>
    <t>Time and Absence Management</t>
  </si>
  <si>
    <t>DS-3784</t>
  </si>
  <si>
    <t>Leavers Administration</t>
  </si>
  <si>
    <t>SG-2242</t>
  </si>
  <si>
    <t>Reward to Pay</t>
  </si>
  <si>
    <t>DS-3785</t>
  </si>
  <si>
    <t>Compensation Management</t>
  </si>
  <si>
    <t>DS-3786</t>
  </si>
  <si>
    <t>Benefits Management</t>
  </si>
  <si>
    <t>DS-3787</t>
  </si>
  <si>
    <t>Payroll Preparation &amp; Processing</t>
  </si>
  <si>
    <t>SG-2243</t>
  </si>
  <si>
    <t>Learn to Perform</t>
  </si>
  <si>
    <t>DS-3788</t>
  </si>
  <si>
    <t>Training Management</t>
  </si>
  <si>
    <t>DS-3789</t>
  </si>
  <si>
    <t>Performance Management</t>
  </si>
  <si>
    <t>DS-3790</t>
  </si>
  <si>
    <t>Resourcing Management</t>
  </si>
  <si>
    <t>SF-224</t>
  </si>
  <si>
    <t>(T) Data Science and Analytics</t>
  </si>
  <si>
    <t>SAP Predictive Analytics</t>
  </si>
  <si>
    <t>SAP Predictive Analytics (Formerly Kxen)</t>
  </si>
  <si>
    <t>Transformation Manager (as per RF)</t>
  </si>
  <si>
    <t>Service Asset &amp; Configuration Manager (As per RF)</t>
  </si>
  <si>
    <t>Infra Operations Analyst</t>
  </si>
  <si>
    <t>Datacenter Operations Analyst</t>
  </si>
  <si>
    <t>Business Consultant (As per RF)</t>
  </si>
  <si>
    <t>IT Consultant (As per RF)</t>
  </si>
  <si>
    <t>SAP PI Process Integration (As per SG)</t>
  </si>
  <si>
    <t>NetSuite Supply Chain</t>
  </si>
  <si>
    <t>Adaptive (As per SG)</t>
  </si>
  <si>
    <t>Service Desk Analysis</t>
  </si>
  <si>
    <t>Service Desk Analysis (As per SG)</t>
  </si>
  <si>
    <t>Application Infrastructure Administrator (As per RF)</t>
  </si>
  <si>
    <t>Cloudera Certification</t>
  </si>
  <si>
    <t>Hortonworks Certification</t>
  </si>
  <si>
    <t>CCP Data Engineer</t>
  </si>
  <si>
    <t>CCP Data Scientist</t>
  </si>
  <si>
    <t>CCA Spark and Hadoop Developer</t>
  </si>
  <si>
    <t>CCAH Cloudera Certified Administrator for Apache Hadoop</t>
  </si>
  <si>
    <t>HDPCD - HDP Certified Developer</t>
  </si>
  <si>
    <t>HDPCD:Spark - HDP Certified Spark Developer</t>
  </si>
  <si>
    <t>HDPCD:Java - HDP Certified Developer:Java</t>
  </si>
  <si>
    <t>HDPCA - HDP Certified Administrator</t>
  </si>
  <si>
    <t>HDF Certified Stream Developer</t>
  </si>
  <si>
    <t>Visa Permanent Resident (United States)</t>
  </si>
  <si>
    <t xml:space="preserve">(T) Project Tools, Methodologies and Frameworks </t>
  </si>
  <si>
    <t>RF-072</t>
  </si>
  <si>
    <t>Management Consultant</t>
  </si>
  <si>
    <t>DR-0174</t>
  </si>
  <si>
    <t>Management Consultant (As per RF)</t>
  </si>
  <si>
    <t>Detailed Role - Description</t>
  </si>
  <si>
    <t>Role Family - Description</t>
  </si>
  <si>
    <t>Skill Group</t>
  </si>
  <si>
    <t>Detailed Skill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</si>
</sst>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4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NumberFormat="1" applyFill="1" applyAlignment="1" applyProtection="1"/>
    <xf numFmtId="0" fontId="0" fillId="0" borderId="0" xfId="0"/>
    <xf numFmtId="0" fontId="0" fillId="0" borderId="0" xfId="0" applyFill="1"/>
    <xf numFmtId="0" fontId="0" fillId="0" borderId="12" xfId="0" applyFont="1" applyFill="1" applyBorder="1"/>
    <xf numFmtId="0" fontId="0" fillId="0" borderId="12" xfId="0" applyFill="1" applyBorder="1"/>
    <xf numFmtId="0" fontId="0" fillId="0" borderId="0" xfId="0" applyBorder="1"/>
    <xf numFmtId="0" fontId="0" fillId="0" borderId="13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33" borderId="14" xfId="0" applyFont="1" applyFill="1" applyBorder="1" applyAlignment="1">
      <alignment vertical="center"/>
    </xf>
    <xf numFmtId="0" fontId="0" fillId="0" borderId="0" xfId="0" applyFont="1" applyFill="1"/>
    <xf numFmtId="0" fontId="0" fillId="0" borderId="13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3" fillId="7" borderId="10" xfId="15" applyBorder="1" applyAlignment="1">
      <alignment horizontal="center"/>
    </xf>
    <xf numFmtId="0" fontId="13" fillId="7" borderId="11" xfId="15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3" xfId="1"/>
    <cellStyle name="Normal 4" xfId="2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78">
    <dxf>
      <border outline="0">
        <top style="double">
          <color rgb="FF3F3F3F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 outline="0">
        <top style="double">
          <color rgb="FF3F3F3F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pezeshg/Documents/_PSC/2%20-%20Taxonomy/20151123_Employee_Taxonomy_Mapp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Map"/>
      <sheetName val="RoleMap"/>
      <sheetName val="SkillFamily"/>
      <sheetName val="RoleFamily"/>
      <sheetName val="Experience"/>
      <sheetName val="Proficiency"/>
      <sheetName val="20151123_Employee_Taxonomy_Map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id="24" name="Roles" displayName="Roles" ref="A1:D171" totalsRowShown="0">
  <autoFilter ref="A1:D171"/>
  <tableColumns count="4">
    <tableColumn id="1" name="RF-Ref" dataDxfId="77"/>
    <tableColumn id="2" name="Role Family - Description" dataDxfId="76"/>
    <tableColumn id="3" name="DR-Ref" dataDxfId="75"/>
    <tableColumn id="4" name="Detailed Role - Description" dataDxfId="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3" name="Skills" displayName="Skills" ref="A1:F3566" totalsRowShown="0">
  <autoFilter ref="A1:F3566"/>
  <tableColumns count="6">
    <tableColumn id="2" name="Family Ref" dataDxfId="73"/>
    <tableColumn id="3" name="Skill Family" dataDxfId="72"/>
    <tableColumn id="5" name="Group Ref" dataDxfId="71"/>
    <tableColumn id="6" name="Skill Group" dataDxfId="70"/>
    <tableColumn id="7" name="Ref" dataDxfId="69"/>
    <tableColumn id="8" name="Detailed Skill" dataDxfId="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WorkLanguage" displayName="WorkLanguage" ref="A1:A58" totalsRowShown="0">
  <autoFilter ref="A1:A58"/>
  <tableColumns count="1">
    <tableColumn id="1" name="Work Langu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Visa" displayName="Visa" ref="A1:B142" totalsRowShown="0">
  <autoFilter ref="A1:B142"/>
  <tableColumns count="2">
    <tableColumn id="1" name="Country"/>
    <tableColumn id="2" name="Visa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IntCert" displayName="IntCert" ref="A2:B44" totalsRowShown="0" tableBorderDxfId="5">
  <autoFilter ref="A2:B44"/>
  <sortState ref="A3:B44">
    <sortCondition ref="A3:A44"/>
  </sortState>
  <tableColumns count="2">
    <tableColumn id="1" name="Type"/>
    <tableColumn id="2" name="Level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ExtCert" displayName="ExtCert" ref="A2:B953" totalsRowShown="0" tableBorderDxfId="0">
  <autoFilter ref="A2:B953"/>
  <tableColumns count="2">
    <tableColumn id="1" name="Certification Group"/>
    <tableColumn id="2" name="Certifica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Citizen" displayName="Citizen" ref="A1:A249" totalsRowShown="0">
  <autoFilter ref="A1:A249"/>
  <sortState ref="A2:A249">
    <sortCondition ref="A2:A249"/>
  </sortState>
  <tableColumns count="1">
    <tableColumn id="1" name="Country of citizensh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9"/>
  <dimension ref="A1:E171"/>
  <sheetViews>
    <sheetView workbookViewId="0">
      <selection activeCell="G8" sqref="G8"/>
    </sheetView>
  </sheetViews>
  <sheetFormatPr defaultRowHeight="15"/>
  <cols>
    <col min="1" max="1" width="9" customWidth="1"/>
    <col min="2" max="2" width="51.7109375" customWidth="1"/>
    <col min="3" max="3" width="9.28515625" customWidth="1"/>
    <col min="4" max="4" width="49.28515625" bestFit="1" customWidth="1"/>
    <col min="5" max="5" width="9.140625" style="3"/>
  </cols>
  <sheetData>
    <row r="1" spans="1:5">
      <c r="A1" t="s">
        <v>5625</v>
      </c>
      <c r="B1" s="3" t="s">
        <v>12323</v>
      </c>
      <c r="C1" t="s">
        <v>5626</v>
      </c>
      <c r="D1" s="3" t="s">
        <v>12322</v>
      </c>
      <c r="E1"/>
    </row>
    <row r="2" spans="1:5">
      <c r="A2" s="11" t="s">
        <v>5627</v>
      </c>
      <c r="B2" s="11" t="s">
        <v>5628</v>
      </c>
      <c r="C2" s="11" t="s">
        <v>5629</v>
      </c>
      <c r="D2" s="11" t="s">
        <v>2105</v>
      </c>
      <c r="E2"/>
    </row>
    <row r="3" spans="1:5">
      <c r="A3" s="11" t="s">
        <v>5627</v>
      </c>
      <c r="B3" s="11" t="s">
        <v>5628</v>
      </c>
      <c r="C3" s="11" t="s">
        <v>5630</v>
      </c>
      <c r="D3" s="11" t="s">
        <v>5631</v>
      </c>
      <c r="E3"/>
    </row>
    <row r="4" spans="1:5">
      <c r="A4" s="11" t="s">
        <v>5627</v>
      </c>
      <c r="B4" s="11" t="s">
        <v>5628</v>
      </c>
      <c r="C4" s="11" t="s">
        <v>5632</v>
      </c>
      <c r="D4" s="11" t="s">
        <v>5633</v>
      </c>
      <c r="E4"/>
    </row>
    <row r="5" spans="1:5">
      <c r="A5" s="11" t="s">
        <v>5627</v>
      </c>
      <c r="B5" s="11" t="s">
        <v>5628</v>
      </c>
      <c r="C5" s="11" t="s">
        <v>5634</v>
      </c>
      <c r="D5" s="11" t="s">
        <v>5635</v>
      </c>
      <c r="E5"/>
    </row>
    <row r="6" spans="1:5">
      <c r="A6" s="11" t="s">
        <v>5636</v>
      </c>
      <c r="B6" s="11" t="s">
        <v>2133</v>
      </c>
      <c r="C6" s="11" t="s">
        <v>5637</v>
      </c>
      <c r="D6" s="11" t="s">
        <v>5638</v>
      </c>
      <c r="E6"/>
    </row>
    <row r="7" spans="1:5">
      <c r="A7" s="11" t="s">
        <v>5636</v>
      </c>
      <c r="B7" s="11" t="s">
        <v>2133</v>
      </c>
      <c r="C7" s="11" t="s">
        <v>5639</v>
      </c>
      <c r="D7" s="11" t="s">
        <v>2134</v>
      </c>
      <c r="E7"/>
    </row>
    <row r="8" spans="1:5">
      <c r="A8" s="11" t="s">
        <v>5636</v>
      </c>
      <c r="B8" s="11" t="s">
        <v>2133</v>
      </c>
      <c r="C8" s="11" t="s">
        <v>5640</v>
      </c>
      <c r="D8" s="11" t="s">
        <v>2136</v>
      </c>
      <c r="E8"/>
    </row>
    <row r="9" spans="1:5">
      <c r="A9" s="11" t="s">
        <v>5641</v>
      </c>
      <c r="B9" s="11" t="s">
        <v>5642</v>
      </c>
      <c r="C9" s="11" t="s">
        <v>5643</v>
      </c>
      <c r="D9" s="11" t="s">
        <v>5644</v>
      </c>
      <c r="E9"/>
    </row>
    <row r="10" spans="1:5">
      <c r="A10" s="11" t="s">
        <v>5641</v>
      </c>
      <c r="B10" s="11" t="s">
        <v>5642</v>
      </c>
      <c r="C10" s="11" t="s">
        <v>5645</v>
      </c>
      <c r="D10" s="11" t="s">
        <v>5646</v>
      </c>
      <c r="E10"/>
    </row>
    <row r="11" spans="1:5">
      <c r="A11" s="11" t="s">
        <v>5647</v>
      </c>
      <c r="B11" s="11" t="s">
        <v>2103</v>
      </c>
      <c r="C11" s="11" t="s">
        <v>5648</v>
      </c>
      <c r="D11" s="11" t="s">
        <v>2104</v>
      </c>
      <c r="E11"/>
    </row>
    <row r="12" spans="1:5">
      <c r="A12" s="11" t="s">
        <v>5647</v>
      </c>
      <c r="B12" s="11" t="s">
        <v>2103</v>
      </c>
      <c r="C12" s="11" t="s">
        <v>5649</v>
      </c>
      <c r="D12" s="11" t="s">
        <v>5650</v>
      </c>
      <c r="E12"/>
    </row>
    <row r="13" spans="1:5">
      <c r="A13" s="11" t="s">
        <v>5647</v>
      </c>
      <c r="B13" s="11" t="s">
        <v>2103</v>
      </c>
      <c r="C13" s="11" t="s">
        <v>5651</v>
      </c>
      <c r="D13" s="11" t="s">
        <v>2135</v>
      </c>
      <c r="E13"/>
    </row>
    <row r="14" spans="1:5">
      <c r="A14" s="11" t="s">
        <v>5652</v>
      </c>
      <c r="B14" s="11" t="s">
        <v>5653</v>
      </c>
      <c r="C14" s="11" t="s">
        <v>5654</v>
      </c>
      <c r="D14" s="11" t="s">
        <v>2140</v>
      </c>
      <c r="E14"/>
    </row>
    <row r="15" spans="1:5">
      <c r="A15" s="11" t="s">
        <v>5652</v>
      </c>
      <c r="B15" s="11" t="s">
        <v>5653</v>
      </c>
      <c r="C15" s="11" t="s">
        <v>5655</v>
      </c>
      <c r="D15" s="11" t="s">
        <v>2141</v>
      </c>
      <c r="E15"/>
    </row>
    <row r="16" spans="1:5">
      <c r="A16" s="11" t="s">
        <v>5652</v>
      </c>
      <c r="B16" s="11" t="s">
        <v>5653</v>
      </c>
      <c r="C16" s="11" t="s">
        <v>5656</v>
      </c>
      <c r="D16" s="11" t="s">
        <v>5657</v>
      </c>
      <c r="E16"/>
    </row>
    <row r="17" spans="1:5">
      <c r="A17" s="11" t="s">
        <v>5652</v>
      </c>
      <c r="B17" s="11" t="s">
        <v>5653</v>
      </c>
      <c r="C17" s="11" t="s">
        <v>5658</v>
      </c>
      <c r="D17" s="11" t="s">
        <v>5659</v>
      </c>
      <c r="E17"/>
    </row>
    <row r="18" spans="1:5">
      <c r="A18" s="11" t="s">
        <v>5660</v>
      </c>
      <c r="B18" s="11" t="s">
        <v>2118</v>
      </c>
      <c r="C18" s="11" t="s">
        <v>5661</v>
      </c>
      <c r="D18" s="11" t="s">
        <v>5662</v>
      </c>
      <c r="E18"/>
    </row>
    <row r="19" spans="1:5">
      <c r="A19" s="11" t="s">
        <v>5660</v>
      </c>
      <c r="B19" s="11" t="s">
        <v>2118</v>
      </c>
      <c r="C19" s="11" t="s">
        <v>5663</v>
      </c>
      <c r="D19" s="11" t="s">
        <v>5664</v>
      </c>
      <c r="E19"/>
    </row>
    <row r="20" spans="1:5">
      <c r="A20" s="11" t="s">
        <v>5665</v>
      </c>
      <c r="B20" s="11" t="s">
        <v>2111</v>
      </c>
      <c r="C20" s="11" t="s">
        <v>5666</v>
      </c>
      <c r="D20" s="11" t="s">
        <v>2112</v>
      </c>
      <c r="E20"/>
    </row>
    <row r="21" spans="1:5">
      <c r="A21" s="11" t="s">
        <v>5665</v>
      </c>
      <c r="B21" s="11" t="s">
        <v>2111</v>
      </c>
      <c r="C21" s="11" t="s">
        <v>5667</v>
      </c>
      <c r="D21" s="11" t="s">
        <v>11043</v>
      </c>
      <c r="E21"/>
    </row>
    <row r="22" spans="1:5">
      <c r="A22" s="11" t="s">
        <v>5668</v>
      </c>
      <c r="B22" s="11" t="s">
        <v>5669</v>
      </c>
      <c r="C22" s="11" t="s">
        <v>5670</v>
      </c>
      <c r="D22" s="11" t="s">
        <v>5671</v>
      </c>
      <c r="E22"/>
    </row>
    <row r="23" spans="1:5">
      <c r="A23" s="11" t="s">
        <v>5668</v>
      </c>
      <c r="B23" s="11" t="s">
        <v>5669</v>
      </c>
      <c r="C23" s="11" t="s">
        <v>5672</v>
      </c>
      <c r="D23" s="11" t="s">
        <v>5673</v>
      </c>
      <c r="E23"/>
    </row>
    <row r="24" spans="1:5">
      <c r="A24" s="11" t="s">
        <v>5668</v>
      </c>
      <c r="B24" s="11" t="s">
        <v>5669</v>
      </c>
      <c r="C24" s="11" t="s">
        <v>5674</v>
      </c>
      <c r="D24" s="11" t="s">
        <v>5675</v>
      </c>
      <c r="E24"/>
    </row>
    <row r="25" spans="1:5">
      <c r="A25" s="11" t="s">
        <v>5668</v>
      </c>
      <c r="B25" s="11" t="s">
        <v>5669</v>
      </c>
      <c r="C25" s="11" t="s">
        <v>5676</v>
      </c>
      <c r="D25" s="11" t="s">
        <v>5622</v>
      </c>
      <c r="E25"/>
    </row>
    <row r="26" spans="1:5">
      <c r="A26" s="11" t="s">
        <v>5677</v>
      </c>
      <c r="B26" s="11" t="s">
        <v>5678</v>
      </c>
      <c r="C26" s="11" t="s">
        <v>5679</v>
      </c>
      <c r="D26" s="11" t="s">
        <v>5680</v>
      </c>
      <c r="E26"/>
    </row>
    <row r="27" spans="1:5">
      <c r="A27" s="11" t="s">
        <v>5681</v>
      </c>
      <c r="B27" s="11" t="s">
        <v>5682</v>
      </c>
      <c r="C27" s="11" t="s">
        <v>5683</v>
      </c>
      <c r="D27" s="11" t="s">
        <v>2127</v>
      </c>
      <c r="E27"/>
    </row>
    <row r="28" spans="1:5">
      <c r="A28" s="11" t="s">
        <v>5681</v>
      </c>
      <c r="B28" s="11" t="s">
        <v>5682</v>
      </c>
      <c r="C28" s="11" t="s">
        <v>5684</v>
      </c>
      <c r="D28" s="11" t="s">
        <v>2128</v>
      </c>
      <c r="E28"/>
    </row>
    <row r="29" spans="1:5">
      <c r="A29" s="11" t="s">
        <v>5685</v>
      </c>
      <c r="B29" s="11" t="s">
        <v>5686</v>
      </c>
      <c r="C29" s="11" t="s">
        <v>5687</v>
      </c>
      <c r="D29" s="11" t="s">
        <v>5688</v>
      </c>
      <c r="E29"/>
    </row>
    <row r="30" spans="1:5">
      <c r="A30" s="11" t="s">
        <v>5689</v>
      </c>
      <c r="B30" s="11" t="s">
        <v>5690</v>
      </c>
      <c r="C30" s="11" t="s">
        <v>5691</v>
      </c>
      <c r="D30" s="11" t="s">
        <v>5692</v>
      </c>
      <c r="E30"/>
    </row>
    <row r="31" spans="1:5">
      <c r="A31" s="11" t="s">
        <v>5689</v>
      </c>
      <c r="B31" s="11" t="s">
        <v>5690</v>
      </c>
      <c r="C31" s="11" t="s">
        <v>5693</v>
      </c>
      <c r="D31" s="11" t="s">
        <v>5694</v>
      </c>
      <c r="E31"/>
    </row>
    <row r="32" spans="1:5">
      <c r="A32" s="11" t="s">
        <v>5695</v>
      </c>
      <c r="B32" s="11" t="s">
        <v>5696</v>
      </c>
      <c r="C32" s="11" t="s">
        <v>5697</v>
      </c>
      <c r="D32" s="11" t="s">
        <v>5698</v>
      </c>
      <c r="E32"/>
    </row>
    <row r="33" spans="1:5">
      <c r="A33" s="11" t="s">
        <v>5695</v>
      </c>
      <c r="B33" s="11" t="s">
        <v>5696</v>
      </c>
      <c r="C33" s="11" t="s">
        <v>5699</v>
      </c>
      <c r="D33" s="11" t="s">
        <v>5700</v>
      </c>
      <c r="E33"/>
    </row>
    <row r="34" spans="1:5">
      <c r="A34" s="11" t="s">
        <v>5701</v>
      </c>
      <c r="B34" s="11" t="s">
        <v>2129</v>
      </c>
      <c r="C34" s="11" t="s">
        <v>5702</v>
      </c>
      <c r="D34" s="11" t="s">
        <v>2130</v>
      </c>
      <c r="E34"/>
    </row>
    <row r="35" spans="1:5">
      <c r="A35" s="11" t="s">
        <v>5701</v>
      </c>
      <c r="B35" s="11" t="s">
        <v>2129</v>
      </c>
      <c r="C35" s="11" t="s">
        <v>5703</v>
      </c>
      <c r="D35" s="11" t="s">
        <v>5704</v>
      </c>
      <c r="E35"/>
    </row>
    <row r="36" spans="1:5">
      <c r="A36" s="11" t="s">
        <v>5705</v>
      </c>
      <c r="B36" s="11" t="s">
        <v>5706</v>
      </c>
      <c r="C36" s="11" t="s">
        <v>5707</v>
      </c>
      <c r="D36" s="11" t="s">
        <v>5708</v>
      </c>
      <c r="E36"/>
    </row>
    <row r="37" spans="1:5">
      <c r="A37" s="11" t="s">
        <v>5705</v>
      </c>
      <c r="B37" s="11" t="s">
        <v>5706</v>
      </c>
      <c r="C37" s="11" t="s">
        <v>5709</v>
      </c>
      <c r="D37" s="11" t="s">
        <v>5710</v>
      </c>
      <c r="E37"/>
    </row>
    <row r="38" spans="1:5">
      <c r="A38" s="11" t="s">
        <v>5705</v>
      </c>
      <c r="B38" s="11" t="s">
        <v>5706</v>
      </c>
      <c r="C38" s="11" t="s">
        <v>5711</v>
      </c>
      <c r="D38" s="11" t="s">
        <v>5712</v>
      </c>
      <c r="E38"/>
    </row>
    <row r="39" spans="1:5">
      <c r="A39" s="11" t="s">
        <v>5713</v>
      </c>
      <c r="B39" s="11" t="s">
        <v>2131</v>
      </c>
      <c r="C39" s="11" t="s">
        <v>5714</v>
      </c>
      <c r="D39" s="11" t="s">
        <v>5715</v>
      </c>
      <c r="E39"/>
    </row>
    <row r="40" spans="1:5">
      <c r="A40" s="11" t="s">
        <v>5713</v>
      </c>
      <c r="B40" s="11" t="s">
        <v>2131</v>
      </c>
      <c r="C40" s="11" t="s">
        <v>5716</v>
      </c>
      <c r="D40" s="11" t="s">
        <v>2145</v>
      </c>
      <c r="E40"/>
    </row>
    <row r="41" spans="1:5">
      <c r="A41" s="11" t="s">
        <v>5717</v>
      </c>
      <c r="B41" s="11" t="s">
        <v>11859</v>
      </c>
      <c r="C41" s="11" t="s">
        <v>5718</v>
      </c>
      <c r="D41" s="11" t="s">
        <v>5719</v>
      </c>
      <c r="E41"/>
    </row>
    <row r="42" spans="1:5">
      <c r="A42" s="11" t="s">
        <v>5717</v>
      </c>
      <c r="B42" s="11" t="s">
        <v>11859</v>
      </c>
      <c r="C42" s="11" t="s">
        <v>5720</v>
      </c>
      <c r="D42" s="11" t="s">
        <v>2114</v>
      </c>
      <c r="E42"/>
    </row>
    <row r="43" spans="1:5">
      <c r="A43" s="11" t="s">
        <v>5717</v>
      </c>
      <c r="B43" s="11" t="s">
        <v>11859</v>
      </c>
      <c r="C43" s="11" t="s">
        <v>5721</v>
      </c>
      <c r="D43" s="11" t="s">
        <v>5722</v>
      </c>
      <c r="E43"/>
    </row>
    <row r="44" spans="1:5">
      <c r="A44" s="11" t="s">
        <v>5723</v>
      </c>
      <c r="B44" s="11" t="s">
        <v>5724</v>
      </c>
      <c r="C44" s="11" t="s">
        <v>5725</v>
      </c>
      <c r="D44" s="11" t="s">
        <v>2116</v>
      </c>
      <c r="E44"/>
    </row>
    <row r="45" spans="1:5">
      <c r="A45" s="11" t="s">
        <v>11860</v>
      </c>
      <c r="B45" s="11" t="s">
        <v>11861</v>
      </c>
      <c r="C45" s="11" t="s">
        <v>5726</v>
      </c>
      <c r="D45" s="11" t="s">
        <v>5727</v>
      </c>
      <c r="E45"/>
    </row>
    <row r="46" spans="1:5">
      <c r="A46" s="11" t="s">
        <v>5728</v>
      </c>
      <c r="B46" s="11" t="s">
        <v>2117</v>
      </c>
      <c r="C46" s="11" t="s">
        <v>5729</v>
      </c>
      <c r="D46" s="11" t="s">
        <v>5730</v>
      </c>
      <c r="E46"/>
    </row>
    <row r="47" spans="1:5">
      <c r="A47" s="11" t="s">
        <v>5728</v>
      </c>
      <c r="B47" s="11" t="s">
        <v>2117</v>
      </c>
      <c r="C47" s="11" t="s">
        <v>5731</v>
      </c>
      <c r="D47" s="11" t="s">
        <v>5732</v>
      </c>
      <c r="E47"/>
    </row>
    <row r="48" spans="1:5">
      <c r="A48" s="11" t="s">
        <v>5733</v>
      </c>
      <c r="B48" s="11" t="s">
        <v>2120</v>
      </c>
      <c r="C48" s="11" t="s">
        <v>5734</v>
      </c>
      <c r="D48" s="11" t="s">
        <v>5735</v>
      </c>
      <c r="E48"/>
    </row>
    <row r="49" spans="1:5">
      <c r="A49" s="11" t="s">
        <v>5733</v>
      </c>
      <c r="B49" s="11" t="s">
        <v>2120</v>
      </c>
      <c r="C49" s="11" t="s">
        <v>5736</v>
      </c>
      <c r="D49" s="11" t="s">
        <v>5737</v>
      </c>
      <c r="E49"/>
    </row>
    <row r="50" spans="1:5">
      <c r="A50" s="11" t="s">
        <v>5738</v>
      </c>
      <c r="B50" s="11" t="s">
        <v>2106</v>
      </c>
      <c r="C50" s="11" t="s">
        <v>5739</v>
      </c>
      <c r="D50" s="11" t="s">
        <v>5740</v>
      </c>
      <c r="E50"/>
    </row>
    <row r="51" spans="1:5">
      <c r="A51" s="11" t="s">
        <v>5738</v>
      </c>
      <c r="B51" s="11" t="s">
        <v>2106</v>
      </c>
      <c r="C51" s="11" t="s">
        <v>5741</v>
      </c>
      <c r="D51" s="11" t="s">
        <v>5742</v>
      </c>
      <c r="E51"/>
    </row>
    <row r="52" spans="1:5">
      <c r="A52" s="11" t="s">
        <v>5743</v>
      </c>
      <c r="B52" s="11" t="s">
        <v>2142</v>
      </c>
      <c r="C52" s="11" t="s">
        <v>5744</v>
      </c>
      <c r="D52" s="11" t="s">
        <v>5745</v>
      </c>
      <c r="E52"/>
    </row>
    <row r="53" spans="1:5">
      <c r="A53" s="11" t="s">
        <v>5743</v>
      </c>
      <c r="B53" s="11" t="s">
        <v>2142</v>
      </c>
      <c r="C53" s="11" t="s">
        <v>5746</v>
      </c>
      <c r="D53" s="11" t="s">
        <v>2143</v>
      </c>
      <c r="E53"/>
    </row>
    <row r="54" spans="1:5">
      <c r="A54" s="11" t="s">
        <v>5743</v>
      </c>
      <c r="B54" s="11" t="s">
        <v>2142</v>
      </c>
      <c r="C54" s="11" t="s">
        <v>5747</v>
      </c>
      <c r="D54" s="11" t="s">
        <v>12293</v>
      </c>
      <c r="E54"/>
    </row>
    <row r="55" spans="1:5">
      <c r="A55" s="11" t="s">
        <v>5748</v>
      </c>
      <c r="B55" s="11" t="s">
        <v>2144</v>
      </c>
      <c r="C55" s="11" t="s">
        <v>5749</v>
      </c>
      <c r="D55" s="11" t="s">
        <v>5750</v>
      </c>
      <c r="E55"/>
    </row>
    <row r="56" spans="1:5">
      <c r="A56" s="11" t="s">
        <v>5748</v>
      </c>
      <c r="B56" s="11" t="s">
        <v>2144</v>
      </c>
      <c r="C56" s="11" t="s">
        <v>5751</v>
      </c>
      <c r="D56" s="11" t="s">
        <v>11862</v>
      </c>
      <c r="E56"/>
    </row>
    <row r="57" spans="1:5">
      <c r="A57" s="11" t="s">
        <v>5748</v>
      </c>
      <c r="B57" s="11" t="s">
        <v>2144</v>
      </c>
      <c r="C57" s="11" t="s">
        <v>5752</v>
      </c>
      <c r="D57" s="11" t="s">
        <v>5753</v>
      </c>
      <c r="E57"/>
    </row>
    <row r="58" spans="1:5">
      <c r="A58" s="11" t="s">
        <v>5748</v>
      </c>
      <c r="B58" s="11" t="s">
        <v>2144</v>
      </c>
      <c r="C58" s="11" t="s">
        <v>5754</v>
      </c>
      <c r="D58" s="11" t="s">
        <v>2119</v>
      </c>
      <c r="E58"/>
    </row>
    <row r="59" spans="1:5">
      <c r="A59" s="11" t="s">
        <v>5755</v>
      </c>
      <c r="B59" s="11" t="s">
        <v>5756</v>
      </c>
      <c r="C59" s="11" t="s">
        <v>5757</v>
      </c>
      <c r="D59" s="11" t="s">
        <v>5758</v>
      </c>
      <c r="E59"/>
    </row>
    <row r="60" spans="1:5">
      <c r="A60" s="11" t="s">
        <v>5755</v>
      </c>
      <c r="B60" s="11" t="s">
        <v>5756</v>
      </c>
      <c r="C60" s="11" t="s">
        <v>5759</v>
      </c>
      <c r="D60" s="11" t="s">
        <v>5760</v>
      </c>
      <c r="E60"/>
    </row>
    <row r="61" spans="1:5">
      <c r="A61" s="11" t="s">
        <v>5761</v>
      </c>
      <c r="B61" s="11" t="s">
        <v>5762</v>
      </c>
      <c r="C61" s="11" t="s">
        <v>5763</v>
      </c>
      <c r="D61" s="11" t="s">
        <v>5764</v>
      </c>
      <c r="E61"/>
    </row>
    <row r="62" spans="1:5">
      <c r="A62" s="11" t="s">
        <v>5761</v>
      </c>
      <c r="B62" s="11" t="s">
        <v>5762</v>
      </c>
      <c r="C62" s="11" t="s">
        <v>5765</v>
      </c>
      <c r="D62" s="11" t="s">
        <v>5766</v>
      </c>
      <c r="E62"/>
    </row>
    <row r="63" spans="1:5">
      <c r="A63" s="11" t="s">
        <v>5767</v>
      </c>
      <c r="B63" s="11" t="s">
        <v>11044</v>
      </c>
      <c r="C63" s="11" t="s">
        <v>5768</v>
      </c>
      <c r="D63" s="11" t="s">
        <v>12304</v>
      </c>
      <c r="E63"/>
    </row>
    <row r="64" spans="1:5">
      <c r="A64" s="11" t="s">
        <v>5769</v>
      </c>
      <c r="B64" s="11" t="s">
        <v>2107</v>
      </c>
      <c r="C64" s="11" t="s">
        <v>5770</v>
      </c>
      <c r="D64" s="11" t="s">
        <v>5620</v>
      </c>
      <c r="E64"/>
    </row>
    <row r="65" spans="1:5">
      <c r="A65" s="11" t="s">
        <v>5769</v>
      </c>
      <c r="B65" s="11" t="s">
        <v>2107</v>
      </c>
      <c r="C65" s="11" t="s">
        <v>5771</v>
      </c>
      <c r="D65" s="11" t="s">
        <v>5621</v>
      </c>
      <c r="E65"/>
    </row>
    <row r="66" spans="1:5">
      <c r="A66" s="11" t="s">
        <v>5772</v>
      </c>
      <c r="B66" s="11" t="s">
        <v>2132</v>
      </c>
      <c r="C66" s="11" t="s">
        <v>5773</v>
      </c>
      <c r="D66" s="11" t="s">
        <v>12294</v>
      </c>
      <c r="E66"/>
    </row>
    <row r="67" spans="1:5">
      <c r="A67" s="11" t="s">
        <v>5774</v>
      </c>
      <c r="B67" s="11" t="s">
        <v>5775</v>
      </c>
      <c r="C67" s="11" t="s">
        <v>5776</v>
      </c>
      <c r="D67" s="11" t="s">
        <v>5777</v>
      </c>
      <c r="E67"/>
    </row>
    <row r="68" spans="1:5">
      <c r="A68" s="11" t="s">
        <v>5778</v>
      </c>
      <c r="B68" s="11" t="s">
        <v>5779</v>
      </c>
      <c r="C68" s="11" t="s">
        <v>5780</v>
      </c>
      <c r="D68" s="11" t="s">
        <v>5781</v>
      </c>
      <c r="E68"/>
    </row>
    <row r="69" spans="1:5">
      <c r="A69" s="11" t="s">
        <v>5782</v>
      </c>
      <c r="B69" s="11" t="s">
        <v>2121</v>
      </c>
      <c r="C69" s="11" t="s">
        <v>5783</v>
      </c>
      <c r="D69" s="11" t="s">
        <v>5784</v>
      </c>
      <c r="E69"/>
    </row>
    <row r="70" spans="1:5">
      <c r="A70" s="11" t="s">
        <v>5785</v>
      </c>
      <c r="B70" s="11" t="s">
        <v>5786</v>
      </c>
      <c r="C70" s="11" t="s">
        <v>5787</v>
      </c>
      <c r="D70" s="11" t="s">
        <v>5788</v>
      </c>
      <c r="E70"/>
    </row>
    <row r="71" spans="1:5">
      <c r="A71" s="11" t="s">
        <v>5785</v>
      </c>
      <c r="B71" s="11" t="s">
        <v>5786</v>
      </c>
      <c r="C71" s="11" t="s">
        <v>5789</v>
      </c>
      <c r="D71" s="11" t="s">
        <v>5790</v>
      </c>
      <c r="E71"/>
    </row>
    <row r="72" spans="1:5">
      <c r="A72" s="11" t="s">
        <v>5791</v>
      </c>
      <c r="B72" s="11" t="s">
        <v>11863</v>
      </c>
      <c r="C72" s="11" t="s">
        <v>5792</v>
      </c>
      <c r="D72" s="11" t="s">
        <v>11864</v>
      </c>
      <c r="E72"/>
    </row>
    <row r="73" spans="1:5">
      <c r="A73" s="11" t="s">
        <v>5793</v>
      </c>
      <c r="B73" s="11" t="s">
        <v>5794</v>
      </c>
      <c r="C73" s="11" t="s">
        <v>5795</v>
      </c>
      <c r="D73" s="11" t="s">
        <v>5796</v>
      </c>
      <c r="E73"/>
    </row>
    <row r="74" spans="1:5">
      <c r="A74" s="11" t="s">
        <v>5793</v>
      </c>
      <c r="B74" s="11" t="s">
        <v>5794</v>
      </c>
      <c r="C74" s="11" t="s">
        <v>5797</v>
      </c>
      <c r="D74" s="11" t="s">
        <v>12296</v>
      </c>
      <c r="E74"/>
    </row>
    <row r="75" spans="1:5">
      <c r="A75" s="11" t="s">
        <v>5793</v>
      </c>
      <c r="B75" s="11" t="s">
        <v>5794</v>
      </c>
      <c r="C75" s="11" t="s">
        <v>5798</v>
      </c>
      <c r="D75" s="11" t="s">
        <v>5799</v>
      </c>
      <c r="E75"/>
    </row>
    <row r="76" spans="1:5">
      <c r="A76" s="11" t="s">
        <v>5793</v>
      </c>
      <c r="B76" s="11" t="s">
        <v>5794</v>
      </c>
      <c r="C76" s="11" t="s">
        <v>5800</v>
      </c>
      <c r="D76" s="11" t="s">
        <v>5801</v>
      </c>
      <c r="E76"/>
    </row>
    <row r="77" spans="1:5">
      <c r="A77" s="11" t="s">
        <v>5793</v>
      </c>
      <c r="B77" s="11" t="s">
        <v>5794</v>
      </c>
      <c r="C77" s="11" t="s">
        <v>5802</v>
      </c>
      <c r="D77" s="11" t="s">
        <v>2115</v>
      </c>
      <c r="E77"/>
    </row>
    <row r="78" spans="1:5">
      <c r="A78" s="11" t="s">
        <v>5793</v>
      </c>
      <c r="B78" s="11" t="s">
        <v>5794</v>
      </c>
      <c r="C78" s="11" t="s">
        <v>5803</v>
      </c>
      <c r="D78" s="11" t="s">
        <v>5804</v>
      </c>
      <c r="E78"/>
    </row>
    <row r="79" spans="1:5">
      <c r="A79" s="11" t="s">
        <v>5793</v>
      </c>
      <c r="B79" s="11" t="s">
        <v>5794</v>
      </c>
      <c r="C79" s="11" t="s">
        <v>5805</v>
      </c>
      <c r="D79" s="11" t="s">
        <v>5806</v>
      </c>
      <c r="E79"/>
    </row>
    <row r="80" spans="1:5">
      <c r="A80" s="11" t="s">
        <v>5807</v>
      </c>
      <c r="B80" s="11" t="s">
        <v>5808</v>
      </c>
      <c r="C80" s="11" t="s">
        <v>5809</v>
      </c>
      <c r="D80" s="11" t="s">
        <v>5810</v>
      </c>
      <c r="E80"/>
    </row>
    <row r="81" spans="1:5">
      <c r="A81" s="11" t="s">
        <v>5811</v>
      </c>
      <c r="B81" s="11" t="s">
        <v>11865</v>
      </c>
      <c r="C81" s="11" t="s">
        <v>5812</v>
      </c>
      <c r="D81" s="11" t="s">
        <v>5813</v>
      </c>
      <c r="E81"/>
    </row>
    <row r="82" spans="1:5">
      <c r="A82" s="11" t="s">
        <v>5811</v>
      </c>
      <c r="B82" s="11" t="s">
        <v>11865</v>
      </c>
      <c r="C82" s="11" t="s">
        <v>5814</v>
      </c>
      <c r="D82" s="11" t="s">
        <v>5815</v>
      </c>
      <c r="E82"/>
    </row>
    <row r="83" spans="1:5">
      <c r="A83" s="11" t="s">
        <v>5811</v>
      </c>
      <c r="B83" s="11" t="s">
        <v>11865</v>
      </c>
      <c r="C83" s="11" t="s">
        <v>5816</v>
      </c>
      <c r="D83" s="11" t="s">
        <v>2211</v>
      </c>
      <c r="E83"/>
    </row>
    <row r="84" spans="1:5">
      <c r="A84" s="11" t="s">
        <v>5811</v>
      </c>
      <c r="B84" s="11" t="s">
        <v>11865</v>
      </c>
      <c r="C84" s="11" t="s">
        <v>5817</v>
      </c>
      <c r="D84" s="11" t="s">
        <v>5818</v>
      </c>
      <c r="E84"/>
    </row>
    <row r="85" spans="1:5">
      <c r="A85" s="11" t="s">
        <v>5819</v>
      </c>
      <c r="B85" s="11" t="s">
        <v>5820</v>
      </c>
      <c r="C85" s="11" t="s">
        <v>5821</v>
      </c>
      <c r="D85" s="11" t="s">
        <v>5822</v>
      </c>
      <c r="E85"/>
    </row>
    <row r="86" spans="1:5">
      <c r="A86" s="11" t="s">
        <v>5819</v>
      </c>
      <c r="B86" s="11" t="s">
        <v>5820</v>
      </c>
      <c r="C86" s="11" t="s">
        <v>5823</v>
      </c>
      <c r="D86" s="11" t="s">
        <v>5824</v>
      </c>
      <c r="E86"/>
    </row>
    <row r="87" spans="1:5">
      <c r="A87" s="11" t="s">
        <v>5825</v>
      </c>
      <c r="B87" s="11" t="s">
        <v>5826</v>
      </c>
      <c r="C87" s="11" t="s">
        <v>5827</v>
      </c>
      <c r="D87" s="11" t="s">
        <v>5828</v>
      </c>
      <c r="E87"/>
    </row>
    <row r="88" spans="1:5">
      <c r="A88" s="11" t="s">
        <v>5829</v>
      </c>
      <c r="B88" s="11" t="s">
        <v>2122</v>
      </c>
      <c r="C88" s="11" t="s">
        <v>5830</v>
      </c>
      <c r="D88" s="11" t="s">
        <v>11045</v>
      </c>
      <c r="E88"/>
    </row>
    <row r="89" spans="1:5">
      <c r="A89" s="11" t="s">
        <v>5831</v>
      </c>
      <c r="B89" s="11" t="s">
        <v>5832</v>
      </c>
      <c r="C89" s="11" t="s">
        <v>5833</v>
      </c>
      <c r="D89" s="11" t="s">
        <v>5834</v>
      </c>
      <c r="E89"/>
    </row>
    <row r="90" spans="1:5">
      <c r="A90" s="11" t="s">
        <v>5831</v>
      </c>
      <c r="B90" s="11" t="s">
        <v>5832</v>
      </c>
      <c r="C90" s="11" t="s">
        <v>5835</v>
      </c>
      <c r="D90" s="11" t="s">
        <v>5836</v>
      </c>
      <c r="E90"/>
    </row>
    <row r="91" spans="1:5">
      <c r="A91" s="11" t="s">
        <v>5831</v>
      </c>
      <c r="B91" s="11" t="s">
        <v>5832</v>
      </c>
      <c r="C91" s="11" t="s">
        <v>5837</v>
      </c>
      <c r="D91" s="11" t="s">
        <v>5838</v>
      </c>
      <c r="E91"/>
    </row>
    <row r="92" spans="1:5">
      <c r="A92" s="11" t="s">
        <v>5831</v>
      </c>
      <c r="B92" s="11" t="s">
        <v>5832</v>
      </c>
      <c r="C92" s="11" t="s">
        <v>11046</v>
      </c>
      <c r="D92" s="11" t="s">
        <v>11047</v>
      </c>
      <c r="E92"/>
    </row>
    <row r="93" spans="1:5">
      <c r="A93" s="11" t="s">
        <v>5839</v>
      </c>
      <c r="B93" s="11" t="s">
        <v>2124</v>
      </c>
      <c r="C93" s="11" t="s">
        <v>5840</v>
      </c>
      <c r="D93" s="11" t="s">
        <v>5841</v>
      </c>
      <c r="E93"/>
    </row>
    <row r="94" spans="1:5">
      <c r="A94" s="11" t="s">
        <v>5839</v>
      </c>
      <c r="B94" s="11" t="s">
        <v>2124</v>
      </c>
      <c r="C94" s="11" t="s">
        <v>5842</v>
      </c>
      <c r="D94" s="11" t="s">
        <v>5843</v>
      </c>
      <c r="E94"/>
    </row>
    <row r="95" spans="1:5">
      <c r="A95" s="11" t="s">
        <v>5839</v>
      </c>
      <c r="B95" s="11" t="s">
        <v>2124</v>
      </c>
      <c r="C95" s="11" t="s">
        <v>5844</v>
      </c>
      <c r="D95" s="11" t="s">
        <v>5845</v>
      </c>
      <c r="E95"/>
    </row>
    <row r="96" spans="1:5">
      <c r="A96" s="11" t="s">
        <v>5846</v>
      </c>
      <c r="B96" s="11" t="s">
        <v>5847</v>
      </c>
      <c r="C96" s="11" t="s">
        <v>5848</v>
      </c>
      <c r="D96" s="11" t="s">
        <v>5849</v>
      </c>
      <c r="E96"/>
    </row>
    <row r="97" spans="1:5">
      <c r="A97" s="11" t="s">
        <v>5846</v>
      </c>
      <c r="B97" s="11" t="s">
        <v>5847</v>
      </c>
      <c r="C97" s="11" t="s">
        <v>11048</v>
      </c>
      <c r="D97" s="11" t="s">
        <v>5850</v>
      </c>
      <c r="E97"/>
    </row>
    <row r="98" spans="1:5">
      <c r="A98" s="11" t="s">
        <v>5846</v>
      </c>
      <c r="B98" s="11" t="s">
        <v>5847</v>
      </c>
      <c r="C98" s="11" t="s">
        <v>5851</v>
      </c>
      <c r="D98" s="11" t="s">
        <v>5852</v>
      </c>
      <c r="E98"/>
    </row>
    <row r="99" spans="1:5">
      <c r="A99" s="11" t="s">
        <v>5853</v>
      </c>
      <c r="B99" s="11" t="s">
        <v>5854</v>
      </c>
      <c r="C99" s="11" t="s">
        <v>5855</v>
      </c>
      <c r="D99" s="11" t="s">
        <v>11049</v>
      </c>
      <c r="E99"/>
    </row>
    <row r="100" spans="1:5">
      <c r="A100" s="11" t="s">
        <v>5853</v>
      </c>
      <c r="B100" s="11" t="s">
        <v>5854</v>
      </c>
      <c r="C100" s="11" t="s">
        <v>5856</v>
      </c>
      <c r="D100" s="11" t="s">
        <v>5857</v>
      </c>
      <c r="E100"/>
    </row>
    <row r="101" spans="1:5">
      <c r="A101" s="11" t="s">
        <v>5853</v>
      </c>
      <c r="B101" s="11" t="s">
        <v>5854</v>
      </c>
      <c r="C101" s="11" t="s">
        <v>5858</v>
      </c>
      <c r="D101" s="11" t="s">
        <v>11050</v>
      </c>
      <c r="E101"/>
    </row>
    <row r="102" spans="1:5">
      <c r="A102" s="11" t="s">
        <v>5853</v>
      </c>
      <c r="B102" s="11" t="s">
        <v>5854</v>
      </c>
      <c r="C102" s="11" t="s">
        <v>5859</v>
      </c>
      <c r="D102" s="11" t="s">
        <v>5860</v>
      </c>
      <c r="E102"/>
    </row>
    <row r="103" spans="1:5">
      <c r="A103" s="11" t="s">
        <v>5853</v>
      </c>
      <c r="B103" s="11" t="s">
        <v>5854</v>
      </c>
      <c r="C103" s="11" t="s">
        <v>5861</v>
      </c>
      <c r="D103" s="11" t="s">
        <v>11051</v>
      </c>
      <c r="E103"/>
    </row>
    <row r="104" spans="1:5">
      <c r="A104" s="11" t="s">
        <v>5853</v>
      </c>
      <c r="B104" s="11" t="s">
        <v>5854</v>
      </c>
      <c r="C104" s="11" t="s">
        <v>5862</v>
      </c>
      <c r="D104" s="11" t="s">
        <v>5863</v>
      </c>
      <c r="E104"/>
    </row>
    <row r="105" spans="1:5">
      <c r="A105" s="11" t="s">
        <v>5864</v>
      </c>
      <c r="B105" s="11" t="s">
        <v>5865</v>
      </c>
      <c r="C105" s="11" t="s">
        <v>5866</v>
      </c>
      <c r="D105" s="11" t="s">
        <v>2137</v>
      </c>
      <c r="E105"/>
    </row>
    <row r="106" spans="1:5">
      <c r="A106" s="11" t="s">
        <v>5864</v>
      </c>
      <c r="B106" s="11" t="s">
        <v>5865</v>
      </c>
      <c r="C106" s="11" t="s">
        <v>5867</v>
      </c>
      <c r="D106" s="11" t="s">
        <v>2138</v>
      </c>
      <c r="E106"/>
    </row>
    <row r="107" spans="1:5">
      <c r="A107" s="11" t="s">
        <v>5864</v>
      </c>
      <c r="B107" s="11" t="s">
        <v>5865</v>
      </c>
      <c r="C107" s="11" t="s">
        <v>5868</v>
      </c>
      <c r="D107" s="11" t="s">
        <v>2139</v>
      </c>
      <c r="E107"/>
    </row>
    <row r="108" spans="1:5">
      <c r="A108" s="11" t="s">
        <v>5869</v>
      </c>
      <c r="B108" s="11" t="s">
        <v>5870</v>
      </c>
      <c r="C108" s="11" t="s">
        <v>5871</v>
      </c>
      <c r="D108" s="11" t="s">
        <v>5872</v>
      </c>
      <c r="E108"/>
    </row>
    <row r="109" spans="1:5">
      <c r="A109" s="11" t="s">
        <v>5873</v>
      </c>
      <c r="B109" s="11" t="s">
        <v>5874</v>
      </c>
      <c r="C109" s="11" t="s">
        <v>5875</v>
      </c>
      <c r="D109" s="11" t="s">
        <v>11052</v>
      </c>
      <c r="E109"/>
    </row>
    <row r="110" spans="1:5">
      <c r="A110" s="11" t="s">
        <v>5873</v>
      </c>
      <c r="B110" s="11" t="s">
        <v>5874</v>
      </c>
      <c r="C110" s="11" t="s">
        <v>5876</v>
      </c>
      <c r="D110" s="11" t="s">
        <v>5877</v>
      </c>
      <c r="E110"/>
    </row>
    <row r="111" spans="1:5">
      <c r="A111" s="11" t="s">
        <v>5873</v>
      </c>
      <c r="B111" s="11" t="s">
        <v>5874</v>
      </c>
      <c r="C111" s="11" t="s">
        <v>5878</v>
      </c>
      <c r="D111" s="11" t="s">
        <v>11053</v>
      </c>
      <c r="E111"/>
    </row>
    <row r="112" spans="1:5">
      <c r="A112" s="11" t="s">
        <v>5873</v>
      </c>
      <c r="B112" s="11" t="s">
        <v>5874</v>
      </c>
      <c r="C112" s="11" t="s">
        <v>5879</v>
      </c>
      <c r="D112" s="11" t="s">
        <v>5880</v>
      </c>
      <c r="E112"/>
    </row>
    <row r="113" spans="1:5">
      <c r="A113" s="11" t="s">
        <v>5873</v>
      </c>
      <c r="B113" s="11" t="s">
        <v>5874</v>
      </c>
      <c r="C113" s="11" t="s">
        <v>5881</v>
      </c>
      <c r="D113" s="11" t="s">
        <v>11054</v>
      </c>
      <c r="E113"/>
    </row>
    <row r="114" spans="1:5">
      <c r="A114" s="11" t="s">
        <v>5873</v>
      </c>
      <c r="B114" s="11" t="s">
        <v>5874</v>
      </c>
      <c r="C114" s="11" t="s">
        <v>5882</v>
      </c>
      <c r="D114" s="11" t="s">
        <v>5883</v>
      </c>
      <c r="E114"/>
    </row>
    <row r="115" spans="1:5">
      <c r="A115" s="11" t="s">
        <v>5873</v>
      </c>
      <c r="B115" s="11" t="s">
        <v>5874</v>
      </c>
      <c r="C115" s="11" t="s">
        <v>5884</v>
      </c>
      <c r="D115" s="11" t="s">
        <v>11055</v>
      </c>
      <c r="E115"/>
    </row>
    <row r="116" spans="1:5">
      <c r="A116" s="11" t="s">
        <v>5873</v>
      </c>
      <c r="B116" s="11" t="s">
        <v>5874</v>
      </c>
      <c r="C116" s="11" t="s">
        <v>5885</v>
      </c>
      <c r="D116" s="11" t="s">
        <v>5886</v>
      </c>
      <c r="E116"/>
    </row>
    <row r="117" spans="1:5">
      <c r="A117" s="11" t="s">
        <v>5873</v>
      </c>
      <c r="B117" s="11" t="s">
        <v>5874</v>
      </c>
      <c r="C117" s="11" t="s">
        <v>5887</v>
      </c>
      <c r="D117" s="11" t="s">
        <v>11056</v>
      </c>
      <c r="E117"/>
    </row>
    <row r="118" spans="1:5">
      <c r="A118" s="11" t="s">
        <v>5873</v>
      </c>
      <c r="B118" s="11" t="s">
        <v>5874</v>
      </c>
      <c r="C118" s="11" t="s">
        <v>5888</v>
      </c>
      <c r="D118" s="11" t="s">
        <v>5889</v>
      </c>
      <c r="E118"/>
    </row>
    <row r="119" spans="1:5">
      <c r="A119" s="11" t="s">
        <v>5890</v>
      </c>
      <c r="B119" s="11" t="s">
        <v>5891</v>
      </c>
      <c r="C119" s="11" t="s">
        <v>5892</v>
      </c>
      <c r="D119" s="11" t="s">
        <v>5893</v>
      </c>
      <c r="E119"/>
    </row>
    <row r="120" spans="1:5">
      <c r="A120" s="11" t="s">
        <v>5894</v>
      </c>
      <c r="B120" s="11" t="s">
        <v>5895</v>
      </c>
      <c r="C120" s="11" t="s">
        <v>5896</v>
      </c>
      <c r="D120" s="11" t="s">
        <v>11057</v>
      </c>
      <c r="E120"/>
    </row>
    <row r="121" spans="1:5">
      <c r="A121" s="11" t="s">
        <v>5894</v>
      </c>
      <c r="B121" s="11" t="s">
        <v>5895</v>
      </c>
      <c r="C121" s="11" t="s">
        <v>5897</v>
      </c>
      <c r="D121" s="11" t="s">
        <v>5898</v>
      </c>
      <c r="E121"/>
    </row>
    <row r="122" spans="1:5">
      <c r="A122" s="11" t="s">
        <v>5894</v>
      </c>
      <c r="B122" s="11" t="s">
        <v>5895</v>
      </c>
      <c r="C122" s="11" t="s">
        <v>5899</v>
      </c>
      <c r="D122" s="11" t="s">
        <v>11058</v>
      </c>
      <c r="E122"/>
    </row>
    <row r="123" spans="1:5">
      <c r="A123" s="11" t="s">
        <v>5894</v>
      </c>
      <c r="B123" s="11" t="s">
        <v>5895</v>
      </c>
      <c r="C123" s="11" t="s">
        <v>5900</v>
      </c>
      <c r="D123" s="11" t="s">
        <v>5901</v>
      </c>
      <c r="E123"/>
    </row>
    <row r="124" spans="1:5">
      <c r="A124" s="11" t="s">
        <v>5894</v>
      </c>
      <c r="B124" s="11" t="s">
        <v>5895</v>
      </c>
      <c r="C124" s="11" t="s">
        <v>5902</v>
      </c>
      <c r="D124" s="11" t="s">
        <v>11059</v>
      </c>
      <c r="E124"/>
    </row>
    <row r="125" spans="1:5">
      <c r="A125" s="11" t="s">
        <v>5894</v>
      </c>
      <c r="B125" s="11" t="s">
        <v>5895</v>
      </c>
      <c r="C125" s="11" t="s">
        <v>5903</v>
      </c>
      <c r="D125" s="11" t="s">
        <v>5904</v>
      </c>
      <c r="E125"/>
    </row>
    <row r="126" spans="1:5">
      <c r="A126" s="11" t="s">
        <v>5894</v>
      </c>
      <c r="B126" s="11" t="s">
        <v>5895</v>
      </c>
      <c r="C126" s="11" t="s">
        <v>5905</v>
      </c>
      <c r="D126" s="11" t="s">
        <v>11060</v>
      </c>
      <c r="E126"/>
    </row>
    <row r="127" spans="1:5">
      <c r="A127" s="11" t="s">
        <v>5894</v>
      </c>
      <c r="B127" s="11" t="s">
        <v>5895</v>
      </c>
      <c r="C127" s="11" t="s">
        <v>5906</v>
      </c>
      <c r="D127" s="11" t="s">
        <v>5907</v>
      </c>
      <c r="E127"/>
    </row>
    <row r="128" spans="1:5">
      <c r="A128" s="11" t="s">
        <v>5908</v>
      </c>
      <c r="B128" s="11" t="s">
        <v>5909</v>
      </c>
      <c r="C128" s="11" t="s">
        <v>5910</v>
      </c>
      <c r="D128" s="11" t="s">
        <v>5911</v>
      </c>
      <c r="E128"/>
    </row>
    <row r="129" spans="1:5">
      <c r="A129" s="11" t="s">
        <v>5912</v>
      </c>
      <c r="B129" s="11" t="s">
        <v>5913</v>
      </c>
      <c r="C129" s="11" t="s">
        <v>5914</v>
      </c>
      <c r="D129" s="11" t="s">
        <v>5915</v>
      </c>
      <c r="E129"/>
    </row>
    <row r="130" spans="1:5">
      <c r="A130" s="11" t="s">
        <v>5912</v>
      </c>
      <c r="B130" s="11" t="s">
        <v>5913</v>
      </c>
      <c r="C130" s="11" t="s">
        <v>5916</v>
      </c>
      <c r="D130" s="11" t="s">
        <v>5917</v>
      </c>
      <c r="E130"/>
    </row>
    <row r="131" spans="1:5">
      <c r="A131" s="11" t="s">
        <v>5918</v>
      </c>
      <c r="B131" s="11" t="s">
        <v>5919</v>
      </c>
      <c r="C131" s="11" t="s">
        <v>5920</v>
      </c>
      <c r="D131" s="11" t="s">
        <v>5921</v>
      </c>
      <c r="E131"/>
    </row>
    <row r="132" spans="1:5">
      <c r="A132" s="11" t="s">
        <v>5918</v>
      </c>
      <c r="B132" s="11" t="s">
        <v>5919</v>
      </c>
      <c r="C132" s="11" t="s">
        <v>5922</v>
      </c>
      <c r="D132" s="11" t="s">
        <v>5923</v>
      </c>
      <c r="E132"/>
    </row>
    <row r="133" spans="1:5">
      <c r="A133" s="11" t="s">
        <v>5918</v>
      </c>
      <c r="B133" s="11" t="s">
        <v>5919</v>
      </c>
      <c r="C133" s="11" t="s">
        <v>5924</v>
      </c>
      <c r="D133" s="11" t="s">
        <v>5925</v>
      </c>
      <c r="E133"/>
    </row>
    <row r="134" spans="1:5">
      <c r="A134" s="11" t="s">
        <v>5926</v>
      </c>
      <c r="B134" s="11" t="s">
        <v>5927</v>
      </c>
      <c r="C134" s="11" t="s">
        <v>5928</v>
      </c>
      <c r="D134" s="11" t="s">
        <v>5623</v>
      </c>
      <c r="E134"/>
    </row>
    <row r="135" spans="1:5">
      <c r="A135" s="11" t="s">
        <v>5926</v>
      </c>
      <c r="B135" s="11" t="s">
        <v>5927</v>
      </c>
      <c r="C135" s="11" t="s">
        <v>5929</v>
      </c>
      <c r="D135" s="11" t="s">
        <v>11061</v>
      </c>
      <c r="E135"/>
    </row>
    <row r="136" spans="1:5">
      <c r="A136" s="11" t="s">
        <v>5926</v>
      </c>
      <c r="B136" s="11" t="s">
        <v>5927</v>
      </c>
      <c r="C136" s="11" t="s">
        <v>5930</v>
      </c>
      <c r="D136" s="11" t="s">
        <v>5931</v>
      </c>
      <c r="E136"/>
    </row>
    <row r="137" spans="1:5">
      <c r="A137" s="11" t="s">
        <v>5932</v>
      </c>
      <c r="B137" s="11" t="s">
        <v>5933</v>
      </c>
      <c r="C137" s="11" t="s">
        <v>5934</v>
      </c>
      <c r="D137" s="11" t="s">
        <v>5935</v>
      </c>
      <c r="E137"/>
    </row>
    <row r="138" spans="1:5">
      <c r="A138" s="11" t="s">
        <v>5932</v>
      </c>
      <c r="B138" s="11" t="s">
        <v>5933</v>
      </c>
      <c r="C138" s="11" t="s">
        <v>5936</v>
      </c>
      <c r="D138" s="11" t="s">
        <v>12297</v>
      </c>
      <c r="E138"/>
    </row>
    <row r="139" spans="1:5">
      <c r="A139" s="11" t="s">
        <v>5932</v>
      </c>
      <c r="B139" s="11" t="s">
        <v>5933</v>
      </c>
      <c r="C139" s="11" t="s">
        <v>5937</v>
      </c>
      <c r="D139" s="11" t="s">
        <v>5938</v>
      </c>
      <c r="E139"/>
    </row>
    <row r="140" spans="1:5">
      <c r="A140" s="11" t="s">
        <v>5939</v>
      </c>
      <c r="B140" s="11" t="s">
        <v>2123</v>
      </c>
      <c r="C140" s="11" t="s">
        <v>5940</v>
      </c>
      <c r="D140" s="11" t="s">
        <v>5941</v>
      </c>
      <c r="E140"/>
    </row>
    <row r="141" spans="1:5">
      <c r="A141" s="11" t="s">
        <v>5939</v>
      </c>
      <c r="B141" s="11" t="s">
        <v>2123</v>
      </c>
      <c r="C141" s="11" t="s">
        <v>5942</v>
      </c>
      <c r="D141" s="11" t="s">
        <v>12298</v>
      </c>
      <c r="E141"/>
    </row>
    <row r="142" spans="1:5">
      <c r="A142" s="11" t="s">
        <v>5943</v>
      </c>
      <c r="B142" s="11" t="s">
        <v>5944</v>
      </c>
      <c r="C142" s="11" t="s">
        <v>5945</v>
      </c>
      <c r="D142" s="11" t="s">
        <v>5946</v>
      </c>
      <c r="E142"/>
    </row>
    <row r="143" spans="1:5">
      <c r="A143" s="11" t="s">
        <v>5943</v>
      </c>
      <c r="B143" s="11" t="s">
        <v>5944</v>
      </c>
      <c r="C143" s="11" t="s">
        <v>5947</v>
      </c>
      <c r="D143" s="11" t="s">
        <v>5948</v>
      </c>
      <c r="E143"/>
    </row>
    <row r="144" spans="1:5">
      <c r="A144" s="11" t="s">
        <v>5949</v>
      </c>
      <c r="B144" s="11" t="s">
        <v>5950</v>
      </c>
      <c r="C144" s="11" t="s">
        <v>5951</v>
      </c>
      <c r="D144" s="11" t="s">
        <v>5952</v>
      </c>
      <c r="E144"/>
    </row>
    <row r="145" spans="1:5">
      <c r="A145" s="11" t="s">
        <v>5949</v>
      </c>
      <c r="B145" s="11" t="s">
        <v>5950</v>
      </c>
      <c r="C145" s="11" t="s">
        <v>5953</v>
      </c>
      <c r="D145" s="11" t="s">
        <v>5954</v>
      </c>
      <c r="E145"/>
    </row>
    <row r="146" spans="1:5">
      <c r="A146" s="11" t="s">
        <v>5955</v>
      </c>
      <c r="B146" s="11" t="s">
        <v>5956</v>
      </c>
      <c r="C146" s="11" t="s">
        <v>5957</v>
      </c>
      <c r="D146" s="11" t="s">
        <v>2113</v>
      </c>
      <c r="E146"/>
    </row>
    <row r="147" spans="1:5">
      <c r="A147" s="11" t="s">
        <v>5955</v>
      </c>
      <c r="B147" s="11" t="s">
        <v>5956</v>
      </c>
      <c r="C147" s="11" t="s">
        <v>5958</v>
      </c>
      <c r="D147" s="11" t="s">
        <v>5959</v>
      </c>
      <c r="E147"/>
    </row>
    <row r="148" spans="1:5">
      <c r="A148" s="11" t="s">
        <v>5955</v>
      </c>
      <c r="B148" s="11" t="s">
        <v>5956</v>
      </c>
      <c r="C148" s="11" t="s">
        <v>5960</v>
      </c>
      <c r="D148" s="11" t="s">
        <v>5961</v>
      </c>
      <c r="E148"/>
    </row>
    <row r="149" spans="1:5">
      <c r="A149" s="11" t="s">
        <v>11866</v>
      </c>
      <c r="B149" s="11" t="s">
        <v>11867</v>
      </c>
      <c r="C149" s="11" t="s">
        <v>5962</v>
      </c>
      <c r="D149" s="11" t="s">
        <v>5963</v>
      </c>
      <c r="E149"/>
    </row>
    <row r="150" spans="1:5">
      <c r="A150" s="11" t="s">
        <v>11866</v>
      </c>
      <c r="B150" s="11" t="s">
        <v>11867</v>
      </c>
      <c r="C150" s="11" t="s">
        <v>11062</v>
      </c>
      <c r="D150" s="11" t="s">
        <v>11063</v>
      </c>
      <c r="E150"/>
    </row>
    <row r="151" spans="1:5">
      <c r="A151" s="11" t="s">
        <v>5964</v>
      </c>
      <c r="B151" s="11" t="s">
        <v>5965</v>
      </c>
      <c r="C151" s="11" t="s">
        <v>5966</v>
      </c>
      <c r="D151" s="11" t="s">
        <v>11064</v>
      </c>
      <c r="E151"/>
    </row>
    <row r="152" spans="1:5">
      <c r="A152" s="11" t="s">
        <v>5964</v>
      </c>
      <c r="B152" s="11" t="s">
        <v>5965</v>
      </c>
      <c r="C152" s="11" t="s">
        <v>5967</v>
      </c>
      <c r="D152" s="11" t="s">
        <v>5968</v>
      </c>
      <c r="E152"/>
    </row>
    <row r="153" spans="1:5">
      <c r="A153" s="11" t="s">
        <v>5969</v>
      </c>
      <c r="B153" s="11" t="s">
        <v>5970</v>
      </c>
      <c r="C153" s="11" t="s">
        <v>5971</v>
      </c>
      <c r="D153" s="11" t="s">
        <v>5972</v>
      </c>
      <c r="E153"/>
    </row>
    <row r="154" spans="1:5">
      <c r="A154" s="11" t="s">
        <v>5969</v>
      </c>
      <c r="B154" s="11" t="s">
        <v>5970</v>
      </c>
      <c r="C154" s="11" t="s">
        <v>5973</v>
      </c>
      <c r="D154" s="11" t="s">
        <v>5974</v>
      </c>
      <c r="E154"/>
    </row>
    <row r="155" spans="1:5">
      <c r="A155" s="11" t="s">
        <v>5969</v>
      </c>
      <c r="B155" s="11" t="s">
        <v>5970</v>
      </c>
      <c r="C155" s="11" t="s">
        <v>5975</v>
      </c>
      <c r="D155" s="11" t="s">
        <v>2125</v>
      </c>
      <c r="E155"/>
    </row>
    <row r="156" spans="1:5">
      <c r="A156" s="11" t="s">
        <v>5969</v>
      </c>
      <c r="B156" s="11" t="s">
        <v>5970</v>
      </c>
      <c r="C156" s="11" t="s">
        <v>5976</v>
      </c>
      <c r="D156" s="11" t="s">
        <v>5977</v>
      </c>
      <c r="E156"/>
    </row>
    <row r="157" spans="1:5">
      <c r="A157" s="11" t="s">
        <v>5978</v>
      </c>
      <c r="B157" s="11" t="s">
        <v>5979</v>
      </c>
      <c r="C157" s="11" t="s">
        <v>5980</v>
      </c>
      <c r="D157" s="11" t="s">
        <v>5981</v>
      </c>
    </row>
    <row r="158" spans="1:5">
      <c r="A158" s="11" t="s">
        <v>5769</v>
      </c>
      <c r="B158" s="11" t="s">
        <v>2107</v>
      </c>
      <c r="C158" s="11" t="s">
        <v>11868</v>
      </c>
      <c r="D158" s="11" t="s">
        <v>11869</v>
      </c>
    </row>
    <row r="159" spans="1:5">
      <c r="A159" s="11" t="s">
        <v>5627</v>
      </c>
      <c r="B159" s="11" t="s">
        <v>5628</v>
      </c>
      <c r="C159" s="11" t="s">
        <v>11870</v>
      </c>
      <c r="D159" s="11" t="s">
        <v>11871</v>
      </c>
    </row>
    <row r="160" spans="1:5">
      <c r="A160" s="11" t="s">
        <v>5713</v>
      </c>
      <c r="B160" s="11" t="s">
        <v>2131</v>
      </c>
      <c r="C160" s="11" t="s">
        <v>11872</v>
      </c>
      <c r="D160" s="11" t="s">
        <v>11873</v>
      </c>
    </row>
    <row r="161" spans="1:4">
      <c r="A161" s="11" t="s">
        <v>5807</v>
      </c>
      <c r="B161" s="11" t="s">
        <v>5808</v>
      </c>
      <c r="C161" s="11" t="s">
        <v>11874</v>
      </c>
      <c r="D161" s="11" t="s">
        <v>949</v>
      </c>
    </row>
    <row r="162" spans="1:4">
      <c r="A162" s="11" t="s">
        <v>11860</v>
      </c>
      <c r="B162" s="11" t="s">
        <v>11861</v>
      </c>
      <c r="C162" s="11" t="s">
        <v>11875</v>
      </c>
      <c r="D162" s="11" t="s">
        <v>11876</v>
      </c>
    </row>
    <row r="163" spans="1:4">
      <c r="A163" s="11" t="s">
        <v>11877</v>
      </c>
      <c r="B163" s="11" t="s">
        <v>11878</v>
      </c>
      <c r="C163" s="11" t="s">
        <v>11879</v>
      </c>
      <c r="D163" s="11" t="s">
        <v>12295</v>
      </c>
    </row>
    <row r="164" spans="1:4">
      <c r="A164" s="11" t="s">
        <v>11877</v>
      </c>
      <c r="B164" s="11" t="s">
        <v>11878</v>
      </c>
      <c r="C164" s="11" t="s">
        <v>11880</v>
      </c>
      <c r="D164" s="11" t="s">
        <v>11881</v>
      </c>
    </row>
    <row r="165" spans="1:4">
      <c r="A165" s="11" t="s">
        <v>5811</v>
      </c>
      <c r="B165" s="11" t="s">
        <v>11865</v>
      </c>
      <c r="C165" s="11" t="s">
        <v>11882</v>
      </c>
      <c r="D165" s="11" t="s">
        <v>11883</v>
      </c>
    </row>
    <row r="166" spans="1:4">
      <c r="A166" s="11" t="s">
        <v>5811</v>
      </c>
      <c r="B166" s="11" t="s">
        <v>11865</v>
      </c>
      <c r="C166" s="11" t="s">
        <v>11882</v>
      </c>
      <c r="D166" s="11" t="s">
        <v>11884</v>
      </c>
    </row>
    <row r="167" spans="1:4">
      <c r="A167" s="11" t="s">
        <v>11885</v>
      </c>
      <c r="B167" s="11" t="s">
        <v>11886</v>
      </c>
      <c r="C167" s="11" t="s">
        <v>11887</v>
      </c>
      <c r="D167" s="11" t="s">
        <v>11888</v>
      </c>
    </row>
    <row r="168" spans="1:4">
      <c r="A168" s="11" t="s">
        <v>11885</v>
      </c>
      <c r="B168" s="11" t="s">
        <v>11886</v>
      </c>
      <c r="C168" s="11" t="s">
        <v>11889</v>
      </c>
      <c r="D168" s="11" t="s">
        <v>11890</v>
      </c>
    </row>
    <row r="169" spans="1:4">
      <c r="A169" s="11" t="s">
        <v>11885</v>
      </c>
      <c r="B169" s="11" t="s">
        <v>11886</v>
      </c>
      <c r="C169" s="11" t="s">
        <v>11891</v>
      </c>
      <c r="D169" s="11" t="s">
        <v>11892</v>
      </c>
    </row>
    <row r="170" spans="1:4">
      <c r="A170" s="11" t="s">
        <v>11866</v>
      </c>
      <c r="B170" s="11" t="s">
        <v>11867</v>
      </c>
      <c r="C170" s="11" t="s">
        <v>11893</v>
      </c>
      <c r="D170" s="11" t="s">
        <v>11894</v>
      </c>
    </row>
    <row r="171" spans="1:4">
      <c r="A171" s="11" t="s">
        <v>12318</v>
      </c>
      <c r="B171" s="11" t="s">
        <v>12319</v>
      </c>
      <c r="C171" s="11" t="s">
        <v>12320</v>
      </c>
      <c r="D171" s="11" t="s">
        <v>12321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8"/>
  <dimension ref="A1:F3567"/>
  <sheetViews>
    <sheetView tabSelected="1" workbookViewId="0">
      <selection activeCell="H10" sqref="H10"/>
    </sheetView>
  </sheetViews>
  <sheetFormatPr defaultRowHeight="15"/>
  <cols>
    <col min="1" max="1" width="7.140625" customWidth="1"/>
    <col min="2" max="2" width="41.42578125" customWidth="1"/>
    <col min="3" max="3" width="13.7109375" customWidth="1"/>
    <col min="4" max="4" width="28.7109375" customWidth="1"/>
    <col min="5" max="5" width="9.140625" customWidth="1"/>
    <col min="6" max="6" width="63.5703125" customWidth="1"/>
  </cols>
  <sheetData>
    <row r="1" spans="1:6" ht="15.75" thickBot="1">
      <c r="A1" t="s">
        <v>11041</v>
      </c>
      <c r="B1" t="s">
        <v>5982</v>
      </c>
      <c r="C1" t="s">
        <v>11042</v>
      </c>
      <c r="D1" s="3" t="s">
        <v>12324</v>
      </c>
      <c r="E1" t="s">
        <v>5983</v>
      </c>
      <c r="F1" s="3" t="s">
        <v>12325</v>
      </c>
    </row>
    <row r="2" spans="1:6" ht="15.75" thickTop="1">
      <c r="A2" s="14" t="s">
        <v>6086</v>
      </c>
      <c r="B2" s="15" t="s">
        <v>3056</v>
      </c>
      <c r="C2" s="14" t="s">
        <v>6087</v>
      </c>
      <c r="D2" s="15" t="s">
        <v>737</v>
      </c>
      <c r="E2" s="14" t="s">
        <v>6088</v>
      </c>
      <c r="F2" s="15" t="s">
        <v>4178</v>
      </c>
    </row>
    <row r="3" spans="1:6">
      <c r="A3" s="16" t="s">
        <v>6086</v>
      </c>
      <c r="B3" s="17" t="s">
        <v>3056</v>
      </c>
      <c r="C3" s="16" t="s">
        <v>6093</v>
      </c>
      <c r="D3" s="17" t="s">
        <v>738</v>
      </c>
      <c r="E3" s="16" t="s">
        <v>6094</v>
      </c>
      <c r="F3" s="17" t="s">
        <v>4179</v>
      </c>
    </row>
    <row r="4" spans="1:6">
      <c r="A4" s="16" t="s">
        <v>6086</v>
      </c>
      <c r="B4" s="17" t="s">
        <v>3056</v>
      </c>
      <c r="C4" s="16" t="s">
        <v>6175</v>
      </c>
      <c r="D4" s="17" t="s">
        <v>739</v>
      </c>
      <c r="E4" s="16" t="s">
        <v>6176</v>
      </c>
      <c r="F4" s="17" t="s">
        <v>4180</v>
      </c>
    </row>
    <row r="5" spans="1:6">
      <c r="A5" s="16" t="s">
        <v>6086</v>
      </c>
      <c r="B5" s="17" t="s">
        <v>3056</v>
      </c>
      <c r="C5" s="16" t="s">
        <v>6309</v>
      </c>
      <c r="D5" s="17" t="s">
        <v>740</v>
      </c>
      <c r="E5" s="16" t="s">
        <v>6310</v>
      </c>
      <c r="F5" s="17" t="s">
        <v>4181</v>
      </c>
    </row>
    <row r="6" spans="1:6">
      <c r="A6" s="16" t="s">
        <v>6086</v>
      </c>
      <c r="B6" s="17" t="s">
        <v>3056</v>
      </c>
      <c r="C6" s="16" t="s">
        <v>6309</v>
      </c>
      <c r="D6" s="17" t="s">
        <v>740</v>
      </c>
      <c r="E6" s="16" t="s">
        <v>6311</v>
      </c>
      <c r="F6" s="17" t="s">
        <v>4182</v>
      </c>
    </row>
    <row r="7" spans="1:6">
      <c r="A7" s="16" t="s">
        <v>6086</v>
      </c>
      <c r="B7" s="17" t="s">
        <v>3056</v>
      </c>
      <c r="C7" s="16" t="s">
        <v>6309</v>
      </c>
      <c r="D7" s="17" t="s">
        <v>740</v>
      </c>
      <c r="E7" s="16" t="s">
        <v>6312</v>
      </c>
      <c r="F7" s="17" t="s">
        <v>4183</v>
      </c>
    </row>
    <row r="8" spans="1:6">
      <c r="A8" s="16" t="s">
        <v>6086</v>
      </c>
      <c r="B8" s="17" t="s">
        <v>3056</v>
      </c>
      <c r="C8" s="16" t="s">
        <v>6309</v>
      </c>
      <c r="D8" s="17" t="s">
        <v>740</v>
      </c>
      <c r="E8" s="16" t="s">
        <v>6317</v>
      </c>
      <c r="F8" s="17" t="s">
        <v>4184</v>
      </c>
    </row>
    <row r="9" spans="1:6">
      <c r="A9" s="16" t="s">
        <v>6086</v>
      </c>
      <c r="B9" s="17" t="s">
        <v>3056</v>
      </c>
      <c r="C9" s="16" t="s">
        <v>6309</v>
      </c>
      <c r="D9" s="17" t="s">
        <v>740</v>
      </c>
      <c r="E9" s="16" t="s">
        <v>6950</v>
      </c>
      <c r="F9" s="17" t="s">
        <v>742</v>
      </c>
    </row>
    <row r="10" spans="1:6">
      <c r="A10" s="16" t="s">
        <v>6086</v>
      </c>
      <c r="B10" s="17" t="s">
        <v>3056</v>
      </c>
      <c r="C10" s="16" t="s">
        <v>6309</v>
      </c>
      <c r="D10" s="17" t="s">
        <v>740</v>
      </c>
      <c r="E10" s="16" t="s">
        <v>7773</v>
      </c>
      <c r="F10" s="17" t="s">
        <v>743</v>
      </c>
    </row>
    <row r="11" spans="1:6">
      <c r="A11" s="16" t="s">
        <v>6086</v>
      </c>
      <c r="B11" s="17" t="s">
        <v>3056</v>
      </c>
      <c r="C11" s="16" t="s">
        <v>6309</v>
      </c>
      <c r="D11" s="17" t="s">
        <v>740</v>
      </c>
      <c r="E11" s="16" t="s">
        <v>10435</v>
      </c>
      <c r="F11" s="17" t="s">
        <v>744</v>
      </c>
    </row>
    <row r="12" spans="1:6">
      <c r="A12" s="16" t="s">
        <v>6086</v>
      </c>
      <c r="B12" s="17" t="s">
        <v>3056</v>
      </c>
      <c r="C12" s="16" t="s">
        <v>6309</v>
      </c>
      <c r="D12" s="17" t="s">
        <v>740</v>
      </c>
      <c r="E12" s="16" t="s">
        <v>10459</v>
      </c>
      <c r="F12" s="17" t="s">
        <v>745</v>
      </c>
    </row>
    <row r="13" spans="1:6">
      <c r="A13" s="16" t="s">
        <v>6086</v>
      </c>
      <c r="B13" s="17" t="s">
        <v>3056</v>
      </c>
      <c r="C13" s="16" t="s">
        <v>6309</v>
      </c>
      <c r="D13" s="17" t="s">
        <v>740</v>
      </c>
      <c r="E13" s="16" t="s">
        <v>10460</v>
      </c>
      <c r="F13" s="17" t="s">
        <v>746</v>
      </c>
    </row>
    <row r="14" spans="1:6">
      <c r="A14" s="16" t="s">
        <v>6086</v>
      </c>
      <c r="B14" s="17" t="s">
        <v>3056</v>
      </c>
      <c r="C14" s="16" t="s">
        <v>6309</v>
      </c>
      <c r="D14" s="17" t="s">
        <v>740</v>
      </c>
      <c r="E14" s="16" t="s">
        <v>10967</v>
      </c>
      <c r="F14" s="17" t="s">
        <v>748</v>
      </c>
    </row>
    <row r="15" spans="1:6">
      <c r="A15" s="16" t="s">
        <v>6086</v>
      </c>
      <c r="B15" s="17" t="s">
        <v>3056</v>
      </c>
      <c r="C15" s="16" t="s">
        <v>6309</v>
      </c>
      <c r="D15" s="17" t="s">
        <v>740</v>
      </c>
      <c r="E15" s="16" t="s">
        <v>9506</v>
      </c>
      <c r="F15" s="17" t="s">
        <v>4185</v>
      </c>
    </row>
    <row r="16" spans="1:6">
      <c r="A16" s="16" t="s">
        <v>6086</v>
      </c>
      <c r="B16" s="17" t="s">
        <v>3056</v>
      </c>
      <c r="C16" s="16" t="s">
        <v>6309</v>
      </c>
      <c r="D16" s="17" t="s">
        <v>740</v>
      </c>
      <c r="E16" s="16" t="s">
        <v>10134</v>
      </c>
      <c r="F16" s="17" t="s">
        <v>4186</v>
      </c>
    </row>
    <row r="17" spans="1:6">
      <c r="A17" s="16" t="s">
        <v>6086</v>
      </c>
      <c r="B17" s="17" t="s">
        <v>3056</v>
      </c>
      <c r="C17" s="16" t="s">
        <v>6313</v>
      </c>
      <c r="D17" s="17" t="s">
        <v>3206</v>
      </c>
      <c r="E17" s="16" t="s">
        <v>6314</v>
      </c>
      <c r="F17" s="17" t="s">
        <v>4187</v>
      </c>
    </row>
    <row r="18" spans="1:6">
      <c r="A18" s="16" t="s">
        <v>6086</v>
      </c>
      <c r="B18" s="17" t="s">
        <v>3056</v>
      </c>
      <c r="C18" s="16" t="s">
        <v>6315</v>
      </c>
      <c r="D18" s="17" t="s">
        <v>3207</v>
      </c>
      <c r="E18" s="16" t="s">
        <v>6316</v>
      </c>
      <c r="F18" s="17" t="s">
        <v>4188</v>
      </c>
    </row>
    <row r="19" spans="1:6">
      <c r="A19" s="16" t="s">
        <v>6086</v>
      </c>
      <c r="B19" s="17" t="s">
        <v>3056</v>
      </c>
      <c r="C19" s="16" t="s">
        <v>6318</v>
      </c>
      <c r="D19" s="17" t="s">
        <v>750</v>
      </c>
      <c r="E19" s="16" t="s">
        <v>6319</v>
      </c>
      <c r="F19" s="17" t="s">
        <v>4189</v>
      </c>
    </row>
    <row r="20" spans="1:6">
      <c r="A20" s="16" t="s">
        <v>6086</v>
      </c>
      <c r="B20" s="17" t="s">
        <v>3056</v>
      </c>
      <c r="C20" s="16" t="s">
        <v>6337</v>
      </c>
      <c r="D20" s="17" t="s">
        <v>751</v>
      </c>
      <c r="E20" s="16" t="s">
        <v>6338</v>
      </c>
      <c r="F20" s="17" t="s">
        <v>4190</v>
      </c>
    </row>
    <row r="21" spans="1:6">
      <c r="A21" s="16" t="s">
        <v>6086</v>
      </c>
      <c r="B21" s="17" t="s">
        <v>3056</v>
      </c>
      <c r="C21" s="16" t="s">
        <v>6556</v>
      </c>
      <c r="D21" s="17" t="s">
        <v>752</v>
      </c>
      <c r="E21" s="16" t="s">
        <v>6557</v>
      </c>
      <c r="F21" s="17" t="s">
        <v>4191</v>
      </c>
    </row>
    <row r="22" spans="1:6">
      <c r="A22" s="16" t="s">
        <v>6086</v>
      </c>
      <c r="B22" s="17" t="s">
        <v>3056</v>
      </c>
      <c r="C22" s="16" t="s">
        <v>6558</v>
      </c>
      <c r="D22" s="17" t="s">
        <v>753</v>
      </c>
      <c r="E22" s="16" t="s">
        <v>6559</v>
      </c>
      <c r="F22" s="17" t="s">
        <v>4192</v>
      </c>
    </row>
    <row r="23" spans="1:6">
      <c r="A23" s="16" t="s">
        <v>6086</v>
      </c>
      <c r="B23" s="17" t="s">
        <v>3056</v>
      </c>
      <c r="C23" s="16" t="s">
        <v>6580</v>
      </c>
      <c r="D23" s="17" t="s">
        <v>754</v>
      </c>
      <c r="E23" s="16" t="s">
        <v>6581</v>
      </c>
      <c r="F23" s="17" t="s">
        <v>4193</v>
      </c>
    </row>
    <row r="24" spans="1:6">
      <c r="A24" s="16" t="s">
        <v>6086</v>
      </c>
      <c r="B24" s="17" t="s">
        <v>3056</v>
      </c>
      <c r="C24" s="16" t="s">
        <v>6665</v>
      </c>
      <c r="D24" s="17" t="s">
        <v>755</v>
      </c>
      <c r="E24" s="16" t="s">
        <v>6666</v>
      </c>
      <c r="F24" s="17" t="s">
        <v>4194</v>
      </c>
    </row>
    <row r="25" spans="1:6">
      <c r="A25" s="16" t="s">
        <v>6086</v>
      </c>
      <c r="B25" s="17" t="s">
        <v>3056</v>
      </c>
      <c r="C25" s="16" t="s">
        <v>6705</v>
      </c>
      <c r="D25" s="17" t="s">
        <v>756</v>
      </c>
      <c r="E25" s="16" t="s">
        <v>6706</v>
      </c>
      <c r="F25" s="17" t="s">
        <v>4195</v>
      </c>
    </row>
    <row r="26" spans="1:6">
      <c r="A26" s="16" t="s">
        <v>6086</v>
      </c>
      <c r="B26" s="17" t="s">
        <v>3056</v>
      </c>
      <c r="C26" s="16" t="s">
        <v>6739</v>
      </c>
      <c r="D26" s="17" t="s">
        <v>757</v>
      </c>
      <c r="E26" s="16" t="s">
        <v>6740</v>
      </c>
      <c r="F26" s="17" t="s">
        <v>4196</v>
      </c>
    </row>
    <row r="27" spans="1:6">
      <c r="A27" s="16" t="s">
        <v>6086</v>
      </c>
      <c r="B27" s="17" t="s">
        <v>3056</v>
      </c>
      <c r="C27" s="16" t="s">
        <v>6742</v>
      </c>
      <c r="D27" s="17" t="s">
        <v>758</v>
      </c>
      <c r="E27" s="16" t="s">
        <v>6743</v>
      </c>
      <c r="F27" s="17" t="s">
        <v>4197</v>
      </c>
    </row>
    <row r="28" spans="1:6">
      <c r="A28" s="16" t="s">
        <v>6086</v>
      </c>
      <c r="B28" s="17" t="s">
        <v>3056</v>
      </c>
      <c r="C28" s="16" t="s">
        <v>6829</v>
      </c>
      <c r="D28" s="17" t="s">
        <v>760</v>
      </c>
      <c r="E28" s="16" t="s">
        <v>6830</v>
      </c>
      <c r="F28" s="17" t="s">
        <v>4198</v>
      </c>
    </row>
    <row r="29" spans="1:6">
      <c r="A29" s="16" t="s">
        <v>6086</v>
      </c>
      <c r="B29" s="17" t="s">
        <v>3056</v>
      </c>
      <c r="C29" s="16" t="s">
        <v>6847</v>
      </c>
      <c r="D29" s="17" t="s">
        <v>761</v>
      </c>
      <c r="E29" s="16" t="s">
        <v>6848</v>
      </c>
      <c r="F29" s="17" t="s">
        <v>4199</v>
      </c>
    </row>
    <row r="30" spans="1:6">
      <c r="A30" s="16" t="s">
        <v>6086</v>
      </c>
      <c r="B30" s="17" t="s">
        <v>3056</v>
      </c>
      <c r="C30" s="16" t="s">
        <v>6850</v>
      </c>
      <c r="D30" s="17" t="s">
        <v>762</v>
      </c>
      <c r="E30" s="16" t="s">
        <v>6851</v>
      </c>
      <c r="F30" s="17" t="s">
        <v>4200</v>
      </c>
    </row>
    <row r="31" spans="1:6">
      <c r="A31" s="16" t="s">
        <v>6086</v>
      </c>
      <c r="B31" s="17" t="s">
        <v>3056</v>
      </c>
      <c r="C31" s="16" t="s">
        <v>6130</v>
      </c>
      <c r="D31" s="17" t="s">
        <v>763</v>
      </c>
      <c r="E31" s="16" t="s">
        <v>6131</v>
      </c>
      <c r="F31" s="17" t="s">
        <v>4201</v>
      </c>
    </row>
    <row r="32" spans="1:6">
      <c r="A32" s="16" t="s">
        <v>6086</v>
      </c>
      <c r="B32" s="17" t="s">
        <v>3056</v>
      </c>
      <c r="C32" s="16" t="s">
        <v>6130</v>
      </c>
      <c r="D32" s="17" t="s">
        <v>763</v>
      </c>
      <c r="E32" s="16" t="s">
        <v>6589</v>
      </c>
      <c r="F32" s="17" t="s">
        <v>4202</v>
      </c>
    </row>
    <row r="33" spans="1:6">
      <c r="A33" s="16" t="s">
        <v>6086</v>
      </c>
      <c r="B33" s="17" t="s">
        <v>3056</v>
      </c>
      <c r="C33" s="16" t="s">
        <v>6130</v>
      </c>
      <c r="D33" s="17" t="s">
        <v>763</v>
      </c>
      <c r="E33" s="16" t="s">
        <v>6860</v>
      </c>
      <c r="F33" s="17" t="s">
        <v>4203</v>
      </c>
    </row>
    <row r="34" spans="1:6">
      <c r="A34" s="16" t="s">
        <v>6086</v>
      </c>
      <c r="B34" s="17" t="s">
        <v>3056</v>
      </c>
      <c r="C34" s="16" t="s">
        <v>6130</v>
      </c>
      <c r="D34" s="17" t="s">
        <v>763</v>
      </c>
      <c r="E34" s="16" t="s">
        <v>6868</v>
      </c>
      <c r="F34" s="17" t="s">
        <v>741</v>
      </c>
    </row>
    <row r="35" spans="1:6">
      <c r="A35" s="16" t="s">
        <v>6086</v>
      </c>
      <c r="B35" s="17" t="s">
        <v>3056</v>
      </c>
      <c r="C35" s="16" t="s">
        <v>6130</v>
      </c>
      <c r="D35" s="17" t="s">
        <v>763</v>
      </c>
      <c r="E35" s="16" t="s">
        <v>6861</v>
      </c>
      <c r="F35" s="17" t="s">
        <v>4204</v>
      </c>
    </row>
    <row r="36" spans="1:6">
      <c r="A36" s="16" t="s">
        <v>6086</v>
      </c>
      <c r="B36" s="17" t="s">
        <v>3056</v>
      </c>
      <c r="C36" s="16" t="s">
        <v>6130</v>
      </c>
      <c r="D36" s="17" t="s">
        <v>763</v>
      </c>
      <c r="E36" s="16" t="s">
        <v>6862</v>
      </c>
      <c r="F36" s="17" t="s">
        <v>4205</v>
      </c>
    </row>
    <row r="37" spans="1:6">
      <c r="A37" s="16" t="s">
        <v>6086</v>
      </c>
      <c r="B37" s="17" t="s">
        <v>3056</v>
      </c>
      <c r="C37" s="16" t="s">
        <v>6130</v>
      </c>
      <c r="D37" s="17" t="s">
        <v>763</v>
      </c>
      <c r="E37" s="16" t="s">
        <v>6863</v>
      </c>
      <c r="F37" s="17" t="s">
        <v>4206</v>
      </c>
    </row>
    <row r="38" spans="1:6">
      <c r="A38" s="16" t="s">
        <v>6086</v>
      </c>
      <c r="B38" s="17" t="s">
        <v>3056</v>
      </c>
      <c r="C38" s="16" t="s">
        <v>6130</v>
      </c>
      <c r="D38" s="17" t="s">
        <v>763</v>
      </c>
      <c r="E38" s="16" t="s">
        <v>6864</v>
      </c>
      <c r="F38" s="17" t="s">
        <v>4207</v>
      </c>
    </row>
    <row r="39" spans="1:6">
      <c r="A39" s="16" t="s">
        <v>6086</v>
      </c>
      <c r="B39" s="17" t="s">
        <v>3056</v>
      </c>
      <c r="C39" s="16" t="s">
        <v>6130</v>
      </c>
      <c r="D39" s="17" t="s">
        <v>763</v>
      </c>
      <c r="E39" s="16" t="s">
        <v>6865</v>
      </c>
      <c r="F39" s="17" t="s">
        <v>4208</v>
      </c>
    </row>
    <row r="40" spans="1:6">
      <c r="A40" s="16" t="s">
        <v>6086</v>
      </c>
      <c r="B40" s="17" t="s">
        <v>3056</v>
      </c>
      <c r="C40" s="16" t="s">
        <v>6130</v>
      </c>
      <c r="D40" s="17" t="s">
        <v>763</v>
      </c>
      <c r="E40" s="16" t="s">
        <v>6866</v>
      </c>
      <c r="F40" s="17" t="s">
        <v>4209</v>
      </c>
    </row>
    <row r="41" spans="1:6">
      <c r="A41" s="16" t="s">
        <v>6086</v>
      </c>
      <c r="B41" s="17" t="s">
        <v>3056</v>
      </c>
      <c r="C41" s="16" t="s">
        <v>6130</v>
      </c>
      <c r="D41" s="17" t="s">
        <v>763</v>
      </c>
      <c r="E41" s="16" t="s">
        <v>6867</v>
      </c>
      <c r="F41" s="17" t="s">
        <v>4210</v>
      </c>
    </row>
    <row r="42" spans="1:6">
      <c r="A42" s="16" t="s">
        <v>6086</v>
      </c>
      <c r="B42" s="17" t="s">
        <v>3056</v>
      </c>
      <c r="C42" s="16" t="s">
        <v>6130</v>
      </c>
      <c r="D42" s="17" t="s">
        <v>763</v>
      </c>
      <c r="E42" s="16" t="s">
        <v>6869</v>
      </c>
      <c r="F42" s="17" t="s">
        <v>4211</v>
      </c>
    </row>
    <row r="43" spans="1:6">
      <c r="A43" s="16" t="s">
        <v>6086</v>
      </c>
      <c r="B43" s="17" t="s">
        <v>3056</v>
      </c>
      <c r="C43" s="16" t="s">
        <v>6130</v>
      </c>
      <c r="D43" s="17" t="s">
        <v>763</v>
      </c>
      <c r="E43" s="16" t="s">
        <v>10722</v>
      </c>
      <c r="F43" s="17" t="s">
        <v>4212</v>
      </c>
    </row>
    <row r="44" spans="1:6">
      <c r="A44" s="16" t="s">
        <v>6086</v>
      </c>
      <c r="B44" s="17" t="s">
        <v>3056</v>
      </c>
      <c r="C44" s="16" t="s">
        <v>6965</v>
      </c>
      <c r="D44" s="17" t="s">
        <v>766</v>
      </c>
      <c r="E44" s="16" t="s">
        <v>6966</v>
      </c>
      <c r="F44" s="17" t="s">
        <v>4214</v>
      </c>
    </row>
    <row r="45" spans="1:6">
      <c r="A45" s="16" t="s">
        <v>6086</v>
      </c>
      <c r="B45" s="17" t="s">
        <v>3056</v>
      </c>
      <c r="C45" s="16" t="s">
        <v>6967</v>
      </c>
      <c r="D45" s="17" t="s">
        <v>3209</v>
      </c>
      <c r="E45" s="16" t="s">
        <v>6968</v>
      </c>
      <c r="F45" s="17" t="s">
        <v>4215</v>
      </c>
    </row>
    <row r="46" spans="1:6">
      <c r="A46" s="16" t="s">
        <v>6086</v>
      </c>
      <c r="B46" s="17" t="s">
        <v>3056</v>
      </c>
      <c r="C46" s="16" t="s">
        <v>7163</v>
      </c>
      <c r="D46" s="17" t="s">
        <v>767</v>
      </c>
      <c r="E46" s="16" t="s">
        <v>7164</v>
      </c>
      <c r="F46" s="17" t="s">
        <v>4216</v>
      </c>
    </row>
    <row r="47" spans="1:6">
      <c r="A47" s="16" t="s">
        <v>6086</v>
      </c>
      <c r="B47" s="17" t="s">
        <v>3056</v>
      </c>
      <c r="C47" s="16" t="s">
        <v>7192</v>
      </c>
      <c r="D47" s="17" t="s">
        <v>768</v>
      </c>
      <c r="E47" s="16" t="s">
        <v>7193</v>
      </c>
      <c r="F47" s="17" t="s">
        <v>4217</v>
      </c>
    </row>
    <row r="48" spans="1:6">
      <c r="A48" s="16" t="s">
        <v>6086</v>
      </c>
      <c r="B48" s="17" t="s">
        <v>3056</v>
      </c>
      <c r="C48" s="16" t="s">
        <v>7215</v>
      </c>
      <c r="D48" s="17" t="s">
        <v>769</v>
      </c>
      <c r="E48" s="16" t="s">
        <v>7216</v>
      </c>
      <c r="F48" s="17" t="s">
        <v>4218</v>
      </c>
    </row>
    <row r="49" spans="1:6">
      <c r="A49" s="16" t="s">
        <v>6086</v>
      </c>
      <c r="B49" s="17" t="s">
        <v>3056</v>
      </c>
      <c r="C49" s="16" t="s">
        <v>7271</v>
      </c>
      <c r="D49" s="17" t="s">
        <v>770</v>
      </c>
      <c r="E49" s="16" t="s">
        <v>7272</v>
      </c>
      <c r="F49" s="17" t="s">
        <v>4219</v>
      </c>
    </row>
    <row r="50" spans="1:6">
      <c r="A50" s="16" t="s">
        <v>6086</v>
      </c>
      <c r="B50" s="17" t="s">
        <v>3056</v>
      </c>
      <c r="C50" s="16" t="s">
        <v>7283</v>
      </c>
      <c r="D50" s="17" t="s">
        <v>771</v>
      </c>
      <c r="E50" s="16" t="s">
        <v>7284</v>
      </c>
      <c r="F50" s="17" t="s">
        <v>4220</v>
      </c>
    </row>
    <row r="51" spans="1:6">
      <c r="A51" s="16" t="s">
        <v>6086</v>
      </c>
      <c r="B51" s="17" t="s">
        <v>3056</v>
      </c>
      <c r="C51" s="16" t="s">
        <v>7380</v>
      </c>
      <c r="D51" s="17" t="s">
        <v>772</v>
      </c>
      <c r="E51" s="16" t="s">
        <v>7381</v>
      </c>
      <c r="F51" s="17" t="s">
        <v>4221</v>
      </c>
    </row>
    <row r="52" spans="1:6">
      <c r="A52" s="16" t="s">
        <v>6086</v>
      </c>
      <c r="B52" s="17" t="s">
        <v>3056</v>
      </c>
      <c r="C52" s="16" t="s">
        <v>7411</v>
      </c>
      <c r="D52" s="17" t="s">
        <v>773</v>
      </c>
      <c r="E52" s="16" t="s">
        <v>7412</v>
      </c>
      <c r="F52" s="17" t="s">
        <v>4222</v>
      </c>
    </row>
    <row r="53" spans="1:6">
      <c r="A53" s="16" t="s">
        <v>6086</v>
      </c>
      <c r="B53" s="17" t="s">
        <v>3056</v>
      </c>
      <c r="C53" s="16" t="s">
        <v>7465</v>
      </c>
      <c r="D53" s="17" t="s">
        <v>774</v>
      </c>
      <c r="E53" s="16" t="s">
        <v>7466</v>
      </c>
      <c r="F53" s="17" t="s">
        <v>4223</v>
      </c>
    </row>
    <row r="54" spans="1:6">
      <c r="A54" s="16" t="s">
        <v>6086</v>
      </c>
      <c r="B54" s="17" t="s">
        <v>3056</v>
      </c>
      <c r="C54" s="16" t="s">
        <v>7481</v>
      </c>
      <c r="D54" s="17" t="s">
        <v>775</v>
      </c>
      <c r="E54" s="16" t="s">
        <v>7482</v>
      </c>
      <c r="F54" s="17" t="s">
        <v>4224</v>
      </c>
    </row>
    <row r="55" spans="1:6">
      <c r="A55" s="16" t="s">
        <v>6086</v>
      </c>
      <c r="B55" s="17" t="s">
        <v>3056</v>
      </c>
      <c r="C55" s="16" t="s">
        <v>7840</v>
      </c>
      <c r="D55" s="17" t="s">
        <v>776</v>
      </c>
      <c r="E55" s="16" t="s">
        <v>7841</v>
      </c>
      <c r="F55" s="17" t="s">
        <v>4225</v>
      </c>
    </row>
    <row r="56" spans="1:6">
      <c r="A56" s="16" t="s">
        <v>6086</v>
      </c>
      <c r="B56" s="17" t="s">
        <v>3056</v>
      </c>
      <c r="C56" s="16" t="s">
        <v>7855</v>
      </c>
      <c r="D56" s="17" t="s">
        <v>777</v>
      </c>
      <c r="E56" s="16" t="s">
        <v>7856</v>
      </c>
      <c r="F56" s="17" t="s">
        <v>4226</v>
      </c>
    </row>
    <row r="57" spans="1:6">
      <c r="A57" s="16" t="s">
        <v>6086</v>
      </c>
      <c r="B57" s="17" t="s">
        <v>3056</v>
      </c>
      <c r="C57" s="16" t="s">
        <v>7877</v>
      </c>
      <c r="D57" s="17" t="s">
        <v>778</v>
      </c>
      <c r="E57" s="16" t="s">
        <v>7878</v>
      </c>
      <c r="F57" s="17" t="s">
        <v>4227</v>
      </c>
    </row>
    <row r="58" spans="1:6">
      <c r="A58" s="16" t="s">
        <v>6086</v>
      </c>
      <c r="B58" s="17" t="s">
        <v>3056</v>
      </c>
      <c r="C58" s="16" t="s">
        <v>7879</v>
      </c>
      <c r="D58" s="17" t="s">
        <v>779</v>
      </c>
      <c r="E58" s="16" t="s">
        <v>7880</v>
      </c>
      <c r="F58" s="17" t="s">
        <v>4228</v>
      </c>
    </row>
    <row r="59" spans="1:6">
      <c r="A59" s="16" t="s">
        <v>6086</v>
      </c>
      <c r="B59" s="17" t="s">
        <v>3056</v>
      </c>
      <c r="C59" s="16" t="s">
        <v>7879</v>
      </c>
      <c r="D59" s="17" t="s">
        <v>779</v>
      </c>
      <c r="E59" s="16" t="s">
        <v>7881</v>
      </c>
      <c r="F59" s="17" t="s">
        <v>4229</v>
      </c>
    </row>
    <row r="60" spans="1:6">
      <c r="A60" s="16" t="s">
        <v>6086</v>
      </c>
      <c r="B60" s="17" t="s">
        <v>3056</v>
      </c>
      <c r="C60" s="16" t="s">
        <v>7925</v>
      </c>
      <c r="D60" s="17" t="s">
        <v>780</v>
      </c>
      <c r="E60" s="16" t="s">
        <v>7926</v>
      </c>
      <c r="F60" s="17" t="s">
        <v>4230</v>
      </c>
    </row>
    <row r="61" spans="1:6">
      <c r="A61" s="16" t="s">
        <v>6086</v>
      </c>
      <c r="B61" s="17" t="s">
        <v>3056</v>
      </c>
      <c r="C61" s="16" t="s">
        <v>8283</v>
      </c>
      <c r="D61" s="17" t="s">
        <v>781</v>
      </c>
      <c r="E61" s="16" t="s">
        <v>8284</v>
      </c>
      <c r="F61" s="17" t="s">
        <v>4231</v>
      </c>
    </row>
    <row r="62" spans="1:6">
      <c r="A62" s="16" t="s">
        <v>6086</v>
      </c>
      <c r="B62" s="17" t="s">
        <v>3056</v>
      </c>
      <c r="C62" s="16" t="s">
        <v>8283</v>
      </c>
      <c r="D62" s="17" t="s">
        <v>781</v>
      </c>
      <c r="E62" s="16" t="s">
        <v>8285</v>
      </c>
      <c r="F62" s="17" t="s">
        <v>4232</v>
      </c>
    </row>
    <row r="63" spans="1:6">
      <c r="A63" s="16" t="s">
        <v>6086</v>
      </c>
      <c r="B63" s="17" t="s">
        <v>3056</v>
      </c>
      <c r="C63" s="16" t="s">
        <v>8283</v>
      </c>
      <c r="D63" s="17" t="s">
        <v>781</v>
      </c>
      <c r="E63" s="16" t="s">
        <v>8286</v>
      </c>
      <c r="F63" s="17" t="s">
        <v>4233</v>
      </c>
    </row>
    <row r="64" spans="1:6">
      <c r="A64" s="16" t="s">
        <v>6086</v>
      </c>
      <c r="B64" s="17" t="s">
        <v>3056</v>
      </c>
      <c r="C64" s="16" t="s">
        <v>8297</v>
      </c>
      <c r="D64" s="17" t="s">
        <v>782</v>
      </c>
      <c r="E64" s="16" t="s">
        <v>8298</v>
      </c>
      <c r="F64" s="17" t="s">
        <v>4234</v>
      </c>
    </row>
    <row r="65" spans="1:6">
      <c r="A65" s="16" t="s">
        <v>6086</v>
      </c>
      <c r="B65" s="17" t="s">
        <v>3056</v>
      </c>
      <c r="C65" s="16" t="s">
        <v>8299</v>
      </c>
      <c r="D65" s="17" t="s">
        <v>783</v>
      </c>
      <c r="E65" s="16" t="s">
        <v>8300</v>
      </c>
      <c r="F65" s="17" t="s">
        <v>4235</v>
      </c>
    </row>
    <row r="66" spans="1:6">
      <c r="A66" s="16" t="s">
        <v>6086</v>
      </c>
      <c r="B66" s="17" t="s">
        <v>3056</v>
      </c>
      <c r="C66" s="16" t="s">
        <v>8378</v>
      </c>
      <c r="D66" s="17" t="s">
        <v>784</v>
      </c>
      <c r="E66" s="16" t="s">
        <v>8379</v>
      </c>
      <c r="F66" s="17" t="s">
        <v>4236</v>
      </c>
    </row>
    <row r="67" spans="1:6">
      <c r="A67" s="16" t="s">
        <v>6086</v>
      </c>
      <c r="B67" s="17" t="s">
        <v>3056</v>
      </c>
      <c r="C67" s="16" t="s">
        <v>8402</v>
      </c>
      <c r="D67" s="17" t="s">
        <v>785</v>
      </c>
      <c r="E67" s="16" t="s">
        <v>8403</v>
      </c>
      <c r="F67" s="17" t="s">
        <v>4238</v>
      </c>
    </row>
    <row r="68" spans="1:6">
      <c r="A68" s="16" t="s">
        <v>6086</v>
      </c>
      <c r="B68" s="17" t="s">
        <v>3056</v>
      </c>
      <c r="C68" s="16" t="s">
        <v>8404</v>
      </c>
      <c r="D68" s="17" t="s">
        <v>786</v>
      </c>
      <c r="E68" s="16" t="s">
        <v>8405</v>
      </c>
      <c r="F68" s="17" t="s">
        <v>4239</v>
      </c>
    </row>
    <row r="69" spans="1:6">
      <c r="A69" s="16" t="s">
        <v>6086</v>
      </c>
      <c r="B69" s="17" t="s">
        <v>3056</v>
      </c>
      <c r="C69" s="16" t="s">
        <v>8406</v>
      </c>
      <c r="D69" s="17" t="s">
        <v>787</v>
      </c>
      <c r="E69" s="16" t="s">
        <v>8407</v>
      </c>
      <c r="F69" s="17" t="s">
        <v>4240</v>
      </c>
    </row>
    <row r="70" spans="1:6">
      <c r="A70" s="16" t="s">
        <v>6086</v>
      </c>
      <c r="B70" s="17" t="s">
        <v>3056</v>
      </c>
      <c r="C70" s="16" t="s">
        <v>6150</v>
      </c>
      <c r="D70" s="17" t="s">
        <v>788</v>
      </c>
      <c r="E70" s="16" t="s">
        <v>8462</v>
      </c>
      <c r="F70" s="17" t="s">
        <v>4242</v>
      </c>
    </row>
    <row r="71" spans="1:6">
      <c r="A71" s="16" t="s">
        <v>6086</v>
      </c>
      <c r="B71" s="17" t="s">
        <v>3056</v>
      </c>
      <c r="C71" s="16" t="s">
        <v>6150</v>
      </c>
      <c r="D71" s="17" t="s">
        <v>788</v>
      </c>
      <c r="E71" s="16" t="s">
        <v>6151</v>
      </c>
      <c r="F71" s="17" t="s">
        <v>4241</v>
      </c>
    </row>
    <row r="72" spans="1:6">
      <c r="A72" s="16" t="s">
        <v>6086</v>
      </c>
      <c r="B72" s="17" t="s">
        <v>3056</v>
      </c>
      <c r="C72" s="16" t="s">
        <v>8471</v>
      </c>
      <c r="D72" s="17" t="s">
        <v>789</v>
      </c>
      <c r="E72" s="16" t="s">
        <v>8472</v>
      </c>
      <c r="F72" s="17" t="s">
        <v>4243</v>
      </c>
    </row>
    <row r="73" spans="1:6">
      <c r="A73" s="16" t="s">
        <v>6086</v>
      </c>
      <c r="B73" s="17" t="s">
        <v>3056</v>
      </c>
      <c r="C73" s="16" t="s">
        <v>8783</v>
      </c>
      <c r="D73" s="17" t="s">
        <v>790</v>
      </c>
      <c r="E73" s="16" t="s">
        <v>8784</v>
      </c>
      <c r="F73" s="17" t="s">
        <v>4244</v>
      </c>
    </row>
    <row r="74" spans="1:6">
      <c r="A74" s="16" t="s">
        <v>6086</v>
      </c>
      <c r="B74" s="17" t="s">
        <v>3056</v>
      </c>
      <c r="C74" s="16" t="s">
        <v>9248</v>
      </c>
      <c r="D74" s="17" t="s">
        <v>791</v>
      </c>
      <c r="E74" s="16" t="s">
        <v>9249</v>
      </c>
      <c r="F74" s="17" t="s">
        <v>4245</v>
      </c>
    </row>
    <row r="75" spans="1:6">
      <c r="A75" s="16" t="s">
        <v>6086</v>
      </c>
      <c r="B75" s="17" t="s">
        <v>3056</v>
      </c>
      <c r="C75" s="16" t="s">
        <v>9432</v>
      </c>
      <c r="D75" s="17" t="s">
        <v>792</v>
      </c>
      <c r="E75" s="16" t="s">
        <v>9433</v>
      </c>
      <c r="F75" s="17" t="s">
        <v>4246</v>
      </c>
    </row>
    <row r="76" spans="1:6">
      <c r="A76" s="16" t="s">
        <v>6086</v>
      </c>
      <c r="B76" s="17" t="s">
        <v>3056</v>
      </c>
      <c r="C76" s="16" t="s">
        <v>9551</v>
      </c>
      <c r="D76" s="17" t="s">
        <v>793</v>
      </c>
      <c r="E76" s="16" t="s">
        <v>9552</v>
      </c>
      <c r="F76" s="17" t="s">
        <v>4247</v>
      </c>
    </row>
    <row r="77" spans="1:6">
      <c r="A77" s="16" t="s">
        <v>6086</v>
      </c>
      <c r="B77" s="17" t="s">
        <v>3056</v>
      </c>
      <c r="C77" s="16" t="s">
        <v>9609</v>
      </c>
      <c r="D77" s="17" t="s">
        <v>794</v>
      </c>
      <c r="E77" s="16" t="s">
        <v>9610</v>
      </c>
      <c r="F77" s="17" t="s">
        <v>4248</v>
      </c>
    </row>
    <row r="78" spans="1:6">
      <c r="A78" s="16" t="s">
        <v>6086</v>
      </c>
      <c r="B78" s="17" t="s">
        <v>3056</v>
      </c>
      <c r="C78" s="16" t="s">
        <v>9641</v>
      </c>
      <c r="D78" s="17" t="s">
        <v>3219</v>
      </c>
      <c r="E78" s="16" t="s">
        <v>9642</v>
      </c>
      <c r="F78" s="17" t="s">
        <v>4249</v>
      </c>
    </row>
    <row r="79" spans="1:6">
      <c r="A79" s="16" t="s">
        <v>6086</v>
      </c>
      <c r="B79" s="17" t="s">
        <v>3056</v>
      </c>
      <c r="C79" s="16" t="s">
        <v>9660</v>
      </c>
      <c r="D79" s="17" t="s">
        <v>795</v>
      </c>
      <c r="E79" s="16" t="s">
        <v>9661</v>
      </c>
      <c r="F79" s="17" t="s">
        <v>4250</v>
      </c>
    </row>
    <row r="80" spans="1:6">
      <c r="A80" s="16" t="s">
        <v>6086</v>
      </c>
      <c r="B80" s="17" t="s">
        <v>3056</v>
      </c>
      <c r="C80" s="16" t="s">
        <v>9662</v>
      </c>
      <c r="D80" s="17" t="s">
        <v>796</v>
      </c>
      <c r="E80" s="16" t="s">
        <v>9663</v>
      </c>
      <c r="F80" s="17" t="s">
        <v>4251</v>
      </c>
    </row>
    <row r="81" spans="1:6">
      <c r="A81" s="16" t="s">
        <v>6086</v>
      </c>
      <c r="B81" s="17" t="s">
        <v>3056</v>
      </c>
      <c r="C81" s="16" t="s">
        <v>9664</v>
      </c>
      <c r="D81" s="17" t="s">
        <v>797</v>
      </c>
      <c r="E81" s="16" t="s">
        <v>9665</v>
      </c>
      <c r="F81" s="17" t="s">
        <v>4252</v>
      </c>
    </row>
    <row r="82" spans="1:6">
      <c r="A82" s="16" t="s">
        <v>6086</v>
      </c>
      <c r="B82" s="17" t="s">
        <v>3056</v>
      </c>
      <c r="C82" s="16" t="s">
        <v>9666</v>
      </c>
      <c r="D82" s="17" t="s">
        <v>798</v>
      </c>
      <c r="E82" s="16" t="s">
        <v>9667</v>
      </c>
      <c r="F82" s="17" t="s">
        <v>4253</v>
      </c>
    </row>
    <row r="83" spans="1:6">
      <c r="A83" s="16" t="s">
        <v>6086</v>
      </c>
      <c r="B83" s="17" t="s">
        <v>3056</v>
      </c>
      <c r="C83" s="16" t="s">
        <v>9668</v>
      </c>
      <c r="D83" s="17" t="s">
        <v>799</v>
      </c>
      <c r="E83" s="16" t="s">
        <v>9669</v>
      </c>
      <c r="F83" s="17" t="s">
        <v>4254</v>
      </c>
    </row>
    <row r="84" spans="1:6">
      <c r="A84" s="16" t="s">
        <v>6086</v>
      </c>
      <c r="B84" s="17" t="s">
        <v>3056</v>
      </c>
      <c r="C84" s="16" t="s">
        <v>9670</v>
      </c>
      <c r="D84" s="17" t="s">
        <v>800</v>
      </c>
      <c r="E84" s="16" t="s">
        <v>9671</v>
      </c>
      <c r="F84" s="17" t="s">
        <v>4255</v>
      </c>
    </row>
    <row r="85" spans="1:6">
      <c r="A85" s="16" t="s">
        <v>6086</v>
      </c>
      <c r="B85" s="17" t="s">
        <v>3056</v>
      </c>
      <c r="C85" s="16" t="s">
        <v>10426</v>
      </c>
      <c r="D85" s="17" t="s">
        <v>801</v>
      </c>
      <c r="E85" s="16" t="s">
        <v>10427</v>
      </c>
      <c r="F85" s="17" t="s">
        <v>4256</v>
      </c>
    </row>
    <row r="86" spans="1:6">
      <c r="A86" s="16" t="s">
        <v>6086</v>
      </c>
      <c r="B86" s="17" t="s">
        <v>3056</v>
      </c>
      <c r="C86" s="16" t="s">
        <v>10476</v>
      </c>
      <c r="D86" s="17" t="s">
        <v>802</v>
      </c>
      <c r="E86" s="16" t="s">
        <v>10477</v>
      </c>
      <c r="F86" s="17" t="s">
        <v>4257</v>
      </c>
    </row>
    <row r="87" spans="1:6">
      <c r="A87" s="16" t="s">
        <v>6086</v>
      </c>
      <c r="B87" s="17" t="s">
        <v>3056</v>
      </c>
      <c r="C87" s="16" t="s">
        <v>7158</v>
      </c>
      <c r="D87" s="17" t="s">
        <v>3210</v>
      </c>
      <c r="E87" s="16" t="s">
        <v>7159</v>
      </c>
      <c r="F87" s="17" t="s">
        <v>5453</v>
      </c>
    </row>
    <row r="88" spans="1:6">
      <c r="A88" s="16" t="s">
        <v>6086</v>
      </c>
      <c r="B88" s="17" t="s">
        <v>3056</v>
      </c>
      <c r="C88" s="16" t="s">
        <v>10524</v>
      </c>
      <c r="D88" s="17" t="s">
        <v>803</v>
      </c>
      <c r="E88" s="16" t="s">
        <v>10525</v>
      </c>
      <c r="F88" s="17" t="s">
        <v>4258</v>
      </c>
    </row>
    <row r="89" spans="1:6">
      <c r="A89" s="16" t="s">
        <v>6086</v>
      </c>
      <c r="B89" s="17" t="s">
        <v>3056</v>
      </c>
      <c r="C89" s="16" t="s">
        <v>10530</v>
      </c>
      <c r="D89" s="17" t="s">
        <v>804</v>
      </c>
      <c r="E89" s="16" t="s">
        <v>10531</v>
      </c>
      <c r="F89" s="17" t="s">
        <v>4259</v>
      </c>
    </row>
    <row r="90" spans="1:6">
      <c r="A90" s="16" t="s">
        <v>6086</v>
      </c>
      <c r="B90" s="17" t="s">
        <v>3056</v>
      </c>
      <c r="C90" s="16" t="s">
        <v>10552</v>
      </c>
      <c r="D90" s="17" t="s">
        <v>805</v>
      </c>
      <c r="E90" s="16" t="s">
        <v>10553</v>
      </c>
      <c r="F90" s="17" t="s">
        <v>4260</v>
      </c>
    </row>
    <row r="91" spans="1:6">
      <c r="A91" s="16" t="s">
        <v>6086</v>
      </c>
      <c r="B91" s="17" t="s">
        <v>3056</v>
      </c>
      <c r="C91" s="16" t="s">
        <v>10580</v>
      </c>
      <c r="D91" s="17" t="s">
        <v>806</v>
      </c>
      <c r="E91" s="16" t="s">
        <v>10581</v>
      </c>
      <c r="F91" s="17" t="s">
        <v>4261</v>
      </c>
    </row>
    <row r="92" spans="1:6">
      <c r="A92" s="16" t="s">
        <v>6086</v>
      </c>
      <c r="B92" s="17" t="s">
        <v>3056</v>
      </c>
      <c r="C92" s="16" t="s">
        <v>10622</v>
      </c>
      <c r="D92" s="17" t="s">
        <v>807</v>
      </c>
      <c r="E92" s="16" t="s">
        <v>10623</v>
      </c>
      <c r="F92" s="17" t="s">
        <v>4262</v>
      </c>
    </row>
    <row r="93" spans="1:6">
      <c r="A93" s="16" t="s">
        <v>6086</v>
      </c>
      <c r="B93" s="17" t="s">
        <v>3056</v>
      </c>
      <c r="C93" s="16" t="s">
        <v>10691</v>
      </c>
      <c r="D93" s="17" t="s">
        <v>808</v>
      </c>
      <c r="E93" s="16" t="s">
        <v>10692</v>
      </c>
      <c r="F93" s="17" t="s">
        <v>4263</v>
      </c>
    </row>
    <row r="94" spans="1:6">
      <c r="A94" s="16" t="s">
        <v>6086</v>
      </c>
      <c r="B94" s="17" t="s">
        <v>3056</v>
      </c>
      <c r="C94" s="16" t="s">
        <v>10700</v>
      </c>
      <c r="D94" s="17" t="s">
        <v>747</v>
      </c>
      <c r="E94" s="16" t="s">
        <v>10701</v>
      </c>
      <c r="F94" s="17" t="s">
        <v>4264</v>
      </c>
    </row>
    <row r="95" spans="1:6">
      <c r="A95" s="16" t="s">
        <v>6086</v>
      </c>
      <c r="B95" s="17" t="s">
        <v>3056</v>
      </c>
      <c r="C95" s="16" t="s">
        <v>10708</v>
      </c>
      <c r="D95" s="17" t="s">
        <v>809</v>
      </c>
      <c r="E95" s="16" t="s">
        <v>10709</v>
      </c>
      <c r="F95" s="17" t="s">
        <v>4267</v>
      </c>
    </row>
    <row r="96" spans="1:6">
      <c r="A96" s="16" t="s">
        <v>6086</v>
      </c>
      <c r="B96" s="17" t="s">
        <v>3056</v>
      </c>
      <c r="C96" s="16" t="s">
        <v>10865</v>
      </c>
      <c r="D96" s="17" t="s">
        <v>810</v>
      </c>
      <c r="E96" s="16" t="s">
        <v>10866</v>
      </c>
      <c r="F96" s="17" t="s">
        <v>4268</v>
      </c>
    </row>
    <row r="97" spans="1:6">
      <c r="A97" s="16" t="s">
        <v>6086</v>
      </c>
      <c r="B97" s="17" t="s">
        <v>3056</v>
      </c>
      <c r="C97" s="16" t="s">
        <v>6933</v>
      </c>
      <c r="D97" s="17" t="s">
        <v>3208</v>
      </c>
      <c r="E97" s="16" t="s">
        <v>6934</v>
      </c>
      <c r="F97" s="17" t="s">
        <v>4213</v>
      </c>
    </row>
    <row r="98" spans="1:6">
      <c r="A98" s="16" t="s">
        <v>6086</v>
      </c>
      <c r="B98" s="17" t="s">
        <v>3056</v>
      </c>
      <c r="C98" s="16" t="s">
        <v>11000</v>
      </c>
      <c r="D98" s="17" t="s">
        <v>749</v>
      </c>
      <c r="E98" s="16" t="s">
        <v>11001</v>
      </c>
      <c r="F98" s="17" t="s">
        <v>4269</v>
      </c>
    </row>
    <row r="99" spans="1:6">
      <c r="A99" s="16" t="s">
        <v>6086</v>
      </c>
      <c r="B99" s="17" t="s">
        <v>3056</v>
      </c>
      <c r="C99" s="16" t="s">
        <v>6245</v>
      </c>
      <c r="D99" s="17" t="s">
        <v>3205</v>
      </c>
      <c r="E99" s="16" t="s">
        <v>6246</v>
      </c>
      <c r="F99" s="17" t="s">
        <v>5452</v>
      </c>
    </row>
    <row r="100" spans="1:6">
      <c r="A100" s="16" t="s">
        <v>6086</v>
      </c>
      <c r="B100" s="17" t="s">
        <v>3056</v>
      </c>
      <c r="C100" s="16" t="s">
        <v>7317</v>
      </c>
      <c r="D100" s="17" t="s">
        <v>3211</v>
      </c>
      <c r="E100" s="16" t="s">
        <v>7318</v>
      </c>
      <c r="F100" s="17" t="s">
        <v>5454</v>
      </c>
    </row>
    <row r="101" spans="1:6">
      <c r="A101" s="16" t="s">
        <v>6086</v>
      </c>
      <c r="B101" s="17" t="s">
        <v>3056</v>
      </c>
      <c r="C101" s="16" t="s">
        <v>7321</v>
      </c>
      <c r="D101" s="17" t="s">
        <v>3212</v>
      </c>
      <c r="E101" s="16" t="s">
        <v>7322</v>
      </c>
      <c r="F101" s="17" t="s">
        <v>5455</v>
      </c>
    </row>
    <row r="102" spans="1:6">
      <c r="A102" s="16" t="s">
        <v>6086</v>
      </c>
      <c r="B102" s="17" t="s">
        <v>3056</v>
      </c>
      <c r="C102" s="16" t="s">
        <v>7323</v>
      </c>
      <c r="D102" s="17" t="s">
        <v>3213</v>
      </c>
      <c r="E102" s="16" t="s">
        <v>7324</v>
      </c>
      <c r="F102" s="17" t="s">
        <v>11895</v>
      </c>
    </row>
    <row r="103" spans="1:6">
      <c r="A103" s="16" t="s">
        <v>6086</v>
      </c>
      <c r="B103" s="17" t="s">
        <v>3056</v>
      </c>
      <c r="C103" s="16" t="s">
        <v>7814</v>
      </c>
      <c r="D103" s="17" t="s">
        <v>3214</v>
      </c>
      <c r="E103" s="16" t="s">
        <v>7815</v>
      </c>
      <c r="F103" s="17" t="s">
        <v>5456</v>
      </c>
    </row>
    <row r="104" spans="1:6">
      <c r="A104" s="16" t="s">
        <v>6086</v>
      </c>
      <c r="B104" s="17" t="s">
        <v>3056</v>
      </c>
      <c r="C104" s="16" t="s">
        <v>7983</v>
      </c>
      <c r="D104" s="17" t="s">
        <v>3215</v>
      </c>
      <c r="E104" s="16" t="s">
        <v>7984</v>
      </c>
      <c r="F104" s="17" t="s">
        <v>5457</v>
      </c>
    </row>
    <row r="105" spans="1:6">
      <c r="A105" s="16" t="s">
        <v>6086</v>
      </c>
      <c r="B105" s="17" t="s">
        <v>3056</v>
      </c>
      <c r="C105" s="16" t="s">
        <v>9598</v>
      </c>
      <c r="D105" s="17" t="s">
        <v>3217</v>
      </c>
      <c r="E105" s="16" t="s">
        <v>9599</v>
      </c>
      <c r="F105" s="17" t="s">
        <v>5458</v>
      </c>
    </row>
    <row r="106" spans="1:6">
      <c r="A106" s="16" t="s">
        <v>6086</v>
      </c>
      <c r="B106" s="17" t="s">
        <v>3056</v>
      </c>
      <c r="C106" s="16" t="s">
        <v>9600</v>
      </c>
      <c r="D106" s="17" t="s">
        <v>3218</v>
      </c>
      <c r="E106" s="16" t="s">
        <v>9601</v>
      </c>
      <c r="F106" s="17" t="s">
        <v>5459</v>
      </c>
    </row>
    <row r="107" spans="1:6">
      <c r="A107" s="16" t="s">
        <v>6086</v>
      </c>
      <c r="B107" s="17" t="s">
        <v>3056</v>
      </c>
      <c r="C107" s="16" t="s">
        <v>10651</v>
      </c>
      <c r="D107" s="17" t="s">
        <v>3220</v>
      </c>
      <c r="E107" s="16" t="s">
        <v>10652</v>
      </c>
      <c r="F107" s="17" t="s">
        <v>5460</v>
      </c>
    </row>
    <row r="108" spans="1:6">
      <c r="A108" s="16" t="s">
        <v>6086</v>
      </c>
      <c r="B108" s="17" t="s">
        <v>3056</v>
      </c>
      <c r="C108" s="16" t="s">
        <v>10653</v>
      </c>
      <c r="D108" s="17" t="s">
        <v>3221</v>
      </c>
      <c r="E108" s="16" t="s">
        <v>10654</v>
      </c>
      <c r="F108" s="17" t="s">
        <v>5461</v>
      </c>
    </row>
    <row r="109" spans="1:6">
      <c r="A109" s="16" t="s">
        <v>6086</v>
      </c>
      <c r="B109" s="17" t="s">
        <v>3056</v>
      </c>
      <c r="C109" s="16" t="s">
        <v>10687</v>
      </c>
      <c r="D109" s="17" t="s">
        <v>3222</v>
      </c>
      <c r="E109" s="16" t="s">
        <v>10688</v>
      </c>
      <c r="F109" s="17" t="s">
        <v>5462</v>
      </c>
    </row>
    <row r="110" spans="1:6">
      <c r="A110" s="16" t="s">
        <v>6086</v>
      </c>
      <c r="B110" s="17" t="s">
        <v>3056</v>
      </c>
      <c r="C110" s="16" t="s">
        <v>10703</v>
      </c>
      <c r="D110" s="17" t="s">
        <v>3224</v>
      </c>
      <c r="E110" s="16" t="s">
        <v>10704</v>
      </c>
      <c r="F110" s="17" t="s">
        <v>11896</v>
      </c>
    </row>
    <row r="111" spans="1:6">
      <c r="A111" s="16" t="s">
        <v>6086</v>
      </c>
      <c r="B111" s="17" t="s">
        <v>3056</v>
      </c>
      <c r="C111" s="16" t="s">
        <v>10705</v>
      </c>
      <c r="D111" s="17" t="s">
        <v>3223</v>
      </c>
      <c r="E111" s="16" t="s">
        <v>10706</v>
      </c>
      <c r="F111" s="17" t="s">
        <v>4265</v>
      </c>
    </row>
    <row r="112" spans="1:6">
      <c r="A112" s="16" t="s">
        <v>6086</v>
      </c>
      <c r="B112" s="17" t="s">
        <v>3056</v>
      </c>
      <c r="C112" s="16" t="s">
        <v>10705</v>
      </c>
      <c r="D112" s="17" t="s">
        <v>3223</v>
      </c>
      <c r="E112" s="16" t="s">
        <v>10707</v>
      </c>
      <c r="F112" s="17" t="s">
        <v>4266</v>
      </c>
    </row>
    <row r="113" spans="1:6">
      <c r="A113" s="16" t="s">
        <v>6112</v>
      </c>
      <c r="B113" s="17" t="s">
        <v>3043</v>
      </c>
      <c r="C113" s="16" t="s">
        <v>6634</v>
      </c>
      <c r="D113" s="17" t="s">
        <v>188</v>
      </c>
      <c r="E113" s="16" t="s">
        <v>6635</v>
      </c>
      <c r="F113" s="17" t="s">
        <v>3729</v>
      </c>
    </row>
    <row r="114" spans="1:6">
      <c r="A114" s="16" t="s">
        <v>6112</v>
      </c>
      <c r="B114" s="17" t="s">
        <v>3043</v>
      </c>
      <c r="C114" s="16" t="s">
        <v>6643</v>
      </c>
      <c r="D114" s="17" t="s">
        <v>597</v>
      </c>
      <c r="E114" s="16" t="s">
        <v>6644</v>
      </c>
      <c r="F114" s="17" t="s">
        <v>3730</v>
      </c>
    </row>
    <row r="115" spans="1:6">
      <c r="A115" s="16" t="s">
        <v>6112</v>
      </c>
      <c r="B115" s="17" t="s">
        <v>3043</v>
      </c>
      <c r="C115" s="16" t="s">
        <v>6645</v>
      </c>
      <c r="D115" s="17" t="s">
        <v>189</v>
      </c>
      <c r="E115" s="16" t="s">
        <v>6646</v>
      </c>
      <c r="F115" s="17" t="s">
        <v>3731</v>
      </c>
    </row>
    <row r="116" spans="1:6">
      <c r="A116" s="16" t="s">
        <v>6112</v>
      </c>
      <c r="B116" s="17" t="s">
        <v>3043</v>
      </c>
      <c r="C116" s="16" t="s">
        <v>6647</v>
      </c>
      <c r="D116" s="17" t="s">
        <v>190</v>
      </c>
      <c r="E116" s="16" t="s">
        <v>6648</v>
      </c>
      <c r="F116" s="17" t="s">
        <v>3732</v>
      </c>
    </row>
    <row r="117" spans="1:6">
      <c r="A117" s="16" t="s">
        <v>6112</v>
      </c>
      <c r="B117" s="17" t="s">
        <v>3043</v>
      </c>
      <c r="C117" s="16" t="s">
        <v>6845</v>
      </c>
      <c r="D117" s="17" t="s">
        <v>191</v>
      </c>
      <c r="E117" s="16" t="s">
        <v>6846</v>
      </c>
      <c r="F117" s="17" t="s">
        <v>3733</v>
      </c>
    </row>
    <row r="118" spans="1:6">
      <c r="A118" s="16" t="s">
        <v>6112</v>
      </c>
      <c r="B118" s="17" t="s">
        <v>3043</v>
      </c>
      <c r="C118" s="16" t="s">
        <v>6891</v>
      </c>
      <c r="D118" s="17" t="s">
        <v>192</v>
      </c>
      <c r="E118" s="16" t="s">
        <v>6892</v>
      </c>
      <c r="F118" s="17" t="s">
        <v>3734</v>
      </c>
    </row>
    <row r="119" spans="1:6">
      <c r="A119" s="16" t="s">
        <v>6112</v>
      </c>
      <c r="B119" s="17" t="s">
        <v>3043</v>
      </c>
      <c r="C119" s="16" t="s">
        <v>7063</v>
      </c>
      <c r="D119" s="17" t="s">
        <v>193</v>
      </c>
      <c r="E119" s="16" t="s">
        <v>7064</v>
      </c>
      <c r="F119" s="17" t="s">
        <v>3735</v>
      </c>
    </row>
    <row r="120" spans="1:6">
      <c r="A120" s="16" t="s">
        <v>6112</v>
      </c>
      <c r="B120" s="17" t="s">
        <v>3043</v>
      </c>
      <c r="C120" s="16" t="s">
        <v>7063</v>
      </c>
      <c r="D120" s="17" t="s">
        <v>193</v>
      </c>
      <c r="E120" s="16" t="s">
        <v>7065</v>
      </c>
      <c r="F120" s="17" t="s">
        <v>3736</v>
      </c>
    </row>
    <row r="121" spans="1:6">
      <c r="A121" s="16" t="s">
        <v>6112</v>
      </c>
      <c r="B121" s="17" t="s">
        <v>3043</v>
      </c>
      <c r="C121" s="16" t="s">
        <v>7090</v>
      </c>
      <c r="D121" s="17" t="s">
        <v>194</v>
      </c>
      <c r="E121" s="16" t="s">
        <v>7091</v>
      </c>
      <c r="F121" s="17" t="s">
        <v>3737</v>
      </c>
    </row>
    <row r="122" spans="1:6">
      <c r="A122" s="16" t="s">
        <v>6112</v>
      </c>
      <c r="B122" s="17" t="s">
        <v>3043</v>
      </c>
      <c r="C122" s="16" t="s">
        <v>7096</v>
      </c>
      <c r="D122" s="17" t="s">
        <v>195</v>
      </c>
      <c r="E122" s="16" t="s">
        <v>7097</v>
      </c>
      <c r="F122" s="17" t="s">
        <v>3738</v>
      </c>
    </row>
    <row r="123" spans="1:6">
      <c r="A123" s="16" t="s">
        <v>6112</v>
      </c>
      <c r="B123" s="17" t="s">
        <v>3043</v>
      </c>
      <c r="C123" s="16" t="s">
        <v>7133</v>
      </c>
      <c r="D123" s="17" t="s">
        <v>196</v>
      </c>
      <c r="E123" s="16" t="s">
        <v>7135</v>
      </c>
      <c r="F123" s="17" t="s">
        <v>3739</v>
      </c>
    </row>
    <row r="124" spans="1:6">
      <c r="A124" s="16" t="s">
        <v>6112</v>
      </c>
      <c r="B124" s="17" t="s">
        <v>3043</v>
      </c>
      <c r="C124" s="16" t="s">
        <v>7133</v>
      </c>
      <c r="D124" s="17" t="s">
        <v>196</v>
      </c>
      <c r="E124" s="16" t="s">
        <v>7134</v>
      </c>
      <c r="F124" s="17" t="s">
        <v>226</v>
      </c>
    </row>
    <row r="125" spans="1:6">
      <c r="A125" s="16" t="s">
        <v>6112</v>
      </c>
      <c r="B125" s="17" t="s">
        <v>3043</v>
      </c>
      <c r="C125" s="16" t="s">
        <v>7244</v>
      </c>
      <c r="D125" s="17" t="s">
        <v>197</v>
      </c>
      <c r="E125" s="16" t="s">
        <v>7245</v>
      </c>
      <c r="F125" s="17" t="s">
        <v>3740</v>
      </c>
    </row>
    <row r="126" spans="1:6">
      <c r="A126" s="16" t="s">
        <v>6112</v>
      </c>
      <c r="B126" s="17" t="s">
        <v>3043</v>
      </c>
      <c r="C126" s="16" t="s">
        <v>7246</v>
      </c>
      <c r="D126" s="17" t="s">
        <v>198</v>
      </c>
      <c r="E126" s="16" t="s">
        <v>7247</v>
      </c>
      <c r="F126" s="17" t="s">
        <v>3741</v>
      </c>
    </row>
    <row r="127" spans="1:6">
      <c r="A127" s="16" t="s">
        <v>6112</v>
      </c>
      <c r="B127" s="17" t="s">
        <v>3043</v>
      </c>
      <c r="C127" s="16" t="s">
        <v>7382</v>
      </c>
      <c r="D127" s="17" t="s">
        <v>199</v>
      </c>
      <c r="E127" s="16" t="s">
        <v>7383</v>
      </c>
      <c r="F127" s="17" t="s">
        <v>3742</v>
      </c>
    </row>
    <row r="128" spans="1:6">
      <c r="A128" s="16" t="s">
        <v>6112</v>
      </c>
      <c r="B128" s="17" t="s">
        <v>3043</v>
      </c>
      <c r="C128" s="16" t="s">
        <v>7468</v>
      </c>
      <c r="D128" s="17" t="s">
        <v>200</v>
      </c>
      <c r="E128" s="16" t="s">
        <v>7469</v>
      </c>
      <c r="F128" s="17" t="s">
        <v>3743</v>
      </c>
    </row>
    <row r="129" spans="1:6">
      <c r="A129" s="16" t="s">
        <v>6112</v>
      </c>
      <c r="B129" s="17" t="s">
        <v>3043</v>
      </c>
      <c r="C129" s="16" t="s">
        <v>7475</v>
      </c>
      <c r="D129" s="17" t="s">
        <v>201</v>
      </c>
      <c r="E129" s="16" t="s">
        <v>7476</v>
      </c>
      <c r="F129" s="17" t="s">
        <v>3744</v>
      </c>
    </row>
    <row r="130" spans="1:6">
      <c r="A130" s="16" t="s">
        <v>6112</v>
      </c>
      <c r="B130" s="17" t="s">
        <v>3043</v>
      </c>
      <c r="C130" s="16" t="s">
        <v>7483</v>
      </c>
      <c r="D130" s="17" t="s">
        <v>3159</v>
      </c>
      <c r="E130" s="16" t="s">
        <v>7484</v>
      </c>
      <c r="F130" s="17" t="s">
        <v>3745</v>
      </c>
    </row>
    <row r="131" spans="1:6">
      <c r="A131" s="16" t="s">
        <v>6112</v>
      </c>
      <c r="B131" s="17" t="s">
        <v>3043</v>
      </c>
      <c r="C131" s="16" t="s">
        <v>7907</v>
      </c>
      <c r="D131" s="17" t="s">
        <v>202</v>
      </c>
      <c r="E131" s="16" t="s">
        <v>7908</v>
      </c>
      <c r="F131" s="17" t="s">
        <v>3746</v>
      </c>
    </row>
    <row r="132" spans="1:6">
      <c r="A132" s="16" t="s">
        <v>6112</v>
      </c>
      <c r="B132" s="17" t="s">
        <v>3043</v>
      </c>
      <c r="C132" s="16" t="s">
        <v>8550</v>
      </c>
      <c r="D132" s="17" t="s">
        <v>205</v>
      </c>
      <c r="E132" s="16" t="s">
        <v>8551</v>
      </c>
      <c r="F132" s="17" t="s">
        <v>3748</v>
      </c>
    </row>
    <row r="133" spans="1:6">
      <c r="A133" s="16" t="s">
        <v>6112</v>
      </c>
      <c r="B133" s="17" t="s">
        <v>3043</v>
      </c>
      <c r="C133" s="16" t="s">
        <v>8565</v>
      </c>
      <c r="D133" s="17" t="s">
        <v>206</v>
      </c>
      <c r="E133" s="16" t="s">
        <v>8566</v>
      </c>
      <c r="F133" s="17" t="s">
        <v>3749</v>
      </c>
    </row>
    <row r="134" spans="1:6">
      <c r="A134" s="16" t="s">
        <v>6112</v>
      </c>
      <c r="B134" s="17" t="s">
        <v>3043</v>
      </c>
      <c r="C134" s="16" t="s">
        <v>9429</v>
      </c>
      <c r="D134" s="17" t="s">
        <v>235</v>
      </c>
      <c r="E134" s="16" t="s">
        <v>9430</v>
      </c>
      <c r="F134" s="17" t="s">
        <v>3750</v>
      </c>
    </row>
    <row r="135" spans="1:6">
      <c r="A135" s="16" t="s">
        <v>6112</v>
      </c>
      <c r="B135" s="17" t="s">
        <v>3043</v>
      </c>
      <c r="C135" s="16" t="s">
        <v>9465</v>
      </c>
      <c r="D135" s="17" t="s">
        <v>236</v>
      </c>
      <c r="E135" s="16" t="s">
        <v>9466</v>
      </c>
      <c r="F135" s="17" t="s">
        <v>3751</v>
      </c>
    </row>
    <row r="136" spans="1:6">
      <c r="A136" s="16" t="s">
        <v>6112</v>
      </c>
      <c r="B136" s="17" t="s">
        <v>3043</v>
      </c>
      <c r="C136" s="16" t="s">
        <v>9465</v>
      </c>
      <c r="D136" s="17" t="s">
        <v>236</v>
      </c>
      <c r="E136" s="16" t="s">
        <v>9470</v>
      </c>
      <c r="F136" s="17" t="s">
        <v>237</v>
      </c>
    </row>
    <row r="137" spans="1:6">
      <c r="A137" s="16" t="s">
        <v>6112</v>
      </c>
      <c r="B137" s="17" t="s">
        <v>3043</v>
      </c>
      <c r="C137" s="16" t="s">
        <v>9525</v>
      </c>
      <c r="D137" s="17" t="s">
        <v>238</v>
      </c>
      <c r="E137" s="16" t="s">
        <v>9526</v>
      </c>
      <c r="F137" s="17" t="s">
        <v>3752</v>
      </c>
    </row>
    <row r="138" spans="1:6">
      <c r="A138" s="16" t="s">
        <v>6112</v>
      </c>
      <c r="B138" s="17" t="s">
        <v>3043</v>
      </c>
      <c r="C138" s="16" t="s">
        <v>10346</v>
      </c>
      <c r="D138" s="17" t="s">
        <v>239</v>
      </c>
      <c r="E138" s="16" t="s">
        <v>10347</v>
      </c>
      <c r="F138" s="17" t="s">
        <v>3753</v>
      </c>
    </row>
    <row r="139" spans="1:6">
      <c r="A139" s="16" t="s">
        <v>6112</v>
      </c>
      <c r="B139" s="17" t="s">
        <v>3043</v>
      </c>
      <c r="C139" s="16" t="s">
        <v>10516</v>
      </c>
      <c r="D139" s="17" t="s">
        <v>240</v>
      </c>
      <c r="E139" s="16" t="s">
        <v>10517</v>
      </c>
      <c r="F139" s="17" t="s">
        <v>3754</v>
      </c>
    </row>
    <row r="140" spans="1:6">
      <c r="A140" s="16" t="s">
        <v>6112</v>
      </c>
      <c r="B140" s="17" t="s">
        <v>3043</v>
      </c>
      <c r="C140" s="16" t="s">
        <v>10697</v>
      </c>
      <c r="D140" s="17" t="s">
        <v>241</v>
      </c>
      <c r="E140" s="16" t="s">
        <v>10698</v>
      </c>
      <c r="F140" s="17" t="s">
        <v>3755</v>
      </c>
    </row>
    <row r="141" spans="1:6">
      <c r="A141" s="16" t="s">
        <v>6112</v>
      </c>
      <c r="B141" s="17" t="s">
        <v>3043</v>
      </c>
      <c r="C141" s="16" t="s">
        <v>10770</v>
      </c>
      <c r="D141" s="17" t="s">
        <v>242</v>
      </c>
      <c r="E141" s="16" t="s">
        <v>10771</v>
      </c>
      <c r="F141" s="17" t="s">
        <v>3756</v>
      </c>
    </row>
    <row r="142" spans="1:6">
      <c r="A142" s="16" t="s">
        <v>6112</v>
      </c>
      <c r="B142" s="17" t="s">
        <v>3043</v>
      </c>
      <c r="C142" s="16" t="s">
        <v>10772</v>
      </c>
      <c r="D142" s="17" t="s">
        <v>243</v>
      </c>
      <c r="E142" s="16" t="s">
        <v>10773</v>
      </c>
      <c r="F142" s="17" t="s">
        <v>3757</v>
      </c>
    </row>
    <row r="143" spans="1:6">
      <c r="A143" s="16" t="s">
        <v>6112</v>
      </c>
      <c r="B143" s="17" t="s">
        <v>3043</v>
      </c>
      <c r="C143" s="16" t="s">
        <v>10774</v>
      </c>
      <c r="D143" s="17" t="s">
        <v>244</v>
      </c>
      <c r="E143" s="16" t="s">
        <v>10775</v>
      </c>
      <c r="F143" s="17" t="s">
        <v>3758</v>
      </c>
    </row>
    <row r="144" spans="1:6">
      <c r="A144" s="16" t="s">
        <v>6112</v>
      </c>
      <c r="B144" s="17" t="s">
        <v>3043</v>
      </c>
      <c r="C144" s="16" t="s">
        <v>10753</v>
      </c>
      <c r="D144" s="17" t="s">
        <v>245</v>
      </c>
      <c r="E144" s="16" t="s">
        <v>10754</v>
      </c>
      <c r="F144" s="17" t="s">
        <v>246</v>
      </c>
    </row>
    <row r="145" spans="1:6">
      <c r="A145" s="16" t="s">
        <v>6112</v>
      </c>
      <c r="B145" s="17" t="s">
        <v>3043</v>
      </c>
      <c r="C145" s="16" t="s">
        <v>10753</v>
      </c>
      <c r="D145" s="17" t="s">
        <v>245</v>
      </c>
      <c r="E145" s="16" t="s">
        <v>10755</v>
      </c>
      <c r="F145" s="17" t="s">
        <v>247</v>
      </c>
    </row>
    <row r="146" spans="1:6">
      <c r="A146" s="16" t="s">
        <v>6112</v>
      </c>
      <c r="B146" s="17" t="s">
        <v>3043</v>
      </c>
      <c r="C146" s="16" t="s">
        <v>10753</v>
      </c>
      <c r="D146" s="17" t="s">
        <v>245</v>
      </c>
      <c r="E146" s="16" t="s">
        <v>10756</v>
      </c>
      <c r="F146" s="17" t="s">
        <v>248</v>
      </c>
    </row>
    <row r="147" spans="1:6">
      <c r="A147" s="16" t="s">
        <v>6112</v>
      </c>
      <c r="B147" s="17" t="s">
        <v>3043</v>
      </c>
      <c r="C147" s="16" t="s">
        <v>10753</v>
      </c>
      <c r="D147" s="17" t="s">
        <v>245</v>
      </c>
      <c r="E147" s="16" t="s">
        <v>10757</v>
      </c>
      <c r="F147" s="17" t="s">
        <v>249</v>
      </c>
    </row>
    <row r="148" spans="1:6">
      <c r="A148" s="16" t="s">
        <v>6112</v>
      </c>
      <c r="B148" s="17" t="s">
        <v>3043</v>
      </c>
      <c r="C148" s="16" t="s">
        <v>10753</v>
      </c>
      <c r="D148" s="17" t="s">
        <v>245</v>
      </c>
      <c r="E148" s="16" t="s">
        <v>10764</v>
      </c>
      <c r="F148" s="17" t="s">
        <v>250</v>
      </c>
    </row>
    <row r="149" spans="1:6">
      <c r="A149" s="16" t="s">
        <v>6112</v>
      </c>
      <c r="B149" s="17" t="s">
        <v>3043</v>
      </c>
      <c r="C149" s="16" t="s">
        <v>10753</v>
      </c>
      <c r="D149" s="17" t="s">
        <v>245</v>
      </c>
      <c r="E149" s="16" t="s">
        <v>10765</v>
      </c>
      <c r="F149" s="17" t="s">
        <v>251</v>
      </c>
    </row>
    <row r="150" spans="1:6">
      <c r="A150" s="16" t="s">
        <v>6112</v>
      </c>
      <c r="B150" s="17" t="s">
        <v>3043</v>
      </c>
      <c r="C150" s="16" t="s">
        <v>10753</v>
      </c>
      <c r="D150" s="17" t="s">
        <v>245</v>
      </c>
      <c r="E150" s="16" t="s">
        <v>10766</v>
      </c>
      <c r="F150" s="17" t="s">
        <v>252</v>
      </c>
    </row>
    <row r="151" spans="1:6">
      <c r="A151" s="16" t="s">
        <v>6112</v>
      </c>
      <c r="B151" s="17" t="s">
        <v>3043</v>
      </c>
      <c r="C151" s="16" t="s">
        <v>10753</v>
      </c>
      <c r="D151" s="17" t="s">
        <v>245</v>
      </c>
      <c r="E151" s="16" t="s">
        <v>10767</v>
      </c>
      <c r="F151" s="17" t="s">
        <v>253</v>
      </c>
    </row>
    <row r="152" spans="1:6">
      <c r="A152" s="16" t="s">
        <v>6112</v>
      </c>
      <c r="B152" s="17" t="s">
        <v>3043</v>
      </c>
      <c r="C152" s="16" t="s">
        <v>10753</v>
      </c>
      <c r="D152" s="17" t="s">
        <v>245</v>
      </c>
      <c r="E152" s="16" t="s">
        <v>10769</v>
      </c>
      <c r="F152" s="17" t="s">
        <v>254</v>
      </c>
    </row>
    <row r="153" spans="1:6">
      <c r="A153" s="16" t="s">
        <v>6112</v>
      </c>
      <c r="B153" s="17" t="s">
        <v>3043</v>
      </c>
      <c r="C153" s="16" t="s">
        <v>10753</v>
      </c>
      <c r="D153" s="17" t="s">
        <v>245</v>
      </c>
      <c r="E153" s="16" t="s">
        <v>10825</v>
      </c>
      <c r="F153" s="17" t="s">
        <v>255</v>
      </c>
    </row>
    <row r="154" spans="1:6">
      <c r="A154" s="16" t="s">
        <v>6112</v>
      </c>
      <c r="B154" s="17" t="s">
        <v>3043</v>
      </c>
      <c r="C154" s="16" t="s">
        <v>10753</v>
      </c>
      <c r="D154" s="17" t="s">
        <v>245</v>
      </c>
      <c r="E154" s="16" t="s">
        <v>10823</v>
      </c>
      <c r="F154" s="17" t="s">
        <v>3759</v>
      </c>
    </row>
    <row r="155" spans="1:6">
      <c r="A155" s="16" t="s">
        <v>6112</v>
      </c>
      <c r="B155" s="17" t="s">
        <v>3043</v>
      </c>
      <c r="C155" s="16" t="s">
        <v>10929</v>
      </c>
      <c r="D155" s="17" t="s">
        <v>256</v>
      </c>
      <c r="E155" s="16" t="s">
        <v>10930</v>
      </c>
      <c r="F155" s="17" t="s">
        <v>3760</v>
      </c>
    </row>
    <row r="156" spans="1:6">
      <c r="A156" s="16" t="s">
        <v>6112</v>
      </c>
      <c r="B156" s="17" t="s">
        <v>3043</v>
      </c>
      <c r="C156" s="16" t="s">
        <v>6132</v>
      </c>
      <c r="D156" s="17" t="s">
        <v>224</v>
      </c>
      <c r="E156" s="16" t="s">
        <v>6133</v>
      </c>
      <c r="F156" s="17" t="s">
        <v>225</v>
      </c>
    </row>
    <row r="157" spans="1:6">
      <c r="A157" s="16" t="s">
        <v>6112</v>
      </c>
      <c r="B157" s="17" t="s">
        <v>3043</v>
      </c>
      <c r="C157" s="16" t="s">
        <v>6132</v>
      </c>
      <c r="D157" s="17" t="s">
        <v>224</v>
      </c>
      <c r="E157" s="16" t="s">
        <v>7235</v>
      </c>
      <c r="F157" s="17" t="s">
        <v>227</v>
      </c>
    </row>
    <row r="158" spans="1:6">
      <c r="A158" s="16" t="s">
        <v>6112</v>
      </c>
      <c r="B158" s="17" t="s">
        <v>3043</v>
      </c>
      <c r="C158" s="16" t="s">
        <v>6132</v>
      </c>
      <c r="D158" s="17" t="s">
        <v>224</v>
      </c>
      <c r="E158" s="16" t="s">
        <v>8760</v>
      </c>
      <c r="F158" s="17" t="s">
        <v>228</v>
      </c>
    </row>
    <row r="159" spans="1:6">
      <c r="A159" s="16" t="s">
        <v>6112</v>
      </c>
      <c r="B159" s="17" t="s">
        <v>3043</v>
      </c>
      <c r="C159" s="16" t="s">
        <v>6132</v>
      </c>
      <c r="D159" s="17" t="s">
        <v>224</v>
      </c>
      <c r="E159" s="16" t="s">
        <v>8761</v>
      </c>
      <c r="F159" s="17" t="s">
        <v>229</v>
      </c>
    </row>
    <row r="160" spans="1:6">
      <c r="A160" s="16" t="s">
        <v>6112</v>
      </c>
      <c r="B160" s="17" t="s">
        <v>3043</v>
      </c>
      <c r="C160" s="16" t="s">
        <v>6132</v>
      </c>
      <c r="D160" s="17" t="s">
        <v>224</v>
      </c>
      <c r="E160" s="16" t="s">
        <v>10129</v>
      </c>
      <c r="F160" s="17" t="s">
        <v>230</v>
      </c>
    </row>
    <row r="161" spans="1:6">
      <c r="A161" s="16" t="s">
        <v>6112</v>
      </c>
      <c r="B161" s="17" t="s">
        <v>3043</v>
      </c>
      <c r="C161" s="16" t="s">
        <v>6132</v>
      </c>
      <c r="D161" s="17" t="s">
        <v>224</v>
      </c>
      <c r="E161" s="16" t="s">
        <v>10830</v>
      </c>
      <c r="F161" s="17" t="s">
        <v>231</v>
      </c>
    </row>
    <row r="162" spans="1:6">
      <c r="A162" s="16" t="s">
        <v>6112</v>
      </c>
      <c r="B162" s="17" t="s">
        <v>3043</v>
      </c>
      <c r="C162" s="16" t="s">
        <v>6852</v>
      </c>
      <c r="D162" s="17" t="s">
        <v>203</v>
      </c>
      <c r="E162" s="16" t="s">
        <v>6853</v>
      </c>
      <c r="F162" s="17" t="s">
        <v>204</v>
      </c>
    </row>
    <row r="163" spans="1:6">
      <c r="A163" s="16" t="s">
        <v>6112</v>
      </c>
      <c r="B163" s="17" t="s">
        <v>3043</v>
      </c>
      <c r="C163" s="16" t="s">
        <v>6852</v>
      </c>
      <c r="D163" s="17" t="s">
        <v>203</v>
      </c>
      <c r="E163" s="16" t="s">
        <v>8332</v>
      </c>
      <c r="F163" s="17" t="s">
        <v>3747</v>
      </c>
    </row>
    <row r="164" spans="1:6">
      <c r="A164" s="16" t="s">
        <v>6112</v>
      </c>
      <c r="B164" s="17" t="s">
        <v>3043</v>
      </c>
      <c r="C164" s="16" t="s">
        <v>6113</v>
      </c>
      <c r="D164" s="17" t="s">
        <v>232</v>
      </c>
      <c r="E164" s="16" t="s">
        <v>6114</v>
      </c>
      <c r="F164" s="17" t="s">
        <v>233</v>
      </c>
    </row>
    <row r="165" spans="1:6">
      <c r="A165" s="16" t="s">
        <v>6112</v>
      </c>
      <c r="B165" s="17" t="s">
        <v>3043</v>
      </c>
      <c r="C165" s="16" t="s">
        <v>6113</v>
      </c>
      <c r="D165" s="17" t="s">
        <v>232</v>
      </c>
      <c r="E165" s="16" t="s">
        <v>10563</v>
      </c>
      <c r="F165" s="17" t="s">
        <v>234</v>
      </c>
    </row>
    <row r="166" spans="1:6">
      <c r="A166" s="16" t="s">
        <v>6112</v>
      </c>
      <c r="B166" s="17" t="s">
        <v>3043</v>
      </c>
      <c r="C166" s="16" t="s">
        <v>6366</v>
      </c>
      <c r="D166" s="17" t="s">
        <v>222</v>
      </c>
      <c r="E166" s="16" t="s">
        <v>6367</v>
      </c>
      <c r="F166" s="17" t="s">
        <v>223</v>
      </c>
    </row>
    <row r="167" spans="1:6">
      <c r="A167" s="16" t="s">
        <v>6112</v>
      </c>
      <c r="B167" s="17" t="s">
        <v>3043</v>
      </c>
      <c r="C167" s="16" t="s">
        <v>6472</v>
      </c>
      <c r="D167" s="17" t="s">
        <v>209</v>
      </c>
      <c r="E167" s="16" t="s">
        <v>6473</v>
      </c>
      <c r="F167" s="17" t="s">
        <v>210</v>
      </c>
    </row>
    <row r="168" spans="1:6">
      <c r="A168" s="16" t="s">
        <v>6112</v>
      </c>
      <c r="B168" s="17" t="s">
        <v>3043</v>
      </c>
      <c r="C168" s="16" t="s">
        <v>6472</v>
      </c>
      <c r="D168" s="17" t="s">
        <v>209</v>
      </c>
      <c r="E168" s="16" t="s">
        <v>6476</v>
      </c>
      <c r="F168" s="17" t="s">
        <v>211</v>
      </c>
    </row>
    <row r="169" spans="1:6">
      <c r="A169" s="16" t="s">
        <v>6112</v>
      </c>
      <c r="B169" s="17" t="s">
        <v>3043</v>
      </c>
      <c r="C169" s="16" t="s">
        <v>6472</v>
      </c>
      <c r="D169" s="17" t="s">
        <v>209</v>
      </c>
      <c r="E169" s="16" t="s">
        <v>8278</v>
      </c>
      <c r="F169" s="17" t="s">
        <v>212</v>
      </c>
    </row>
    <row r="170" spans="1:6">
      <c r="A170" s="16" t="s">
        <v>6112</v>
      </c>
      <c r="B170" s="17" t="s">
        <v>3043</v>
      </c>
      <c r="C170" s="16" t="s">
        <v>6472</v>
      </c>
      <c r="D170" s="17" t="s">
        <v>209</v>
      </c>
      <c r="E170" s="16" t="s">
        <v>8287</v>
      </c>
      <c r="F170" s="17" t="s">
        <v>213</v>
      </c>
    </row>
    <row r="171" spans="1:6">
      <c r="A171" s="16" t="s">
        <v>6112</v>
      </c>
      <c r="B171" s="17" t="s">
        <v>3043</v>
      </c>
      <c r="C171" s="16" t="s">
        <v>6472</v>
      </c>
      <c r="D171" s="17" t="s">
        <v>209</v>
      </c>
      <c r="E171" s="16" t="s">
        <v>8312</v>
      </c>
      <c r="F171" s="17" t="s">
        <v>214</v>
      </c>
    </row>
    <row r="172" spans="1:6">
      <c r="A172" s="16" t="s">
        <v>6112</v>
      </c>
      <c r="B172" s="17" t="s">
        <v>3043</v>
      </c>
      <c r="C172" s="16" t="s">
        <v>6472</v>
      </c>
      <c r="D172" s="17" t="s">
        <v>209</v>
      </c>
      <c r="E172" s="16" t="s">
        <v>8585</v>
      </c>
      <c r="F172" s="17" t="s">
        <v>215</v>
      </c>
    </row>
    <row r="173" spans="1:6">
      <c r="A173" s="16" t="s">
        <v>6112</v>
      </c>
      <c r="B173" s="17" t="s">
        <v>3043</v>
      </c>
      <c r="C173" s="16" t="s">
        <v>6472</v>
      </c>
      <c r="D173" s="17" t="s">
        <v>209</v>
      </c>
      <c r="E173" s="16" t="s">
        <v>8687</v>
      </c>
      <c r="F173" s="17" t="s">
        <v>216</v>
      </c>
    </row>
    <row r="174" spans="1:6">
      <c r="A174" s="16" t="s">
        <v>6112</v>
      </c>
      <c r="B174" s="17" t="s">
        <v>3043</v>
      </c>
      <c r="C174" s="16" t="s">
        <v>6472</v>
      </c>
      <c r="D174" s="17" t="s">
        <v>209</v>
      </c>
      <c r="E174" s="16" t="s">
        <v>8793</v>
      </c>
      <c r="F174" s="17" t="s">
        <v>217</v>
      </c>
    </row>
    <row r="175" spans="1:6">
      <c r="A175" s="16" t="s">
        <v>6112</v>
      </c>
      <c r="B175" s="17" t="s">
        <v>3043</v>
      </c>
      <c r="C175" s="16" t="s">
        <v>6472</v>
      </c>
      <c r="D175" s="17" t="s">
        <v>209</v>
      </c>
      <c r="E175" s="16" t="s">
        <v>9514</v>
      </c>
      <c r="F175" s="17" t="s">
        <v>218</v>
      </c>
    </row>
    <row r="176" spans="1:6">
      <c r="A176" s="16" t="s">
        <v>6112</v>
      </c>
      <c r="B176" s="17" t="s">
        <v>3043</v>
      </c>
      <c r="C176" s="16" t="s">
        <v>6472</v>
      </c>
      <c r="D176" s="17" t="s">
        <v>209</v>
      </c>
      <c r="E176" s="16" t="s">
        <v>9555</v>
      </c>
      <c r="F176" s="17" t="s">
        <v>219</v>
      </c>
    </row>
    <row r="177" spans="1:6">
      <c r="A177" s="16" t="s">
        <v>6112</v>
      </c>
      <c r="B177" s="17" t="s">
        <v>3043</v>
      </c>
      <c r="C177" s="16" t="s">
        <v>6472</v>
      </c>
      <c r="D177" s="17" t="s">
        <v>209</v>
      </c>
      <c r="E177" s="16" t="s">
        <v>10751</v>
      </c>
      <c r="F177" s="17" t="s">
        <v>220</v>
      </c>
    </row>
    <row r="178" spans="1:6">
      <c r="A178" s="16" t="s">
        <v>6112</v>
      </c>
      <c r="B178" s="17" t="s">
        <v>3043</v>
      </c>
      <c r="C178" s="16" t="s">
        <v>6472</v>
      </c>
      <c r="D178" s="17" t="s">
        <v>209</v>
      </c>
      <c r="E178" s="16" t="s">
        <v>10864</v>
      </c>
      <c r="F178" s="17" t="s">
        <v>221</v>
      </c>
    </row>
    <row r="179" spans="1:6">
      <c r="A179" s="16" t="s">
        <v>6112</v>
      </c>
      <c r="B179" s="17" t="s">
        <v>3043</v>
      </c>
      <c r="C179" s="16" t="s">
        <v>7622</v>
      </c>
      <c r="D179" s="17" t="s">
        <v>207</v>
      </c>
      <c r="E179" s="16" t="s">
        <v>7623</v>
      </c>
      <c r="F179" s="17" t="s">
        <v>208</v>
      </c>
    </row>
    <row r="180" spans="1:6">
      <c r="A180" s="16" t="s">
        <v>6075</v>
      </c>
      <c r="B180" s="17" t="s">
        <v>3059</v>
      </c>
      <c r="C180" s="16" t="s">
        <v>6636</v>
      </c>
      <c r="D180" s="17" t="s">
        <v>0</v>
      </c>
      <c r="E180" s="16" t="s">
        <v>6638</v>
      </c>
      <c r="F180" s="17" t="s">
        <v>1</v>
      </c>
    </row>
    <row r="181" spans="1:6">
      <c r="A181" s="16" t="s">
        <v>6075</v>
      </c>
      <c r="B181" s="17" t="s">
        <v>3059</v>
      </c>
      <c r="C181" s="16" t="s">
        <v>6636</v>
      </c>
      <c r="D181" s="17" t="s">
        <v>0</v>
      </c>
      <c r="E181" s="16" t="s">
        <v>6639</v>
      </c>
      <c r="F181" s="17" t="s">
        <v>2</v>
      </c>
    </row>
    <row r="182" spans="1:6">
      <c r="A182" s="16" t="s">
        <v>6075</v>
      </c>
      <c r="B182" s="17" t="s">
        <v>3059</v>
      </c>
      <c r="C182" s="16" t="s">
        <v>6636</v>
      </c>
      <c r="D182" s="17" t="s">
        <v>0</v>
      </c>
      <c r="E182" s="16" t="s">
        <v>6640</v>
      </c>
      <c r="F182" s="17" t="s">
        <v>3</v>
      </c>
    </row>
    <row r="183" spans="1:6">
      <c r="A183" s="16" t="s">
        <v>6075</v>
      </c>
      <c r="B183" s="17" t="s">
        <v>3059</v>
      </c>
      <c r="C183" s="16" t="s">
        <v>6636</v>
      </c>
      <c r="D183" s="17" t="s">
        <v>0</v>
      </c>
      <c r="E183" s="16" t="s">
        <v>6641</v>
      </c>
      <c r="F183" s="17" t="s">
        <v>4</v>
      </c>
    </row>
    <row r="184" spans="1:6">
      <c r="A184" s="16" t="s">
        <v>6075</v>
      </c>
      <c r="B184" s="17" t="s">
        <v>3059</v>
      </c>
      <c r="C184" s="16" t="s">
        <v>6636</v>
      </c>
      <c r="D184" s="17" t="s">
        <v>0</v>
      </c>
      <c r="E184" s="16" t="s">
        <v>6642</v>
      </c>
      <c r="F184" s="17" t="s">
        <v>5</v>
      </c>
    </row>
    <row r="185" spans="1:6">
      <c r="A185" s="16" t="s">
        <v>6075</v>
      </c>
      <c r="B185" s="17" t="s">
        <v>3059</v>
      </c>
      <c r="C185" s="16" t="s">
        <v>6636</v>
      </c>
      <c r="D185" s="17" t="s">
        <v>0</v>
      </c>
      <c r="E185" s="16" t="s">
        <v>6637</v>
      </c>
      <c r="F185" s="17" t="s">
        <v>4285</v>
      </c>
    </row>
    <row r="186" spans="1:6">
      <c r="A186" s="16" t="s">
        <v>6075</v>
      </c>
      <c r="B186" s="17" t="s">
        <v>3059</v>
      </c>
      <c r="C186" s="16" t="s">
        <v>6268</v>
      </c>
      <c r="D186" s="17" t="s">
        <v>3227</v>
      </c>
      <c r="E186" s="16" t="s">
        <v>6269</v>
      </c>
      <c r="F186" s="17" t="s">
        <v>6</v>
      </c>
    </row>
    <row r="187" spans="1:6">
      <c r="A187" s="16" t="s">
        <v>6075</v>
      </c>
      <c r="B187" s="17" t="s">
        <v>3059</v>
      </c>
      <c r="C187" s="16" t="s">
        <v>6268</v>
      </c>
      <c r="D187" s="17" t="s">
        <v>3227</v>
      </c>
      <c r="E187" s="16" t="s">
        <v>6735</v>
      </c>
      <c r="F187" s="17" t="s">
        <v>7</v>
      </c>
    </row>
    <row r="188" spans="1:6">
      <c r="A188" s="16" t="s">
        <v>6075</v>
      </c>
      <c r="B188" s="17" t="s">
        <v>3059</v>
      </c>
      <c r="C188" s="16" t="s">
        <v>6268</v>
      </c>
      <c r="D188" s="17" t="s">
        <v>3227</v>
      </c>
      <c r="E188" s="16" t="s">
        <v>7294</v>
      </c>
      <c r="F188" s="17" t="s">
        <v>8</v>
      </c>
    </row>
    <row r="189" spans="1:6">
      <c r="A189" s="16" t="s">
        <v>6075</v>
      </c>
      <c r="B189" s="17" t="s">
        <v>3059</v>
      </c>
      <c r="C189" s="16" t="s">
        <v>6268</v>
      </c>
      <c r="D189" s="17" t="s">
        <v>3227</v>
      </c>
      <c r="E189" s="16" t="s">
        <v>7471</v>
      </c>
      <c r="F189" s="17" t="s">
        <v>11</v>
      </c>
    </row>
    <row r="190" spans="1:6">
      <c r="A190" s="16" t="s">
        <v>6075</v>
      </c>
      <c r="B190" s="17" t="s">
        <v>3059</v>
      </c>
      <c r="C190" s="16" t="s">
        <v>6268</v>
      </c>
      <c r="D190" s="17" t="s">
        <v>3227</v>
      </c>
      <c r="E190" s="16" t="s">
        <v>7467</v>
      </c>
      <c r="F190" s="17" t="s">
        <v>9</v>
      </c>
    </row>
    <row r="191" spans="1:6">
      <c r="A191" s="16" t="s">
        <v>6075</v>
      </c>
      <c r="B191" s="17" t="s">
        <v>3059</v>
      </c>
      <c r="C191" s="16" t="s">
        <v>6268</v>
      </c>
      <c r="D191" s="17" t="s">
        <v>3227</v>
      </c>
      <c r="E191" s="16" t="s">
        <v>7470</v>
      </c>
      <c r="F191" s="17" t="s">
        <v>10</v>
      </c>
    </row>
    <row r="192" spans="1:6">
      <c r="A192" s="16" t="s">
        <v>6075</v>
      </c>
      <c r="B192" s="17" t="s">
        <v>3059</v>
      </c>
      <c r="C192" s="16" t="s">
        <v>6268</v>
      </c>
      <c r="D192" s="17" t="s">
        <v>3227</v>
      </c>
      <c r="E192" s="16" t="s">
        <v>7472</v>
      </c>
      <c r="F192" s="17" t="s">
        <v>12</v>
      </c>
    </row>
    <row r="193" spans="1:6">
      <c r="A193" s="16" t="s">
        <v>6075</v>
      </c>
      <c r="B193" s="17" t="s">
        <v>3059</v>
      </c>
      <c r="C193" s="16" t="s">
        <v>6268</v>
      </c>
      <c r="D193" s="17" t="s">
        <v>3227</v>
      </c>
      <c r="E193" s="16" t="s">
        <v>8290</v>
      </c>
      <c r="F193" s="17" t="s">
        <v>13</v>
      </c>
    </row>
    <row r="194" spans="1:6">
      <c r="A194" s="16" t="s">
        <v>6075</v>
      </c>
      <c r="B194" s="17" t="s">
        <v>3059</v>
      </c>
      <c r="C194" s="16" t="s">
        <v>6268</v>
      </c>
      <c r="D194" s="17" t="s">
        <v>3227</v>
      </c>
      <c r="E194" s="16" t="s">
        <v>8416</v>
      </c>
      <c r="F194" s="17" t="s">
        <v>14</v>
      </c>
    </row>
    <row r="195" spans="1:6">
      <c r="A195" s="16" t="s">
        <v>6075</v>
      </c>
      <c r="B195" s="17" t="s">
        <v>3059</v>
      </c>
      <c r="C195" s="16" t="s">
        <v>6268</v>
      </c>
      <c r="D195" s="17" t="s">
        <v>3227</v>
      </c>
      <c r="E195" s="16" t="s">
        <v>8524</v>
      </c>
      <c r="F195" s="17" t="s">
        <v>15</v>
      </c>
    </row>
    <row r="196" spans="1:6">
      <c r="A196" s="16" t="s">
        <v>6075</v>
      </c>
      <c r="B196" s="17" t="s">
        <v>3059</v>
      </c>
      <c r="C196" s="16" t="s">
        <v>6268</v>
      </c>
      <c r="D196" s="17" t="s">
        <v>3227</v>
      </c>
      <c r="E196" s="16" t="s">
        <v>8525</v>
      </c>
      <c r="F196" s="17" t="s">
        <v>16</v>
      </c>
    </row>
    <row r="197" spans="1:6">
      <c r="A197" s="16" t="s">
        <v>6075</v>
      </c>
      <c r="B197" s="17" t="s">
        <v>3059</v>
      </c>
      <c r="C197" s="16" t="s">
        <v>6268</v>
      </c>
      <c r="D197" s="17" t="s">
        <v>3227</v>
      </c>
      <c r="E197" s="16" t="s">
        <v>8526</v>
      </c>
      <c r="F197" s="17" t="s">
        <v>17</v>
      </c>
    </row>
    <row r="198" spans="1:6">
      <c r="A198" s="16" t="s">
        <v>6075</v>
      </c>
      <c r="B198" s="17" t="s">
        <v>3059</v>
      </c>
      <c r="C198" s="16" t="s">
        <v>6268</v>
      </c>
      <c r="D198" s="17" t="s">
        <v>3227</v>
      </c>
      <c r="E198" s="16" t="s">
        <v>8527</v>
      </c>
      <c r="F198" s="17" t="s">
        <v>18</v>
      </c>
    </row>
    <row r="199" spans="1:6">
      <c r="A199" s="16" t="s">
        <v>6075</v>
      </c>
      <c r="B199" s="17" t="s">
        <v>3059</v>
      </c>
      <c r="C199" s="16" t="s">
        <v>6268</v>
      </c>
      <c r="D199" s="17" t="s">
        <v>3227</v>
      </c>
      <c r="E199" s="16" t="s">
        <v>8552</v>
      </c>
      <c r="F199" s="17" t="s">
        <v>19</v>
      </c>
    </row>
    <row r="200" spans="1:6">
      <c r="A200" s="16" t="s">
        <v>6075</v>
      </c>
      <c r="B200" s="17" t="s">
        <v>3059</v>
      </c>
      <c r="C200" s="16" t="s">
        <v>6268</v>
      </c>
      <c r="D200" s="17" t="s">
        <v>3227</v>
      </c>
      <c r="E200" s="16" t="s">
        <v>8576</v>
      </c>
      <c r="F200" s="17" t="s">
        <v>20</v>
      </c>
    </row>
    <row r="201" spans="1:6">
      <c r="A201" s="16" t="s">
        <v>6075</v>
      </c>
      <c r="B201" s="17" t="s">
        <v>3059</v>
      </c>
      <c r="C201" s="16" t="s">
        <v>6268</v>
      </c>
      <c r="D201" s="17" t="s">
        <v>3227</v>
      </c>
      <c r="E201" s="16" t="s">
        <v>8746</v>
      </c>
      <c r="F201" s="17" t="s">
        <v>21</v>
      </c>
    </row>
    <row r="202" spans="1:6">
      <c r="A202" s="16" t="s">
        <v>6075</v>
      </c>
      <c r="B202" s="17" t="s">
        <v>3059</v>
      </c>
      <c r="C202" s="16" t="s">
        <v>6268</v>
      </c>
      <c r="D202" s="17" t="s">
        <v>3227</v>
      </c>
      <c r="E202" s="16" t="s">
        <v>8787</v>
      </c>
      <c r="F202" s="17" t="s">
        <v>22</v>
      </c>
    </row>
    <row r="203" spans="1:6">
      <c r="A203" s="16" t="s">
        <v>6075</v>
      </c>
      <c r="B203" s="17" t="s">
        <v>3059</v>
      </c>
      <c r="C203" s="16" t="s">
        <v>6268</v>
      </c>
      <c r="D203" s="17" t="s">
        <v>3227</v>
      </c>
      <c r="E203" s="16" t="s">
        <v>9423</v>
      </c>
      <c r="F203" s="17" t="s">
        <v>23</v>
      </c>
    </row>
    <row r="204" spans="1:6">
      <c r="A204" s="16" t="s">
        <v>6075</v>
      </c>
      <c r="B204" s="17" t="s">
        <v>3059</v>
      </c>
      <c r="C204" s="16" t="s">
        <v>6268</v>
      </c>
      <c r="D204" s="17" t="s">
        <v>3227</v>
      </c>
      <c r="E204" s="16" t="s">
        <v>10431</v>
      </c>
      <c r="F204" s="17" t="s">
        <v>24</v>
      </c>
    </row>
    <row r="205" spans="1:6">
      <c r="A205" s="16" t="s">
        <v>6075</v>
      </c>
      <c r="B205" s="17" t="s">
        <v>3059</v>
      </c>
      <c r="C205" s="16" t="s">
        <v>6268</v>
      </c>
      <c r="D205" s="17" t="s">
        <v>3227</v>
      </c>
      <c r="E205" s="16" t="s">
        <v>10633</v>
      </c>
      <c r="F205" s="17" t="s">
        <v>25</v>
      </c>
    </row>
    <row r="206" spans="1:6">
      <c r="A206" s="16" t="s">
        <v>6075</v>
      </c>
      <c r="B206" s="17" t="s">
        <v>3059</v>
      </c>
      <c r="C206" s="16" t="s">
        <v>6268</v>
      </c>
      <c r="D206" s="17" t="s">
        <v>3227</v>
      </c>
      <c r="E206" s="16" t="s">
        <v>10634</v>
      </c>
      <c r="F206" s="17" t="s">
        <v>26</v>
      </c>
    </row>
    <row r="207" spans="1:6">
      <c r="A207" s="16" t="s">
        <v>6075</v>
      </c>
      <c r="B207" s="17" t="s">
        <v>3059</v>
      </c>
      <c r="C207" s="16" t="s">
        <v>6268</v>
      </c>
      <c r="D207" s="17" t="s">
        <v>3227</v>
      </c>
      <c r="E207" s="16" t="s">
        <v>10635</v>
      </c>
      <c r="F207" s="17" t="s">
        <v>27</v>
      </c>
    </row>
    <row r="208" spans="1:6">
      <c r="A208" s="16" t="s">
        <v>6075</v>
      </c>
      <c r="B208" s="17" t="s">
        <v>3059</v>
      </c>
      <c r="C208" s="16" t="s">
        <v>6268</v>
      </c>
      <c r="D208" s="17" t="s">
        <v>3227</v>
      </c>
      <c r="E208" s="16" t="s">
        <v>10636</v>
      </c>
      <c r="F208" s="17" t="s">
        <v>28</v>
      </c>
    </row>
    <row r="209" spans="1:6">
      <c r="A209" s="16" t="s">
        <v>6075</v>
      </c>
      <c r="B209" s="17" t="s">
        <v>3059</v>
      </c>
      <c r="C209" s="16" t="s">
        <v>6268</v>
      </c>
      <c r="D209" s="17" t="s">
        <v>3227</v>
      </c>
      <c r="E209" s="16" t="s">
        <v>10637</v>
      </c>
      <c r="F209" s="17" t="s">
        <v>29</v>
      </c>
    </row>
    <row r="210" spans="1:6">
      <c r="A210" s="16" t="s">
        <v>6075</v>
      </c>
      <c r="B210" s="17" t="s">
        <v>3059</v>
      </c>
      <c r="C210" s="16" t="s">
        <v>6268</v>
      </c>
      <c r="D210" s="17" t="s">
        <v>3227</v>
      </c>
      <c r="E210" s="16" t="s">
        <v>10826</v>
      </c>
      <c r="F210" s="17" t="s">
        <v>30</v>
      </c>
    </row>
    <row r="211" spans="1:6">
      <c r="A211" s="16" t="s">
        <v>6075</v>
      </c>
      <c r="B211" s="17" t="s">
        <v>3059</v>
      </c>
      <c r="C211" s="16" t="s">
        <v>6268</v>
      </c>
      <c r="D211" s="17" t="s">
        <v>3227</v>
      </c>
      <c r="E211" s="16" t="s">
        <v>8519</v>
      </c>
      <c r="F211" s="17" t="s">
        <v>4286</v>
      </c>
    </row>
    <row r="212" spans="1:6">
      <c r="A212" s="16" t="s">
        <v>6075</v>
      </c>
      <c r="B212" s="17" t="s">
        <v>3059</v>
      </c>
      <c r="C212" s="16" t="s">
        <v>6268</v>
      </c>
      <c r="D212" s="17" t="s">
        <v>3227</v>
      </c>
      <c r="E212" s="16" t="s">
        <v>6897</v>
      </c>
      <c r="F212" s="17" t="s">
        <v>33</v>
      </c>
    </row>
    <row r="213" spans="1:6">
      <c r="A213" s="16" t="s">
        <v>6075</v>
      </c>
      <c r="B213" s="17" t="s">
        <v>3059</v>
      </c>
      <c r="C213" s="16" t="s">
        <v>6268</v>
      </c>
      <c r="D213" s="17" t="s">
        <v>3227</v>
      </c>
      <c r="E213" s="16" t="s">
        <v>6898</v>
      </c>
      <c r="F213" s="17" t="s">
        <v>34</v>
      </c>
    </row>
    <row r="214" spans="1:6">
      <c r="A214" s="16" t="s">
        <v>6075</v>
      </c>
      <c r="B214" s="17" t="s">
        <v>3059</v>
      </c>
      <c r="C214" s="16" t="s">
        <v>6268</v>
      </c>
      <c r="D214" s="17" t="s">
        <v>3227</v>
      </c>
      <c r="E214" s="16" t="s">
        <v>9487</v>
      </c>
      <c r="F214" s="17" t="s">
        <v>4287</v>
      </c>
    </row>
    <row r="215" spans="1:6">
      <c r="A215" s="16" t="s">
        <v>6075</v>
      </c>
      <c r="B215" s="17" t="s">
        <v>3059</v>
      </c>
      <c r="C215" s="16" t="s">
        <v>6268</v>
      </c>
      <c r="D215" s="17" t="s">
        <v>3227</v>
      </c>
      <c r="E215" s="16" t="s">
        <v>9417</v>
      </c>
      <c r="F215" s="17" t="s">
        <v>5615</v>
      </c>
    </row>
    <row r="216" spans="1:6">
      <c r="A216" s="16" t="s">
        <v>6075</v>
      </c>
      <c r="B216" s="17" t="s">
        <v>3059</v>
      </c>
      <c r="C216" s="16" t="s">
        <v>6268</v>
      </c>
      <c r="D216" s="17" t="s">
        <v>3227</v>
      </c>
      <c r="E216" s="16" t="s">
        <v>6345</v>
      </c>
      <c r="F216" s="17" t="s">
        <v>32</v>
      </c>
    </row>
    <row r="217" spans="1:6">
      <c r="A217" s="16" t="s">
        <v>6075</v>
      </c>
      <c r="B217" s="17" t="s">
        <v>3059</v>
      </c>
      <c r="C217" s="16" t="s">
        <v>8240</v>
      </c>
      <c r="D217" s="17" t="s">
        <v>31</v>
      </c>
      <c r="E217" s="16" t="s">
        <v>8475</v>
      </c>
      <c r="F217" s="17" t="s">
        <v>11897</v>
      </c>
    </row>
    <row r="218" spans="1:6">
      <c r="A218" s="16" t="s">
        <v>6075</v>
      </c>
      <c r="B218" s="17" t="s">
        <v>3059</v>
      </c>
      <c r="C218" s="16" t="s">
        <v>8240</v>
      </c>
      <c r="D218" s="17" t="s">
        <v>31</v>
      </c>
      <c r="E218" s="16" t="s">
        <v>8479</v>
      </c>
      <c r="F218" s="17" t="s">
        <v>37</v>
      </c>
    </row>
    <row r="219" spans="1:6">
      <c r="A219" s="16" t="s">
        <v>6075</v>
      </c>
      <c r="B219" s="17" t="s">
        <v>3059</v>
      </c>
      <c r="C219" s="16" t="s">
        <v>8240</v>
      </c>
      <c r="D219" s="17" t="s">
        <v>31</v>
      </c>
      <c r="E219" s="16" t="s">
        <v>8488</v>
      </c>
      <c r="F219" s="17" t="s">
        <v>38</v>
      </c>
    </row>
    <row r="220" spans="1:6">
      <c r="A220" s="16" t="s">
        <v>6075</v>
      </c>
      <c r="B220" s="17" t="s">
        <v>3059</v>
      </c>
      <c r="C220" s="16" t="s">
        <v>8240</v>
      </c>
      <c r="D220" s="17" t="s">
        <v>31</v>
      </c>
      <c r="E220" s="16" t="s">
        <v>8489</v>
      </c>
      <c r="F220" s="17" t="s">
        <v>39</v>
      </c>
    </row>
    <row r="221" spans="1:6">
      <c r="A221" s="16" t="s">
        <v>6075</v>
      </c>
      <c r="B221" s="17" t="s">
        <v>3059</v>
      </c>
      <c r="C221" s="16" t="s">
        <v>8240</v>
      </c>
      <c r="D221" s="17" t="s">
        <v>31</v>
      </c>
      <c r="E221" s="16" t="s">
        <v>8497</v>
      </c>
      <c r="F221" s="17" t="s">
        <v>40</v>
      </c>
    </row>
    <row r="222" spans="1:6">
      <c r="A222" s="16" t="s">
        <v>6075</v>
      </c>
      <c r="B222" s="17" t="s">
        <v>3059</v>
      </c>
      <c r="C222" s="16" t="s">
        <v>8240</v>
      </c>
      <c r="D222" s="17" t="s">
        <v>31</v>
      </c>
      <c r="E222" s="16" t="s">
        <v>8506</v>
      </c>
      <c r="F222" s="17" t="s">
        <v>42</v>
      </c>
    </row>
    <row r="223" spans="1:6">
      <c r="A223" s="16" t="s">
        <v>6075</v>
      </c>
      <c r="B223" s="17" t="s">
        <v>3059</v>
      </c>
      <c r="C223" s="16" t="s">
        <v>8240</v>
      </c>
      <c r="D223" s="17" t="s">
        <v>31</v>
      </c>
      <c r="E223" s="16" t="s">
        <v>8507</v>
      </c>
      <c r="F223" s="17" t="s">
        <v>43</v>
      </c>
    </row>
    <row r="224" spans="1:6">
      <c r="A224" s="16" t="s">
        <v>6075</v>
      </c>
      <c r="B224" s="17" t="s">
        <v>3059</v>
      </c>
      <c r="C224" s="16" t="s">
        <v>8240</v>
      </c>
      <c r="D224" s="17" t="s">
        <v>31</v>
      </c>
      <c r="E224" s="16" t="s">
        <v>8508</v>
      </c>
      <c r="F224" s="17" t="s">
        <v>44</v>
      </c>
    </row>
    <row r="225" spans="1:6">
      <c r="A225" s="16" t="s">
        <v>6075</v>
      </c>
      <c r="B225" s="17" t="s">
        <v>3059</v>
      </c>
      <c r="C225" s="16" t="s">
        <v>8240</v>
      </c>
      <c r="D225" s="17" t="s">
        <v>31</v>
      </c>
      <c r="E225" s="16" t="s">
        <v>8654</v>
      </c>
      <c r="F225" s="17" t="s">
        <v>45</v>
      </c>
    </row>
    <row r="226" spans="1:6">
      <c r="A226" s="16" t="s">
        <v>6075</v>
      </c>
      <c r="B226" s="17" t="s">
        <v>3059</v>
      </c>
      <c r="C226" s="16" t="s">
        <v>8240</v>
      </c>
      <c r="D226" s="17" t="s">
        <v>31</v>
      </c>
      <c r="E226" s="16" t="s">
        <v>8659</v>
      </c>
      <c r="F226" s="17" t="s">
        <v>46</v>
      </c>
    </row>
    <row r="227" spans="1:6">
      <c r="A227" s="16" t="s">
        <v>6075</v>
      </c>
      <c r="B227" s="17" t="s">
        <v>3059</v>
      </c>
      <c r="C227" s="16" t="s">
        <v>8240</v>
      </c>
      <c r="D227" s="17" t="s">
        <v>31</v>
      </c>
      <c r="E227" s="16" t="s">
        <v>8660</v>
      </c>
      <c r="F227" s="17" t="s">
        <v>47</v>
      </c>
    </row>
    <row r="228" spans="1:6">
      <c r="A228" s="16" t="s">
        <v>6075</v>
      </c>
      <c r="B228" s="17" t="s">
        <v>3059</v>
      </c>
      <c r="C228" s="16" t="s">
        <v>8240</v>
      </c>
      <c r="D228" s="17" t="s">
        <v>31</v>
      </c>
      <c r="E228" s="16" t="s">
        <v>8661</v>
      </c>
      <c r="F228" s="17" t="s">
        <v>48</v>
      </c>
    </row>
    <row r="229" spans="1:6">
      <c r="A229" s="16" t="s">
        <v>6075</v>
      </c>
      <c r="B229" s="17" t="s">
        <v>3059</v>
      </c>
      <c r="C229" s="16" t="s">
        <v>8240</v>
      </c>
      <c r="D229" s="17" t="s">
        <v>31</v>
      </c>
      <c r="E229" s="16" t="s">
        <v>8662</v>
      </c>
      <c r="F229" s="17" t="s">
        <v>49</v>
      </c>
    </row>
    <row r="230" spans="1:6">
      <c r="A230" s="16" t="s">
        <v>6075</v>
      </c>
      <c r="B230" s="17" t="s">
        <v>3059</v>
      </c>
      <c r="C230" s="16" t="s">
        <v>8240</v>
      </c>
      <c r="D230" s="17" t="s">
        <v>31</v>
      </c>
      <c r="E230" s="16" t="s">
        <v>8664</v>
      </c>
      <c r="F230" s="17" t="s">
        <v>50</v>
      </c>
    </row>
    <row r="231" spans="1:6">
      <c r="A231" s="16" t="s">
        <v>6075</v>
      </c>
      <c r="B231" s="17" t="s">
        <v>3059</v>
      </c>
      <c r="C231" s="16" t="s">
        <v>8240</v>
      </c>
      <c r="D231" s="17" t="s">
        <v>31</v>
      </c>
      <c r="E231" s="16" t="s">
        <v>10721</v>
      </c>
      <c r="F231" s="17" t="s">
        <v>53</v>
      </c>
    </row>
    <row r="232" spans="1:6">
      <c r="A232" s="16" t="s">
        <v>6075</v>
      </c>
      <c r="B232" s="17" t="s">
        <v>3059</v>
      </c>
      <c r="C232" s="16" t="s">
        <v>8240</v>
      </c>
      <c r="D232" s="17" t="s">
        <v>31</v>
      </c>
      <c r="E232" s="16" t="s">
        <v>10829</v>
      </c>
      <c r="F232" s="17" t="s">
        <v>54</v>
      </c>
    </row>
    <row r="233" spans="1:6">
      <c r="A233" s="16" t="s">
        <v>6075</v>
      </c>
      <c r="B233" s="17" t="s">
        <v>3059</v>
      </c>
      <c r="C233" s="16" t="s">
        <v>8240</v>
      </c>
      <c r="D233" s="17" t="s">
        <v>31</v>
      </c>
      <c r="E233" s="16" t="s">
        <v>10959</v>
      </c>
      <c r="F233" s="17" t="s">
        <v>55</v>
      </c>
    </row>
    <row r="234" spans="1:6">
      <c r="A234" s="16" t="s">
        <v>6075</v>
      </c>
      <c r="B234" s="17" t="s">
        <v>3059</v>
      </c>
      <c r="C234" s="16" t="s">
        <v>8240</v>
      </c>
      <c r="D234" s="17" t="s">
        <v>31</v>
      </c>
      <c r="E234" s="16" t="s">
        <v>10976</v>
      </c>
      <c r="F234" s="17" t="s">
        <v>56</v>
      </c>
    </row>
    <row r="235" spans="1:6">
      <c r="A235" s="16" t="s">
        <v>6075</v>
      </c>
      <c r="B235" s="17" t="s">
        <v>3059</v>
      </c>
      <c r="C235" s="16" t="s">
        <v>8240</v>
      </c>
      <c r="D235" s="17" t="s">
        <v>31</v>
      </c>
      <c r="E235" s="16" t="s">
        <v>10977</v>
      </c>
      <c r="F235" s="17" t="s">
        <v>57</v>
      </c>
    </row>
    <row r="236" spans="1:6">
      <c r="A236" s="16" t="s">
        <v>6075</v>
      </c>
      <c r="B236" s="17" t="s">
        <v>3059</v>
      </c>
      <c r="C236" s="16" t="s">
        <v>8240</v>
      </c>
      <c r="D236" s="17" t="s">
        <v>31</v>
      </c>
      <c r="E236" s="16" t="s">
        <v>10978</v>
      </c>
      <c r="F236" s="17" t="s">
        <v>58</v>
      </c>
    </row>
    <row r="237" spans="1:6">
      <c r="A237" s="16" t="s">
        <v>6075</v>
      </c>
      <c r="B237" s="17" t="s">
        <v>3059</v>
      </c>
      <c r="C237" s="16" t="s">
        <v>8240</v>
      </c>
      <c r="D237" s="17" t="s">
        <v>31</v>
      </c>
      <c r="E237" s="16" t="s">
        <v>10979</v>
      </c>
      <c r="F237" s="17" t="s">
        <v>59</v>
      </c>
    </row>
    <row r="238" spans="1:6">
      <c r="A238" s="16" t="s">
        <v>6075</v>
      </c>
      <c r="B238" s="17" t="s">
        <v>3059</v>
      </c>
      <c r="C238" s="16" t="s">
        <v>8240</v>
      </c>
      <c r="D238" s="17" t="s">
        <v>31</v>
      </c>
      <c r="E238" s="16" t="s">
        <v>8547</v>
      </c>
      <c r="F238" s="17" t="s">
        <v>4289</v>
      </c>
    </row>
    <row r="239" spans="1:6">
      <c r="A239" s="16" t="s">
        <v>6075</v>
      </c>
      <c r="B239" s="17" t="s">
        <v>3059</v>
      </c>
      <c r="C239" s="16" t="s">
        <v>8240</v>
      </c>
      <c r="D239" s="17" t="s">
        <v>31</v>
      </c>
      <c r="E239" s="16" t="s">
        <v>8241</v>
      </c>
      <c r="F239" s="17" t="s">
        <v>35</v>
      </c>
    </row>
    <row r="240" spans="1:6">
      <c r="A240" s="16" t="s">
        <v>6075</v>
      </c>
      <c r="B240" s="17" t="s">
        <v>3059</v>
      </c>
      <c r="C240" s="16" t="s">
        <v>8240</v>
      </c>
      <c r="D240" s="17" t="s">
        <v>31</v>
      </c>
      <c r="E240" s="16" t="s">
        <v>8450</v>
      </c>
      <c r="F240" s="17" t="s">
        <v>36</v>
      </c>
    </row>
    <row r="241" spans="1:6">
      <c r="A241" s="16" t="s">
        <v>6075</v>
      </c>
      <c r="B241" s="17" t="s">
        <v>3059</v>
      </c>
      <c r="C241" s="16" t="s">
        <v>8240</v>
      </c>
      <c r="D241" s="17" t="s">
        <v>31</v>
      </c>
      <c r="E241" s="16" t="s">
        <v>8504</v>
      </c>
      <c r="F241" s="17" t="s">
        <v>41</v>
      </c>
    </row>
    <row r="242" spans="1:6">
      <c r="A242" s="16" t="s">
        <v>6075</v>
      </c>
      <c r="B242" s="17" t="s">
        <v>3059</v>
      </c>
      <c r="C242" s="16" t="s">
        <v>8240</v>
      </c>
      <c r="D242" s="17" t="s">
        <v>31</v>
      </c>
      <c r="E242" s="16" t="s">
        <v>8762</v>
      </c>
      <c r="F242" s="17" t="s">
        <v>51</v>
      </c>
    </row>
    <row r="243" spans="1:6">
      <c r="A243" s="16" t="s">
        <v>6075</v>
      </c>
      <c r="B243" s="17" t="s">
        <v>3059</v>
      </c>
      <c r="C243" s="16" t="s">
        <v>8240</v>
      </c>
      <c r="D243" s="17" t="s">
        <v>31</v>
      </c>
      <c r="E243" s="16" t="s">
        <v>8782</v>
      </c>
      <c r="F243" s="17" t="s">
        <v>52</v>
      </c>
    </row>
    <row r="244" spans="1:6">
      <c r="A244" s="16" t="s">
        <v>6075</v>
      </c>
      <c r="B244" s="17" t="s">
        <v>3059</v>
      </c>
      <c r="C244" s="16" t="s">
        <v>8240</v>
      </c>
      <c r="D244" s="17" t="s">
        <v>31</v>
      </c>
      <c r="E244" s="16" t="s">
        <v>8505</v>
      </c>
      <c r="F244" s="17" t="s">
        <v>4288</v>
      </c>
    </row>
    <row r="245" spans="1:6">
      <c r="A245" s="16" t="s">
        <v>6075</v>
      </c>
      <c r="B245" s="17" t="s">
        <v>3059</v>
      </c>
      <c r="C245" s="16" t="s">
        <v>6076</v>
      </c>
      <c r="D245" s="17" t="s">
        <v>60</v>
      </c>
      <c r="E245" s="16" t="s">
        <v>6077</v>
      </c>
      <c r="F245" s="17" t="s">
        <v>61</v>
      </c>
    </row>
    <row r="246" spans="1:6">
      <c r="A246" s="16" t="s">
        <v>6075</v>
      </c>
      <c r="B246" s="17" t="s">
        <v>3059</v>
      </c>
      <c r="C246" s="16" t="s">
        <v>6076</v>
      </c>
      <c r="D246" s="17" t="s">
        <v>60</v>
      </c>
      <c r="E246" s="16" t="s">
        <v>6078</v>
      </c>
      <c r="F246" s="17" t="s">
        <v>62</v>
      </c>
    </row>
    <row r="247" spans="1:6">
      <c r="A247" s="16" t="s">
        <v>6075</v>
      </c>
      <c r="B247" s="17" t="s">
        <v>3059</v>
      </c>
      <c r="C247" s="16" t="s">
        <v>6076</v>
      </c>
      <c r="D247" s="17" t="s">
        <v>60</v>
      </c>
      <c r="E247" s="16" t="s">
        <v>6079</v>
      </c>
      <c r="F247" s="17" t="s">
        <v>63</v>
      </c>
    </row>
    <row r="248" spans="1:6">
      <c r="A248" s="16" t="s">
        <v>6075</v>
      </c>
      <c r="B248" s="17" t="s">
        <v>3059</v>
      </c>
      <c r="C248" s="16" t="s">
        <v>6076</v>
      </c>
      <c r="D248" s="17" t="s">
        <v>60</v>
      </c>
      <c r="E248" s="16" t="s">
        <v>6080</v>
      </c>
      <c r="F248" s="17" t="s">
        <v>64</v>
      </c>
    </row>
    <row r="249" spans="1:6">
      <c r="A249" s="16" t="s">
        <v>6075</v>
      </c>
      <c r="B249" s="17" t="s">
        <v>3059</v>
      </c>
      <c r="C249" s="16" t="s">
        <v>6076</v>
      </c>
      <c r="D249" s="17" t="s">
        <v>60</v>
      </c>
      <c r="E249" s="16" t="s">
        <v>6081</v>
      </c>
      <c r="F249" s="17" t="s">
        <v>65</v>
      </c>
    </row>
    <row r="250" spans="1:6">
      <c r="A250" s="16" t="s">
        <v>6075</v>
      </c>
      <c r="B250" s="17" t="s">
        <v>3059</v>
      </c>
      <c r="C250" s="16" t="s">
        <v>6076</v>
      </c>
      <c r="D250" s="17" t="s">
        <v>60</v>
      </c>
      <c r="E250" s="16" t="s">
        <v>6082</v>
      </c>
      <c r="F250" s="17" t="s">
        <v>66</v>
      </c>
    </row>
    <row r="251" spans="1:6">
      <c r="A251" s="16" t="s">
        <v>6075</v>
      </c>
      <c r="B251" s="17" t="s">
        <v>3059</v>
      </c>
      <c r="C251" s="16" t="s">
        <v>6076</v>
      </c>
      <c r="D251" s="17" t="s">
        <v>60</v>
      </c>
      <c r="E251" s="16" t="s">
        <v>6083</v>
      </c>
      <c r="F251" s="17" t="s">
        <v>67</v>
      </c>
    </row>
    <row r="252" spans="1:6">
      <c r="A252" s="16" t="s">
        <v>6075</v>
      </c>
      <c r="B252" s="17" t="s">
        <v>3059</v>
      </c>
      <c r="C252" s="16" t="s">
        <v>6076</v>
      </c>
      <c r="D252" s="17" t="s">
        <v>60</v>
      </c>
      <c r="E252" s="16" t="s">
        <v>6084</v>
      </c>
      <c r="F252" s="17" t="s">
        <v>68</v>
      </c>
    </row>
    <row r="253" spans="1:6">
      <c r="A253" s="16" t="s">
        <v>6075</v>
      </c>
      <c r="B253" s="17" t="s">
        <v>3059</v>
      </c>
      <c r="C253" s="16" t="s">
        <v>6076</v>
      </c>
      <c r="D253" s="17" t="s">
        <v>60</v>
      </c>
      <c r="E253" s="16" t="s">
        <v>6085</v>
      </c>
      <c r="F253" s="17" t="s">
        <v>69</v>
      </c>
    </row>
    <row r="254" spans="1:6">
      <c r="A254" s="16" t="s">
        <v>6075</v>
      </c>
      <c r="B254" s="17" t="s">
        <v>3059</v>
      </c>
      <c r="C254" s="16" t="s">
        <v>6076</v>
      </c>
      <c r="D254" s="17" t="s">
        <v>60</v>
      </c>
      <c r="E254" s="16" t="s">
        <v>6152</v>
      </c>
      <c r="F254" s="17" t="s">
        <v>70</v>
      </c>
    </row>
    <row r="255" spans="1:6">
      <c r="A255" s="16" t="s">
        <v>6075</v>
      </c>
      <c r="B255" s="17" t="s">
        <v>3059</v>
      </c>
      <c r="C255" s="16" t="s">
        <v>6076</v>
      </c>
      <c r="D255" s="17" t="s">
        <v>60</v>
      </c>
      <c r="E255" s="16" t="s">
        <v>6153</v>
      </c>
      <c r="F255" s="17" t="s">
        <v>71</v>
      </c>
    </row>
    <row r="256" spans="1:6">
      <c r="A256" s="16" t="s">
        <v>6075</v>
      </c>
      <c r="B256" s="17" t="s">
        <v>3059</v>
      </c>
      <c r="C256" s="16" t="s">
        <v>6076</v>
      </c>
      <c r="D256" s="17" t="s">
        <v>60</v>
      </c>
      <c r="E256" s="16" t="s">
        <v>6154</v>
      </c>
      <c r="F256" s="17" t="s">
        <v>72</v>
      </c>
    </row>
    <row r="257" spans="1:6">
      <c r="A257" s="16" t="s">
        <v>6075</v>
      </c>
      <c r="B257" s="17" t="s">
        <v>3059</v>
      </c>
      <c r="C257" s="16" t="s">
        <v>6076</v>
      </c>
      <c r="D257" s="17" t="s">
        <v>60</v>
      </c>
      <c r="E257" s="16" t="s">
        <v>6155</v>
      </c>
      <c r="F257" s="17" t="s">
        <v>73</v>
      </c>
    </row>
    <row r="258" spans="1:6">
      <c r="A258" s="16" t="s">
        <v>6075</v>
      </c>
      <c r="B258" s="17" t="s">
        <v>3059</v>
      </c>
      <c r="C258" s="16" t="s">
        <v>6076</v>
      </c>
      <c r="D258" s="17" t="s">
        <v>60</v>
      </c>
      <c r="E258" s="16" t="s">
        <v>6156</v>
      </c>
      <c r="F258" s="17" t="s">
        <v>74</v>
      </c>
    </row>
    <row r="259" spans="1:6">
      <c r="A259" s="16" t="s">
        <v>6075</v>
      </c>
      <c r="B259" s="17" t="s">
        <v>3059</v>
      </c>
      <c r="C259" s="16" t="s">
        <v>6076</v>
      </c>
      <c r="D259" s="17" t="s">
        <v>60</v>
      </c>
      <c r="E259" s="16" t="s">
        <v>6157</v>
      </c>
      <c r="F259" s="17" t="s">
        <v>75</v>
      </c>
    </row>
    <row r="260" spans="1:6">
      <c r="A260" s="16" t="s">
        <v>6075</v>
      </c>
      <c r="B260" s="17" t="s">
        <v>3059</v>
      </c>
      <c r="C260" s="16" t="s">
        <v>6076</v>
      </c>
      <c r="D260" s="17" t="s">
        <v>60</v>
      </c>
      <c r="E260" s="16" t="s">
        <v>6158</v>
      </c>
      <c r="F260" s="17" t="s">
        <v>76</v>
      </c>
    </row>
    <row r="261" spans="1:6">
      <c r="A261" s="16" t="s">
        <v>6075</v>
      </c>
      <c r="B261" s="17" t="s">
        <v>3059</v>
      </c>
      <c r="C261" s="16" t="s">
        <v>6076</v>
      </c>
      <c r="D261" s="17" t="s">
        <v>60</v>
      </c>
      <c r="E261" s="16" t="s">
        <v>6159</v>
      </c>
      <c r="F261" s="17" t="s">
        <v>77</v>
      </c>
    </row>
    <row r="262" spans="1:6">
      <c r="A262" s="16" t="s">
        <v>6075</v>
      </c>
      <c r="B262" s="17" t="s">
        <v>3059</v>
      </c>
      <c r="C262" s="16" t="s">
        <v>6076</v>
      </c>
      <c r="D262" s="17" t="s">
        <v>60</v>
      </c>
      <c r="E262" s="16" t="s">
        <v>6322</v>
      </c>
      <c r="F262" s="17" t="s">
        <v>78</v>
      </c>
    </row>
    <row r="263" spans="1:6">
      <c r="A263" s="16" t="s">
        <v>6075</v>
      </c>
      <c r="B263" s="17" t="s">
        <v>3059</v>
      </c>
      <c r="C263" s="16" t="s">
        <v>6076</v>
      </c>
      <c r="D263" s="17" t="s">
        <v>60</v>
      </c>
      <c r="E263" s="16" t="s">
        <v>6323</v>
      </c>
      <c r="F263" s="17" t="s">
        <v>79</v>
      </c>
    </row>
    <row r="264" spans="1:6">
      <c r="A264" s="16" t="s">
        <v>6075</v>
      </c>
      <c r="B264" s="17" t="s">
        <v>3059</v>
      </c>
      <c r="C264" s="16" t="s">
        <v>6076</v>
      </c>
      <c r="D264" s="17" t="s">
        <v>60</v>
      </c>
      <c r="E264" s="16" t="s">
        <v>6324</v>
      </c>
      <c r="F264" s="17" t="s">
        <v>80</v>
      </c>
    </row>
    <row r="265" spans="1:6">
      <c r="A265" s="16" t="s">
        <v>6075</v>
      </c>
      <c r="B265" s="17" t="s">
        <v>3059</v>
      </c>
      <c r="C265" s="16" t="s">
        <v>6076</v>
      </c>
      <c r="D265" s="17" t="s">
        <v>60</v>
      </c>
      <c r="E265" s="16" t="s">
        <v>6325</v>
      </c>
      <c r="F265" s="17" t="s">
        <v>81</v>
      </c>
    </row>
    <row r="266" spans="1:6">
      <c r="A266" s="16" t="s">
        <v>6075</v>
      </c>
      <c r="B266" s="17" t="s">
        <v>3059</v>
      </c>
      <c r="C266" s="16" t="s">
        <v>6076</v>
      </c>
      <c r="D266" s="17" t="s">
        <v>60</v>
      </c>
      <c r="E266" s="16" t="s">
        <v>6326</v>
      </c>
      <c r="F266" s="17" t="s">
        <v>82</v>
      </c>
    </row>
    <row r="267" spans="1:6">
      <c r="A267" s="16" t="s">
        <v>6075</v>
      </c>
      <c r="B267" s="17" t="s">
        <v>3059</v>
      </c>
      <c r="C267" s="16" t="s">
        <v>6076</v>
      </c>
      <c r="D267" s="17" t="s">
        <v>60</v>
      </c>
      <c r="E267" s="16" t="s">
        <v>6327</v>
      </c>
      <c r="F267" s="17" t="s">
        <v>83</v>
      </c>
    </row>
    <row r="268" spans="1:6">
      <c r="A268" s="16" t="s">
        <v>6075</v>
      </c>
      <c r="B268" s="17" t="s">
        <v>3059</v>
      </c>
      <c r="C268" s="16" t="s">
        <v>6076</v>
      </c>
      <c r="D268" s="17" t="s">
        <v>60</v>
      </c>
      <c r="E268" s="16" t="s">
        <v>6328</v>
      </c>
      <c r="F268" s="17" t="s">
        <v>84</v>
      </c>
    </row>
    <row r="269" spans="1:6">
      <c r="A269" s="16" t="s">
        <v>6075</v>
      </c>
      <c r="B269" s="17" t="s">
        <v>3059</v>
      </c>
      <c r="C269" s="16" t="s">
        <v>6076</v>
      </c>
      <c r="D269" s="17" t="s">
        <v>60</v>
      </c>
      <c r="E269" s="16" t="s">
        <v>6331</v>
      </c>
      <c r="F269" s="17" t="s">
        <v>85</v>
      </c>
    </row>
    <row r="270" spans="1:6">
      <c r="A270" s="16" t="s">
        <v>6075</v>
      </c>
      <c r="B270" s="17" t="s">
        <v>3059</v>
      </c>
      <c r="C270" s="16" t="s">
        <v>6076</v>
      </c>
      <c r="D270" s="17" t="s">
        <v>60</v>
      </c>
      <c r="E270" s="16" t="s">
        <v>6833</v>
      </c>
      <c r="F270" s="17" t="s">
        <v>86</v>
      </c>
    </row>
    <row r="271" spans="1:6">
      <c r="A271" s="16" t="s">
        <v>6075</v>
      </c>
      <c r="B271" s="17" t="s">
        <v>3059</v>
      </c>
      <c r="C271" s="16" t="s">
        <v>6076</v>
      </c>
      <c r="D271" s="17" t="s">
        <v>60</v>
      </c>
      <c r="E271" s="16" t="s">
        <v>8317</v>
      </c>
      <c r="F271" s="17" t="s">
        <v>87</v>
      </c>
    </row>
    <row r="272" spans="1:6">
      <c r="A272" s="16" t="s">
        <v>6075</v>
      </c>
      <c r="B272" s="17" t="s">
        <v>3059</v>
      </c>
      <c r="C272" s="16" t="s">
        <v>6076</v>
      </c>
      <c r="D272" s="17" t="s">
        <v>60</v>
      </c>
      <c r="E272" s="16" t="s">
        <v>8549</v>
      </c>
      <c r="F272" s="17" t="s">
        <v>88</v>
      </c>
    </row>
    <row r="273" spans="1:6">
      <c r="A273" s="16" t="s">
        <v>6075</v>
      </c>
      <c r="B273" s="17" t="s">
        <v>3059</v>
      </c>
      <c r="C273" s="16" t="s">
        <v>6076</v>
      </c>
      <c r="D273" s="17" t="s">
        <v>60</v>
      </c>
      <c r="E273" s="16" t="s">
        <v>8614</v>
      </c>
      <c r="F273" s="17" t="s">
        <v>89</v>
      </c>
    </row>
    <row r="274" spans="1:6">
      <c r="A274" s="16" t="s">
        <v>6075</v>
      </c>
      <c r="B274" s="17" t="s">
        <v>3059</v>
      </c>
      <c r="C274" s="16" t="s">
        <v>6076</v>
      </c>
      <c r="D274" s="17" t="s">
        <v>60</v>
      </c>
      <c r="E274" s="16" t="s">
        <v>8734</v>
      </c>
      <c r="F274" s="17" t="s">
        <v>90</v>
      </c>
    </row>
    <row r="275" spans="1:6">
      <c r="A275" s="16" t="s">
        <v>6075</v>
      </c>
      <c r="B275" s="17" t="s">
        <v>3059</v>
      </c>
      <c r="C275" s="16" t="s">
        <v>6076</v>
      </c>
      <c r="D275" s="17" t="s">
        <v>60</v>
      </c>
      <c r="E275" s="16" t="s">
        <v>8751</v>
      </c>
      <c r="F275" s="17" t="s">
        <v>91</v>
      </c>
    </row>
    <row r="276" spans="1:6">
      <c r="A276" s="16" t="s">
        <v>6075</v>
      </c>
      <c r="B276" s="17" t="s">
        <v>3059</v>
      </c>
      <c r="C276" s="16" t="s">
        <v>6076</v>
      </c>
      <c r="D276" s="17" t="s">
        <v>60</v>
      </c>
      <c r="E276" s="16" t="s">
        <v>10326</v>
      </c>
      <c r="F276" s="17" t="s">
        <v>92</v>
      </c>
    </row>
    <row r="277" spans="1:6">
      <c r="A277" s="16" t="s">
        <v>6075</v>
      </c>
      <c r="B277" s="17" t="s">
        <v>3059</v>
      </c>
      <c r="C277" s="16" t="s">
        <v>6076</v>
      </c>
      <c r="D277" s="17" t="s">
        <v>60</v>
      </c>
      <c r="E277" s="16" t="s">
        <v>10327</v>
      </c>
      <c r="F277" s="17" t="s">
        <v>93</v>
      </c>
    </row>
    <row r="278" spans="1:6">
      <c r="A278" s="16" t="s">
        <v>6075</v>
      </c>
      <c r="B278" s="17" t="s">
        <v>3059</v>
      </c>
      <c r="C278" s="16" t="s">
        <v>6076</v>
      </c>
      <c r="D278" s="17" t="s">
        <v>60</v>
      </c>
      <c r="E278" s="16" t="s">
        <v>10328</v>
      </c>
      <c r="F278" s="17" t="s">
        <v>94</v>
      </c>
    </row>
    <row r="279" spans="1:6">
      <c r="A279" s="16" t="s">
        <v>6075</v>
      </c>
      <c r="B279" s="17" t="s">
        <v>3059</v>
      </c>
      <c r="C279" s="16" t="s">
        <v>6076</v>
      </c>
      <c r="D279" s="17" t="s">
        <v>60</v>
      </c>
      <c r="E279" s="16" t="s">
        <v>10329</v>
      </c>
      <c r="F279" s="17" t="s">
        <v>95</v>
      </c>
    </row>
    <row r="280" spans="1:6">
      <c r="A280" s="16" t="s">
        <v>6075</v>
      </c>
      <c r="B280" s="17" t="s">
        <v>3059</v>
      </c>
      <c r="C280" s="16" t="s">
        <v>6076</v>
      </c>
      <c r="D280" s="17" t="s">
        <v>60</v>
      </c>
      <c r="E280" s="16" t="s">
        <v>10330</v>
      </c>
      <c r="F280" s="17" t="s">
        <v>96</v>
      </c>
    </row>
    <row r="281" spans="1:6">
      <c r="A281" s="16" t="s">
        <v>6075</v>
      </c>
      <c r="B281" s="17" t="s">
        <v>3059</v>
      </c>
      <c r="C281" s="16" t="s">
        <v>6076</v>
      </c>
      <c r="D281" s="17" t="s">
        <v>60</v>
      </c>
      <c r="E281" s="16" t="s">
        <v>10752</v>
      </c>
      <c r="F281" s="17" t="s">
        <v>97</v>
      </c>
    </row>
    <row r="282" spans="1:6">
      <c r="A282" s="16" t="s">
        <v>6075</v>
      </c>
      <c r="B282" s="17" t="s">
        <v>3059</v>
      </c>
      <c r="C282" s="16" t="s">
        <v>6076</v>
      </c>
      <c r="D282" s="17" t="s">
        <v>60</v>
      </c>
      <c r="E282" s="16" t="s">
        <v>10759</v>
      </c>
      <c r="F282" s="17" t="s">
        <v>98</v>
      </c>
    </row>
    <row r="283" spans="1:6">
      <c r="A283" s="16" t="s">
        <v>6075</v>
      </c>
      <c r="B283" s="17" t="s">
        <v>3059</v>
      </c>
      <c r="C283" s="16" t="s">
        <v>6076</v>
      </c>
      <c r="D283" s="17" t="s">
        <v>60</v>
      </c>
      <c r="E283" s="16" t="s">
        <v>10760</v>
      </c>
      <c r="F283" s="17" t="s">
        <v>99</v>
      </c>
    </row>
    <row r="284" spans="1:6">
      <c r="A284" s="16" t="s">
        <v>6075</v>
      </c>
      <c r="B284" s="17" t="s">
        <v>3059</v>
      </c>
      <c r="C284" s="16" t="s">
        <v>6076</v>
      </c>
      <c r="D284" s="17" t="s">
        <v>60</v>
      </c>
      <c r="E284" s="16" t="s">
        <v>10761</v>
      </c>
      <c r="F284" s="17" t="s">
        <v>100</v>
      </c>
    </row>
    <row r="285" spans="1:6">
      <c r="A285" s="16" t="s">
        <v>6075</v>
      </c>
      <c r="B285" s="17" t="s">
        <v>3059</v>
      </c>
      <c r="C285" s="16" t="s">
        <v>6076</v>
      </c>
      <c r="D285" s="17" t="s">
        <v>60</v>
      </c>
      <c r="E285" s="16" t="s">
        <v>10762</v>
      </c>
      <c r="F285" s="17" t="s">
        <v>101</v>
      </c>
    </row>
    <row r="286" spans="1:6">
      <c r="A286" s="16" t="s">
        <v>6075</v>
      </c>
      <c r="B286" s="17" t="s">
        <v>3059</v>
      </c>
      <c r="C286" s="16" t="s">
        <v>6076</v>
      </c>
      <c r="D286" s="17" t="s">
        <v>60</v>
      </c>
      <c r="E286" s="16" t="s">
        <v>10763</v>
      </c>
      <c r="F286" s="17" t="s">
        <v>102</v>
      </c>
    </row>
    <row r="287" spans="1:6">
      <c r="A287" s="16" t="s">
        <v>6075</v>
      </c>
      <c r="B287" s="17" t="s">
        <v>3059</v>
      </c>
      <c r="C287" s="16" t="s">
        <v>6076</v>
      </c>
      <c r="D287" s="17" t="s">
        <v>60</v>
      </c>
      <c r="E287" s="16" t="s">
        <v>10824</v>
      </c>
      <c r="F287" s="17" t="s">
        <v>103</v>
      </c>
    </row>
    <row r="288" spans="1:6">
      <c r="A288" s="16" t="s">
        <v>6075</v>
      </c>
      <c r="B288" s="17" t="s">
        <v>3059</v>
      </c>
      <c r="C288" s="16" t="s">
        <v>6076</v>
      </c>
      <c r="D288" s="17" t="s">
        <v>60</v>
      </c>
      <c r="E288" s="16" t="s">
        <v>10943</v>
      </c>
      <c r="F288" s="17" t="s">
        <v>104</v>
      </c>
    </row>
    <row r="289" spans="1:6">
      <c r="A289" s="16" t="s">
        <v>6075</v>
      </c>
      <c r="B289" s="17" t="s">
        <v>3059</v>
      </c>
      <c r="C289" s="16" t="s">
        <v>6076</v>
      </c>
      <c r="D289" s="17" t="s">
        <v>60</v>
      </c>
      <c r="E289" s="16" t="s">
        <v>10946</v>
      </c>
      <c r="F289" s="17" t="s">
        <v>105</v>
      </c>
    </row>
    <row r="290" spans="1:6">
      <c r="A290" s="16" t="s">
        <v>6075</v>
      </c>
      <c r="B290" s="17" t="s">
        <v>3059</v>
      </c>
      <c r="C290" s="16" t="s">
        <v>6076</v>
      </c>
      <c r="D290" s="17" t="s">
        <v>60</v>
      </c>
      <c r="E290" s="16" t="s">
        <v>10957</v>
      </c>
      <c r="F290" s="17" t="s">
        <v>106</v>
      </c>
    </row>
    <row r="291" spans="1:6">
      <c r="A291" s="16" t="s">
        <v>6075</v>
      </c>
      <c r="B291" s="17" t="s">
        <v>3059</v>
      </c>
      <c r="C291" s="16" t="s">
        <v>6076</v>
      </c>
      <c r="D291" s="17" t="s">
        <v>60</v>
      </c>
      <c r="E291" s="16" t="s">
        <v>10958</v>
      </c>
      <c r="F291" s="17" t="s">
        <v>107</v>
      </c>
    </row>
    <row r="292" spans="1:6">
      <c r="A292" s="16" t="s">
        <v>6075</v>
      </c>
      <c r="B292" s="17" t="s">
        <v>3059</v>
      </c>
      <c r="C292" s="16" t="s">
        <v>6076</v>
      </c>
      <c r="D292" s="17" t="s">
        <v>60</v>
      </c>
      <c r="E292" s="16" t="s">
        <v>8564</v>
      </c>
      <c r="F292" s="17" t="s">
        <v>4290</v>
      </c>
    </row>
    <row r="293" spans="1:6">
      <c r="A293" s="16" t="s">
        <v>6178</v>
      </c>
      <c r="B293" s="17" t="s">
        <v>3055</v>
      </c>
      <c r="C293" s="16" t="s">
        <v>6179</v>
      </c>
      <c r="D293" s="17" t="s">
        <v>589</v>
      </c>
      <c r="E293" s="16" t="s">
        <v>6180</v>
      </c>
      <c r="F293" s="17" t="s">
        <v>4065</v>
      </c>
    </row>
    <row r="294" spans="1:6">
      <c r="A294" s="16" t="s">
        <v>6178</v>
      </c>
      <c r="B294" s="17" t="s">
        <v>3055</v>
      </c>
      <c r="C294" s="16" t="s">
        <v>6190</v>
      </c>
      <c r="D294" s="17" t="s">
        <v>590</v>
      </c>
      <c r="E294" s="16" t="s">
        <v>6191</v>
      </c>
      <c r="F294" s="17" t="s">
        <v>4066</v>
      </c>
    </row>
    <row r="295" spans="1:6">
      <c r="A295" s="16" t="s">
        <v>6178</v>
      </c>
      <c r="B295" s="17" t="s">
        <v>3055</v>
      </c>
      <c r="C295" s="16" t="s">
        <v>6251</v>
      </c>
      <c r="D295" s="17" t="s">
        <v>3199</v>
      </c>
      <c r="E295" s="16" t="s">
        <v>6254</v>
      </c>
      <c r="F295" s="17" t="s">
        <v>4069</v>
      </c>
    </row>
    <row r="296" spans="1:6">
      <c r="A296" s="16" t="s">
        <v>6178</v>
      </c>
      <c r="B296" s="17" t="s">
        <v>3055</v>
      </c>
      <c r="C296" s="16" t="s">
        <v>6251</v>
      </c>
      <c r="D296" s="17" t="s">
        <v>3199</v>
      </c>
      <c r="E296" s="16" t="s">
        <v>6255</v>
      </c>
      <c r="F296" s="17" t="s">
        <v>4070</v>
      </c>
    </row>
    <row r="297" spans="1:6">
      <c r="A297" s="16" t="s">
        <v>6178</v>
      </c>
      <c r="B297" s="17" t="s">
        <v>3055</v>
      </c>
      <c r="C297" s="16" t="s">
        <v>6251</v>
      </c>
      <c r="D297" s="17" t="s">
        <v>3199</v>
      </c>
      <c r="E297" s="16" t="s">
        <v>6252</v>
      </c>
      <c r="F297" s="17" t="s">
        <v>4067</v>
      </c>
    </row>
    <row r="298" spans="1:6">
      <c r="A298" s="16" t="s">
        <v>6178</v>
      </c>
      <c r="B298" s="17" t="s">
        <v>3055</v>
      </c>
      <c r="C298" s="16" t="s">
        <v>6251</v>
      </c>
      <c r="D298" s="17" t="s">
        <v>3199</v>
      </c>
      <c r="E298" s="16" t="s">
        <v>6253</v>
      </c>
      <c r="F298" s="17" t="s">
        <v>4068</v>
      </c>
    </row>
    <row r="299" spans="1:6">
      <c r="A299" s="16" t="s">
        <v>6178</v>
      </c>
      <c r="B299" s="17" t="s">
        <v>3055</v>
      </c>
      <c r="C299" s="16" t="s">
        <v>6279</v>
      </c>
      <c r="D299" s="17" t="s">
        <v>591</v>
      </c>
      <c r="E299" s="16" t="s">
        <v>6280</v>
      </c>
      <c r="F299" s="17" t="s">
        <v>4071</v>
      </c>
    </row>
    <row r="300" spans="1:6">
      <c r="A300" s="16" t="s">
        <v>6178</v>
      </c>
      <c r="B300" s="17" t="s">
        <v>3055</v>
      </c>
      <c r="C300" s="16" t="s">
        <v>6285</v>
      </c>
      <c r="D300" s="17" t="s">
        <v>592</v>
      </c>
      <c r="E300" s="16" t="s">
        <v>6286</v>
      </c>
      <c r="F300" s="17" t="s">
        <v>4072</v>
      </c>
    </row>
    <row r="301" spans="1:6">
      <c r="A301" s="16" t="s">
        <v>6178</v>
      </c>
      <c r="B301" s="17" t="s">
        <v>3055</v>
      </c>
      <c r="C301" s="16" t="s">
        <v>6329</v>
      </c>
      <c r="D301" s="17" t="s">
        <v>593</v>
      </c>
      <c r="E301" s="16" t="s">
        <v>6330</v>
      </c>
      <c r="F301" s="17" t="s">
        <v>4073</v>
      </c>
    </row>
    <row r="302" spans="1:6">
      <c r="A302" s="16" t="s">
        <v>6178</v>
      </c>
      <c r="B302" s="17" t="s">
        <v>3055</v>
      </c>
      <c r="C302" s="16" t="s">
        <v>6374</v>
      </c>
      <c r="D302" s="17" t="s">
        <v>594</v>
      </c>
      <c r="E302" s="16" t="s">
        <v>6375</v>
      </c>
      <c r="F302" s="17" t="s">
        <v>4074</v>
      </c>
    </row>
    <row r="303" spans="1:6">
      <c r="A303" s="16" t="s">
        <v>6178</v>
      </c>
      <c r="B303" s="17" t="s">
        <v>3055</v>
      </c>
      <c r="C303" s="16" t="s">
        <v>6564</v>
      </c>
      <c r="D303" s="17" t="s">
        <v>596</v>
      </c>
      <c r="E303" s="16" t="s">
        <v>6565</v>
      </c>
      <c r="F303" s="17" t="s">
        <v>4075</v>
      </c>
    </row>
    <row r="304" spans="1:6">
      <c r="A304" s="16" t="s">
        <v>6178</v>
      </c>
      <c r="B304" s="17" t="s">
        <v>3055</v>
      </c>
      <c r="C304" s="16" t="s">
        <v>6670</v>
      </c>
      <c r="D304" s="17" t="s">
        <v>598</v>
      </c>
      <c r="E304" s="16" t="s">
        <v>6671</v>
      </c>
      <c r="F304" s="17" t="s">
        <v>4076</v>
      </c>
    </row>
    <row r="305" spans="1:6">
      <c r="A305" s="16" t="s">
        <v>6178</v>
      </c>
      <c r="B305" s="17" t="s">
        <v>3055</v>
      </c>
      <c r="C305" s="16" t="s">
        <v>6733</v>
      </c>
      <c r="D305" s="17" t="s">
        <v>599</v>
      </c>
      <c r="E305" s="16" t="s">
        <v>6734</v>
      </c>
      <c r="F305" s="17" t="s">
        <v>4077</v>
      </c>
    </row>
    <row r="306" spans="1:6">
      <c r="A306" s="16" t="s">
        <v>6178</v>
      </c>
      <c r="B306" s="17" t="s">
        <v>3055</v>
      </c>
      <c r="C306" s="16" t="s">
        <v>6918</v>
      </c>
      <c r="D306" s="17" t="s">
        <v>600</v>
      </c>
      <c r="E306" s="16" t="s">
        <v>6919</v>
      </c>
      <c r="F306" s="17" t="s">
        <v>4078</v>
      </c>
    </row>
    <row r="307" spans="1:6">
      <c r="A307" s="16" t="s">
        <v>6178</v>
      </c>
      <c r="B307" s="17" t="s">
        <v>3055</v>
      </c>
      <c r="C307" s="16" t="s">
        <v>6970</v>
      </c>
      <c r="D307" s="17" t="s">
        <v>601</v>
      </c>
      <c r="E307" s="16" t="s">
        <v>6971</v>
      </c>
      <c r="F307" s="17" t="s">
        <v>4079</v>
      </c>
    </row>
    <row r="308" spans="1:6">
      <c r="A308" s="16" t="s">
        <v>6178</v>
      </c>
      <c r="B308" s="17" t="s">
        <v>3055</v>
      </c>
      <c r="C308" s="16" t="s">
        <v>6978</v>
      </c>
      <c r="D308" s="17" t="s">
        <v>602</v>
      </c>
      <c r="E308" s="16" t="s">
        <v>6979</v>
      </c>
      <c r="F308" s="17" t="s">
        <v>4080</v>
      </c>
    </row>
    <row r="309" spans="1:6">
      <c r="A309" s="16" t="s">
        <v>6178</v>
      </c>
      <c r="B309" s="17" t="s">
        <v>3055</v>
      </c>
      <c r="C309" s="16" t="s">
        <v>6980</v>
      </c>
      <c r="D309" s="17" t="s">
        <v>603</v>
      </c>
      <c r="E309" s="16" t="s">
        <v>6981</v>
      </c>
      <c r="F309" s="17" t="s">
        <v>4081</v>
      </c>
    </row>
    <row r="310" spans="1:6">
      <c r="A310" s="16" t="s">
        <v>6178</v>
      </c>
      <c r="B310" s="17" t="s">
        <v>3055</v>
      </c>
      <c r="C310" s="16" t="s">
        <v>7156</v>
      </c>
      <c r="D310" s="17" t="s">
        <v>604</v>
      </c>
      <c r="E310" s="16" t="s">
        <v>7157</v>
      </c>
      <c r="F310" s="17" t="s">
        <v>4082</v>
      </c>
    </row>
    <row r="311" spans="1:6">
      <c r="A311" s="16" t="s">
        <v>6178</v>
      </c>
      <c r="B311" s="17" t="s">
        <v>3055</v>
      </c>
      <c r="C311" s="16" t="s">
        <v>7212</v>
      </c>
      <c r="D311" s="17" t="s">
        <v>605</v>
      </c>
      <c r="E311" s="16" t="s">
        <v>7213</v>
      </c>
      <c r="F311" s="17" t="s">
        <v>4083</v>
      </c>
    </row>
    <row r="312" spans="1:6">
      <c r="A312" s="16" t="s">
        <v>6178</v>
      </c>
      <c r="B312" s="17" t="s">
        <v>3055</v>
      </c>
      <c r="C312" s="16" t="s">
        <v>7225</v>
      </c>
      <c r="D312" s="17" t="s">
        <v>606</v>
      </c>
      <c r="E312" s="16" t="s">
        <v>7226</v>
      </c>
      <c r="F312" s="17" t="s">
        <v>4084</v>
      </c>
    </row>
    <row r="313" spans="1:6">
      <c r="A313" s="16" t="s">
        <v>6178</v>
      </c>
      <c r="B313" s="17" t="s">
        <v>3055</v>
      </c>
      <c r="C313" s="16" t="s">
        <v>7232</v>
      </c>
      <c r="D313" s="17" t="s">
        <v>607</v>
      </c>
      <c r="E313" s="16" t="s">
        <v>7233</v>
      </c>
      <c r="F313" s="17" t="s">
        <v>4085</v>
      </c>
    </row>
    <row r="314" spans="1:6">
      <c r="A314" s="16" t="s">
        <v>6178</v>
      </c>
      <c r="B314" s="17" t="s">
        <v>3055</v>
      </c>
      <c r="C314" s="16" t="s">
        <v>7287</v>
      </c>
      <c r="D314" s="17" t="s">
        <v>608</v>
      </c>
      <c r="E314" s="16" t="s">
        <v>7289</v>
      </c>
      <c r="F314" s="17" t="s">
        <v>4087</v>
      </c>
    </row>
    <row r="315" spans="1:6">
      <c r="A315" s="16" t="s">
        <v>6178</v>
      </c>
      <c r="B315" s="17" t="s">
        <v>3055</v>
      </c>
      <c r="C315" s="16" t="s">
        <v>7287</v>
      </c>
      <c r="D315" s="17" t="s">
        <v>608</v>
      </c>
      <c r="E315" s="16" t="s">
        <v>7290</v>
      </c>
      <c r="F315" s="17" t="s">
        <v>4088</v>
      </c>
    </row>
    <row r="316" spans="1:6">
      <c r="A316" s="16" t="s">
        <v>6178</v>
      </c>
      <c r="B316" s="17" t="s">
        <v>3055</v>
      </c>
      <c r="C316" s="16" t="s">
        <v>7287</v>
      </c>
      <c r="D316" s="17" t="s">
        <v>608</v>
      </c>
      <c r="E316" s="16" t="s">
        <v>7288</v>
      </c>
      <c r="F316" s="17" t="s">
        <v>4086</v>
      </c>
    </row>
    <row r="317" spans="1:6">
      <c r="A317" s="16" t="s">
        <v>6178</v>
      </c>
      <c r="B317" s="17" t="s">
        <v>3055</v>
      </c>
      <c r="C317" s="16" t="s">
        <v>7297</v>
      </c>
      <c r="D317" s="17" t="s">
        <v>609</v>
      </c>
      <c r="E317" s="16" t="s">
        <v>7298</v>
      </c>
      <c r="F317" s="17" t="s">
        <v>4089</v>
      </c>
    </row>
    <row r="318" spans="1:6">
      <c r="A318" s="16" t="s">
        <v>6178</v>
      </c>
      <c r="B318" s="17" t="s">
        <v>3055</v>
      </c>
      <c r="C318" s="16" t="s">
        <v>7327</v>
      </c>
      <c r="D318" s="17" t="s">
        <v>610</v>
      </c>
      <c r="E318" s="16" t="s">
        <v>7328</v>
      </c>
      <c r="F318" s="17" t="s">
        <v>4090</v>
      </c>
    </row>
    <row r="319" spans="1:6">
      <c r="A319" s="16" t="s">
        <v>6178</v>
      </c>
      <c r="B319" s="17" t="s">
        <v>3055</v>
      </c>
      <c r="C319" s="16" t="s">
        <v>7372</v>
      </c>
      <c r="D319" s="17" t="s">
        <v>611</v>
      </c>
      <c r="E319" s="16" t="s">
        <v>7373</v>
      </c>
      <c r="F319" s="17" t="s">
        <v>4091</v>
      </c>
    </row>
    <row r="320" spans="1:6">
      <c r="A320" s="16" t="s">
        <v>6178</v>
      </c>
      <c r="B320" s="17" t="s">
        <v>3055</v>
      </c>
      <c r="C320" s="16" t="s">
        <v>7395</v>
      </c>
      <c r="D320" s="17" t="s">
        <v>612</v>
      </c>
      <c r="E320" s="16" t="s">
        <v>7396</v>
      </c>
      <c r="F320" s="17" t="s">
        <v>4092</v>
      </c>
    </row>
    <row r="321" spans="1:6">
      <c r="A321" s="16" t="s">
        <v>6178</v>
      </c>
      <c r="B321" s="17" t="s">
        <v>3055</v>
      </c>
      <c r="C321" s="16" t="s">
        <v>7570</v>
      </c>
      <c r="D321" s="17" t="s">
        <v>613</v>
      </c>
      <c r="E321" s="16" t="s">
        <v>7571</v>
      </c>
      <c r="F321" s="17" t="s">
        <v>4093</v>
      </c>
    </row>
    <row r="322" spans="1:6">
      <c r="A322" s="16" t="s">
        <v>6178</v>
      </c>
      <c r="B322" s="17" t="s">
        <v>3055</v>
      </c>
      <c r="C322" s="16" t="s">
        <v>7576</v>
      </c>
      <c r="D322" s="17" t="s">
        <v>614</v>
      </c>
      <c r="E322" s="16" t="s">
        <v>7577</v>
      </c>
      <c r="F322" s="17" t="s">
        <v>4094</v>
      </c>
    </row>
    <row r="323" spans="1:6">
      <c r="A323" s="16" t="s">
        <v>6178</v>
      </c>
      <c r="B323" s="17" t="s">
        <v>3055</v>
      </c>
      <c r="C323" s="16" t="s">
        <v>7641</v>
      </c>
      <c r="D323" s="17" t="s">
        <v>615</v>
      </c>
      <c r="E323" s="16" t="s">
        <v>7642</v>
      </c>
      <c r="F323" s="17" t="s">
        <v>4095</v>
      </c>
    </row>
    <row r="324" spans="1:6">
      <c r="A324" s="16" t="s">
        <v>6178</v>
      </c>
      <c r="B324" s="17" t="s">
        <v>3055</v>
      </c>
      <c r="C324" s="16" t="s">
        <v>7715</v>
      </c>
      <c r="D324" s="17" t="s">
        <v>616</v>
      </c>
      <c r="E324" s="16" t="s">
        <v>7716</v>
      </c>
      <c r="F324" s="17" t="s">
        <v>4096</v>
      </c>
    </row>
    <row r="325" spans="1:6">
      <c r="A325" s="16" t="s">
        <v>6178</v>
      </c>
      <c r="B325" s="17" t="s">
        <v>3055</v>
      </c>
      <c r="C325" s="16" t="s">
        <v>7811</v>
      </c>
      <c r="D325" s="17" t="s">
        <v>617</v>
      </c>
      <c r="E325" s="16" t="s">
        <v>7812</v>
      </c>
      <c r="F325" s="17" t="s">
        <v>4097</v>
      </c>
    </row>
    <row r="326" spans="1:6">
      <c r="A326" s="16" t="s">
        <v>6178</v>
      </c>
      <c r="B326" s="17" t="s">
        <v>3055</v>
      </c>
      <c r="C326" s="16" t="s">
        <v>7921</v>
      </c>
      <c r="D326" s="17" t="s">
        <v>619</v>
      </c>
      <c r="E326" s="16" t="s">
        <v>7922</v>
      </c>
      <c r="F326" s="17" t="s">
        <v>4098</v>
      </c>
    </row>
    <row r="327" spans="1:6">
      <c r="A327" s="16" t="s">
        <v>6178</v>
      </c>
      <c r="B327" s="17" t="s">
        <v>3055</v>
      </c>
      <c r="C327" s="16" t="s">
        <v>7929</v>
      </c>
      <c r="D327" s="17" t="s">
        <v>620</v>
      </c>
      <c r="E327" s="16" t="s">
        <v>7930</v>
      </c>
      <c r="F327" s="17" t="s">
        <v>4099</v>
      </c>
    </row>
    <row r="328" spans="1:6">
      <c r="A328" s="16" t="s">
        <v>6178</v>
      </c>
      <c r="B328" s="17" t="s">
        <v>3055</v>
      </c>
      <c r="C328" s="16" t="s">
        <v>8061</v>
      </c>
      <c r="D328" s="17" t="s">
        <v>622</v>
      </c>
      <c r="E328" s="16" t="s">
        <v>8062</v>
      </c>
      <c r="F328" s="17" t="s">
        <v>4100</v>
      </c>
    </row>
    <row r="329" spans="1:6">
      <c r="A329" s="16" t="s">
        <v>6178</v>
      </c>
      <c r="B329" s="17" t="s">
        <v>3055</v>
      </c>
      <c r="C329" s="16" t="s">
        <v>8070</v>
      </c>
      <c r="D329" s="17" t="s">
        <v>623</v>
      </c>
      <c r="E329" s="16" t="s">
        <v>8071</v>
      </c>
      <c r="F329" s="17" t="s">
        <v>4102</v>
      </c>
    </row>
    <row r="330" spans="1:6">
      <c r="A330" s="16" t="s">
        <v>6178</v>
      </c>
      <c r="B330" s="17" t="s">
        <v>3055</v>
      </c>
      <c r="C330" s="16" t="s">
        <v>8072</v>
      </c>
      <c r="D330" s="17" t="s">
        <v>624</v>
      </c>
      <c r="E330" s="16" t="s">
        <v>8073</v>
      </c>
      <c r="F330" s="17" t="s">
        <v>4103</v>
      </c>
    </row>
    <row r="331" spans="1:6">
      <c r="A331" s="16" t="s">
        <v>6178</v>
      </c>
      <c r="B331" s="17" t="s">
        <v>3055</v>
      </c>
      <c r="C331" s="16" t="s">
        <v>8074</v>
      </c>
      <c r="D331" s="17" t="s">
        <v>625</v>
      </c>
      <c r="E331" s="16" t="s">
        <v>8075</v>
      </c>
      <c r="F331" s="17" t="s">
        <v>4104</v>
      </c>
    </row>
    <row r="332" spans="1:6">
      <c r="A332" s="16" t="s">
        <v>6178</v>
      </c>
      <c r="B332" s="17" t="s">
        <v>3055</v>
      </c>
      <c r="C332" s="16" t="s">
        <v>8078</v>
      </c>
      <c r="D332" s="17" t="s">
        <v>626</v>
      </c>
      <c r="E332" s="16" t="s">
        <v>8079</v>
      </c>
      <c r="F332" s="17" t="s">
        <v>4105</v>
      </c>
    </row>
    <row r="333" spans="1:6">
      <c r="A333" s="16" t="s">
        <v>6178</v>
      </c>
      <c r="B333" s="17" t="s">
        <v>3055</v>
      </c>
      <c r="C333" s="16" t="s">
        <v>6494</v>
      </c>
      <c r="D333" s="17" t="s">
        <v>627</v>
      </c>
      <c r="E333" s="16" t="s">
        <v>8082</v>
      </c>
      <c r="F333" s="17" t="s">
        <v>4106</v>
      </c>
    </row>
    <row r="334" spans="1:6">
      <c r="A334" s="16" t="s">
        <v>6178</v>
      </c>
      <c r="B334" s="17" t="s">
        <v>3055</v>
      </c>
      <c r="C334" s="16" t="s">
        <v>6494</v>
      </c>
      <c r="D334" s="17" t="s">
        <v>627</v>
      </c>
      <c r="E334" s="16" t="s">
        <v>6495</v>
      </c>
      <c r="F334" s="17" t="s">
        <v>628</v>
      </c>
    </row>
    <row r="335" spans="1:6">
      <c r="A335" s="16" t="s">
        <v>6178</v>
      </c>
      <c r="B335" s="17" t="s">
        <v>3055</v>
      </c>
      <c r="C335" s="16" t="s">
        <v>8080</v>
      </c>
      <c r="D335" s="17" t="s">
        <v>629</v>
      </c>
      <c r="E335" s="16" t="s">
        <v>8081</v>
      </c>
      <c r="F335" s="17" t="s">
        <v>4107</v>
      </c>
    </row>
    <row r="336" spans="1:6">
      <c r="A336" s="16" t="s">
        <v>6178</v>
      </c>
      <c r="B336" s="17" t="s">
        <v>3055</v>
      </c>
      <c r="C336" s="16" t="s">
        <v>6371</v>
      </c>
      <c r="D336" s="17" t="s">
        <v>630</v>
      </c>
      <c r="E336" s="16" t="s">
        <v>7640</v>
      </c>
      <c r="F336" s="17" t="s">
        <v>4108</v>
      </c>
    </row>
    <row r="337" spans="1:6">
      <c r="A337" s="16" t="s">
        <v>6178</v>
      </c>
      <c r="B337" s="17" t="s">
        <v>3055</v>
      </c>
      <c r="C337" s="16" t="s">
        <v>6371</v>
      </c>
      <c r="D337" s="17" t="s">
        <v>630</v>
      </c>
      <c r="E337" s="16" t="s">
        <v>7741</v>
      </c>
      <c r="F337" s="17" t="s">
        <v>4109</v>
      </c>
    </row>
    <row r="338" spans="1:6">
      <c r="A338" s="16" t="s">
        <v>6178</v>
      </c>
      <c r="B338" s="17" t="s">
        <v>3055</v>
      </c>
      <c r="C338" s="16" t="s">
        <v>6371</v>
      </c>
      <c r="D338" s="17" t="s">
        <v>630</v>
      </c>
      <c r="E338" s="16" t="s">
        <v>6372</v>
      </c>
      <c r="F338" s="17" t="s">
        <v>631</v>
      </c>
    </row>
    <row r="339" spans="1:6">
      <c r="A339" s="16" t="s">
        <v>6178</v>
      </c>
      <c r="B339" s="17" t="s">
        <v>3055</v>
      </c>
      <c r="C339" s="16" t="s">
        <v>6371</v>
      </c>
      <c r="D339" s="17" t="s">
        <v>630</v>
      </c>
      <c r="E339" s="16" t="s">
        <v>6373</v>
      </c>
      <c r="F339" s="17" t="s">
        <v>632</v>
      </c>
    </row>
    <row r="340" spans="1:6">
      <c r="A340" s="16" t="s">
        <v>6178</v>
      </c>
      <c r="B340" s="17" t="s">
        <v>3055</v>
      </c>
      <c r="C340" s="16" t="s">
        <v>6371</v>
      </c>
      <c r="D340" s="17" t="s">
        <v>630</v>
      </c>
      <c r="E340" s="16" t="s">
        <v>6969</v>
      </c>
      <c r="F340" s="17" t="s">
        <v>633</v>
      </c>
    </row>
    <row r="341" spans="1:6">
      <c r="A341" s="16" t="s">
        <v>6178</v>
      </c>
      <c r="B341" s="17" t="s">
        <v>3055</v>
      </c>
      <c r="C341" s="16" t="s">
        <v>6371</v>
      </c>
      <c r="D341" s="17" t="s">
        <v>630</v>
      </c>
      <c r="E341" s="16" t="s">
        <v>7740</v>
      </c>
      <c r="F341" s="17" t="s">
        <v>634</v>
      </c>
    </row>
    <row r="342" spans="1:6">
      <c r="A342" s="16" t="s">
        <v>6178</v>
      </c>
      <c r="B342" s="17" t="s">
        <v>3055</v>
      </c>
      <c r="C342" s="16" t="s">
        <v>6371</v>
      </c>
      <c r="D342" s="17" t="s">
        <v>630</v>
      </c>
      <c r="E342" s="16" t="s">
        <v>8010</v>
      </c>
      <c r="F342" s="17" t="s">
        <v>621</v>
      </c>
    </row>
    <row r="343" spans="1:6">
      <c r="A343" s="16" t="s">
        <v>6178</v>
      </c>
      <c r="B343" s="17" t="s">
        <v>3055</v>
      </c>
      <c r="C343" s="16" t="s">
        <v>6371</v>
      </c>
      <c r="D343" s="17" t="s">
        <v>630</v>
      </c>
      <c r="E343" s="16" t="s">
        <v>8060</v>
      </c>
      <c r="F343" s="17" t="s">
        <v>635</v>
      </c>
    </row>
    <row r="344" spans="1:6">
      <c r="A344" s="16" t="s">
        <v>6178</v>
      </c>
      <c r="B344" s="17" t="s">
        <v>3055</v>
      </c>
      <c r="C344" s="16" t="s">
        <v>6371</v>
      </c>
      <c r="D344" s="17" t="s">
        <v>630</v>
      </c>
      <c r="E344" s="16" t="s">
        <v>8077</v>
      </c>
      <c r="F344" s="17" t="s">
        <v>636</v>
      </c>
    </row>
    <row r="345" spans="1:6">
      <c r="A345" s="16" t="s">
        <v>6178</v>
      </c>
      <c r="B345" s="17" t="s">
        <v>3055</v>
      </c>
      <c r="C345" s="16" t="s">
        <v>6371</v>
      </c>
      <c r="D345" s="17" t="s">
        <v>630</v>
      </c>
      <c r="E345" s="16" t="s">
        <v>8134</v>
      </c>
      <c r="F345" s="17" t="s">
        <v>637</v>
      </c>
    </row>
    <row r="346" spans="1:6">
      <c r="A346" s="16" t="s">
        <v>6178</v>
      </c>
      <c r="B346" s="17" t="s">
        <v>3055</v>
      </c>
      <c r="C346" s="16" t="s">
        <v>6371</v>
      </c>
      <c r="D346" s="17" t="s">
        <v>630</v>
      </c>
      <c r="E346" s="16" t="s">
        <v>8224</v>
      </c>
      <c r="F346" s="17" t="s">
        <v>638</v>
      </c>
    </row>
    <row r="347" spans="1:6">
      <c r="A347" s="16" t="s">
        <v>6178</v>
      </c>
      <c r="B347" s="17" t="s">
        <v>3055</v>
      </c>
      <c r="C347" s="16" t="s">
        <v>6371</v>
      </c>
      <c r="D347" s="17" t="s">
        <v>630</v>
      </c>
      <c r="E347" s="16" t="s">
        <v>8230</v>
      </c>
      <c r="F347" s="17" t="s">
        <v>639</v>
      </c>
    </row>
    <row r="348" spans="1:6">
      <c r="A348" s="16" t="s">
        <v>6178</v>
      </c>
      <c r="B348" s="17" t="s">
        <v>3055</v>
      </c>
      <c r="C348" s="16" t="s">
        <v>6371</v>
      </c>
      <c r="D348" s="17" t="s">
        <v>630</v>
      </c>
      <c r="E348" s="16" t="s">
        <v>8233</v>
      </c>
      <c r="F348" s="17" t="s">
        <v>640</v>
      </c>
    </row>
    <row r="349" spans="1:6">
      <c r="A349" s="16" t="s">
        <v>6178</v>
      </c>
      <c r="B349" s="17" t="s">
        <v>3055</v>
      </c>
      <c r="C349" s="16" t="s">
        <v>6371</v>
      </c>
      <c r="D349" s="17" t="s">
        <v>630</v>
      </c>
      <c r="E349" s="16" t="s">
        <v>8242</v>
      </c>
      <c r="F349" s="17" t="s">
        <v>641</v>
      </c>
    </row>
    <row r="350" spans="1:6">
      <c r="A350" s="16" t="s">
        <v>6178</v>
      </c>
      <c r="B350" s="17" t="s">
        <v>3055</v>
      </c>
      <c r="C350" s="16" t="s">
        <v>6371</v>
      </c>
      <c r="D350" s="17" t="s">
        <v>630</v>
      </c>
      <c r="E350" s="16" t="s">
        <v>8309</v>
      </c>
      <c r="F350" s="17" t="s">
        <v>643</v>
      </c>
    </row>
    <row r="351" spans="1:6">
      <c r="A351" s="16" t="s">
        <v>6178</v>
      </c>
      <c r="B351" s="17" t="s">
        <v>3055</v>
      </c>
      <c r="C351" s="16" t="s">
        <v>6371</v>
      </c>
      <c r="D351" s="17" t="s">
        <v>630</v>
      </c>
      <c r="E351" s="16" t="s">
        <v>8700</v>
      </c>
      <c r="F351" s="17" t="s">
        <v>644</v>
      </c>
    </row>
    <row r="352" spans="1:6">
      <c r="A352" s="16" t="s">
        <v>6178</v>
      </c>
      <c r="B352" s="17" t="s">
        <v>3055</v>
      </c>
      <c r="C352" s="16" t="s">
        <v>6371</v>
      </c>
      <c r="D352" s="17" t="s">
        <v>630</v>
      </c>
      <c r="E352" s="16" t="s">
        <v>9452</v>
      </c>
      <c r="F352" s="17" t="s">
        <v>645</v>
      </c>
    </row>
    <row r="353" spans="1:6">
      <c r="A353" s="16" t="s">
        <v>6178</v>
      </c>
      <c r="B353" s="17" t="s">
        <v>3055</v>
      </c>
      <c r="C353" s="16" t="s">
        <v>6371</v>
      </c>
      <c r="D353" s="17" t="s">
        <v>630</v>
      </c>
      <c r="E353" s="16" t="s">
        <v>9620</v>
      </c>
      <c r="F353" s="17" t="s">
        <v>646</v>
      </c>
    </row>
    <row r="354" spans="1:6">
      <c r="A354" s="16" t="s">
        <v>6178</v>
      </c>
      <c r="B354" s="17" t="s">
        <v>3055</v>
      </c>
      <c r="C354" s="16" t="s">
        <v>6371</v>
      </c>
      <c r="D354" s="17" t="s">
        <v>630</v>
      </c>
      <c r="E354" s="16" t="s">
        <v>9658</v>
      </c>
      <c r="F354" s="17" t="s">
        <v>647</v>
      </c>
    </row>
    <row r="355" spans="1:6">
      <c r="A355" s="16" t="s">
        <v>6178</v>
      </c>
      <c r="B355" s="17" t="s">
        <v>3055</v>
      </c>
      <c r="C355" s="16" t="s">
        <v>6371</v>
      </c>
      <c r="D355" s="17" t="s">
        <v>630</v>
      </c>
      <c r="E355" s="16" t="s">
        <v>10363</v>
      </c>
      <c r="F355" s="17" t="s">
        <v>648</v>
      </c>
    </row>
    <row r="356" spans="1:6">
      <c r="A356" s="16" t="s">
        <v>6178</v>
      </c>
      <c r="B356" s="17" t="s">
        <v>3055</v>
      </c>
      <c r="C356" s="16" t="s">
        <v>6371</v>
      </c>
      <c r="D356" s="17" t="s">
        <v>630</v>
      </c>
      <c r="E356" s="16" t="s">
        <v>10506</v>
      </c>
      <c r="F356" s="17" t="s">
        <v>11898</v>
      </c>
    </row>
    <row r="357" spans="1:6">
      <c r="A357" s="16" t="s">
        <v>6178</v>
      </c>
      <c r="B357" s="17" t="s">
        <v>3055</v>
      </c>
      <c r="C357" s="16" t="s">
        <v>6371</v>
      </c>
      <c r="D357" s="17" t="s">
        <v>630</v>
      </c>
      <c r="E357" s="16" t="s">
        <v>10640</v>
      </c>
      <c r="F357" s="17" t="s">
        <v>649</v>
      </c>
    </row>
    <row r="358" spans="1:6">
      <c r="A358" s="16" t="s">
        <v>6178</v>
      </c>
      <c r="B358" s="17" t="s">
        <v>3055</v>
      </c>
      <c r="C358" s="16" t="s">
        <v>6371</v>
      </c>
      <c r="D358" s="17" t="s">
        <v>630</v>
      </c>
      <c r="E358" s="16" t="s">
        <v>10715</v>
      </c>
      <c r="F358" s="17" t="s">
        <v>650</v>
      </c>
    </row>
    <row r="359" spans="1:6">
      <c r="A359" s="16" t="s">
        <v>6178</v>
      </c>
      <c r="B359" s="17" t="s">
        <v>3055</v>
      </c>
      <c r="C359" s="16" t="s">
        <v>6371</v>
      </c>
      <c r="D359" s="17" t="s">
        <v>630</v>
      </c>
      <c r="E359" s="16" t="s">
        <v>10779</v>
      </c>
      <c r="F359" s="17" t="s">
        <v>651</v>
      </c>
    </row>
    <row r="360" spans="1:6">
      <c r="A360" s="16" t="s">
        <v>6178</v>
      </c>
      <c r="B360" s="17" t="s">
        <v>3055</v>
      </c>
      <c r="C360" s="16" t="s">
        <v>6371</v>
      </c>
      <c r="D360" s="17" t="s">
        <v>630</v>
      </c>
      <c r="E360" s="16" t="s">
        <v>10974</v>
      </c>
      <c r="F360" s="17" t="s">
        <v>652</v>
      </c>
    </row>
    <row r="361" spans="1:6">
      <c r="A361" s="16" t="s">
        <v>6178</v>
      </c>
      <c r="B361" s="17" t="s">
        <v>3055</v>
      </c>
      <c r="C361" s="16" t="s">
        <v>6371</v>
      </c>
      <c r="D361" s="17" t="s">
        <v>630</v>
      </c>
      <c r="E361" s="16" t="s">
        <v>10975</v>
      </c>
      <c r="F361" s="17" t="s">
        <v>653</v>
      </c>
    </row>
    <row r="362" spans="1:6">
      <c r="A362" s="16" t="s">
        <v>6178</v>
      </c>
      <c r="B362" s="17" t="s">
        <v>3055</v>
      </c>
      <c r="C362" s="16" t="s">
        <v>6371</v>
      </c>
      <c r="D362" s="17" t="s">
        <v>630</v>
      </c>
      <c r="E362" s="16" t="s">
        <v>10990</v>
      </c>
      <c r="F362" s="17" t="s">
        <v>654</v>
      </c>
    </row>
    <row r="363" spans="1:6">
      <c r="A363" s="16" t="s">
        <v>6178</v>
      </c>
      <c r="B363" s="17" t="s">
        <v>3055</v>
      </c>
      <c r="C363" s="16" t="s">
        <v>6371</v>
      </c>
      <c r="D363" s="17" t="s">
        <v>630</v>
      </c>
      <c r="E363" s="16" t="s">
        <v>10991</v>
      </c>
      <c r="F363" s="17" t="s">
        <v>655</v>
      </c>
    </row>
    <row r="364" spans="1:6">
      <c r="A364" s="16" t="s">
        <v>6178</v>
      </c>
      <c r="B364" s="17" t="s">
        <v>3055</v>
      </c>
      <c r="C364" s="16" t="s">
        <v>6371</v>
      </c>
      <c r="D364" s="17" t="s">
        <v>630</v>
      </c>
      <c r="E364" s="16" t="s">
        <v>10993</v>
      </c>
      <c r="F364" s="17" t="s">
        <v>656</v>
      </c>
    </row>
    <row r="365" spans="1:6">
      <c r="A365" s="16" t="s">
        <v>6178</v>
      </c>
      <c r="B365" s="17" t="s">
        <v>3055</v>
      </c>
      <c r="C365" s="16" t="s">
        <v>6371</v>
      </c>
      <c r="D365" s="17" t="s">
        <v>630</v>
      </c>
      <c r="E365" s="16" t="s">
        <v>10996</v>
      </c>
      <c r="F365" s="17" t="s">
        <v>657</v>
      </c>
    </row>
    <row r="366" spans="1:6">
      <c r="A366" s="16" t="s">
        <v>6178</v>
      </c>
      <c r="B366" s="17" t="s">
        <v>3055</v>
      </c>
      <c r="C366" s="16" t="s">
        <v>6371</v>
      </c>
      <c r="D366" s="17" t="s">
        <v>630</v>
      </c>
      <c r="E366" s="16" t="s">
        <v>10999</v>
      </c>
      <c r="F366" s="17" t="s">
        <v>658</v>
      </c>
    </row>
    <row r="367" spans="1:6">
      <c r="A367" s="16" t="s">
        <v>6178</v>
      </c>
      <c r="B367" s="17" t="s">
        <v>3055</v>
      </c>
      <c r="C367" s="16" t="s">
        <v>6371</v>
      </c>
      <c r="D367" s="17" t="s">
        <v>630</v>
      </c>
      <c r="E367" s="16" t="s">
        <v>11002</v>
      </c>
      <c r="F367" s="17" t="s">
        <v>659</v>
      </c>
    </row>
    <row r="368" spans="1:6">
      <c r="A368" s="16" t="s">
        <v>6178</v>
      </c>
      <c r="B368" s="17" t="s">
        <v>3055</v>
      </c>
      <c r="C368" s="16" t="s">
        <v>6371</v>
      </c>
      <c r="D368" s="17" t="s">
        <v>630</v>
      </c>
      <c r="E368" s="16" t="s">
        <v>8083</v>
      </c>
      <c r="F368" s="17" t="s">
        <v>4110</v>
      </c>
    </row>
    <row r="369" spans="1:6">
      <c r="A369" s="16" t="s">
        <v>6178</v>
      </c>
      <c r="B369" s="17" t="s">
        <v>3055</v>
      </c>
      <c r="C369" s="16" t="s">
        <v>6371</v>
      </c>
      <c r="D369" s="17" t="s">
        <v>630</v>
      </c>
      <c r="E369" s="16" t="s">
        <v>8251</v>
      </c>
      <c r="F369" s="17" t="s">
        <v>642</v>
      </c>
    </row>
    <row r="370" spans="1:6">
      <c r="A370" s="16" t="s">
        <v>6178</v>
      </c>
      <c r="B370" s="17" t="s">
        <v>3055</v>
      </c>
      <c r="C370" s="16" t="s">
        <v>6371</v>
      </c>
      <c r="D370" s="17" t="s">
        <v>630</v>
      </c>
      <c r="E370" s="16" t="s">
        <v>8119</v>
      </c>
      <c r="F370" s="17" t="s">
        <v>4111</v>
      </c>
    </row>
    <row r="371" spans="1:6">
      <c r="A371" s="16" t="s">
        <v>6178</v>
      </c>
      <c r="B371" s="17" t="s">
        <v>3055</v>
      </c>
      <c r="C371" s="16" t="s">
        <v>6371</v>
      </c>
      <c r="D371" s="17" t="s">
        <v>630</v>
      </c>
      <c r="E371" s="16" t="s">
        <v>8150</v>
      </c>
      <c r="F371" s="17" t="s">
        <v>4112</v>
      </c>
    </row>
    <row r="372" spans="1:6">
      <c r="A372" s="16" t="s">
        <v>6178</v>
      </c>
      <c r="B372" s="17" t="s">
        <v>3055</v>
      </c>
      <c r="C372" s="16" t="s">
        <v>6371</v>
      </c>
      <c r="D372" s="17" t="s">
        <v>630</v>
      </c>
      <c r="E372" s="16" t="s">
        <v>8227</v>
      </c>
      <c r="F372" s="17" t="s">
        <v>4113</v>
      </c>
    </row>
    <row r="373" spans="1:6">
      <c r="A373" s="16" t="s">
        <v>6178</v>
      </c>
      <c r="B373" s="17" t="s">
        <v>3055</v>
      </c>
      <c r="C373" s="16" t="s">
        <v>6371</v>
      </c>
      <c r="D373" s="17" t="s">
        <v>630</v>
      </c>
      <c r="E373" s="16" t="s">
        <v>8232</v>
      </c>
      <c r="F373" s="17" t="s">
        <v>4114</v>
      </c>
    </row>
    <row r="374" spans="1:6">
      <c r="A374" s="16" t="s">
        <v>6178</v>
      </c>
      <c r="B374" s="17" t="s">
        <v>3055</v>
      </c>
      <c r="C374" s="16" t="s">
        <v>6371</v>
      </c>
      <c r="D374" s="17" t="s">
        <v>630</v>
      </c>
      <c r="E374" s="16" t="s">
        <v>8260</v>
      </c>
      <c r="F374" s="17" t="s">
        <v>4115</v>
      </c>
    </row>
    <row r="375" spans="1:6">
      <c r="A375" s="16" t="s">
        <v>6178</v>
      </c>
      <c r="B375" s="17" t="s">
        <v>3055</v>
      </c>
      <c r="C375" s="16" t="s">
        <v>6371</v>
      </c>
      <c r="D375" s="17" t="s">
        <v>630</v>
      </c>
      <c r="E375" s="16" t="s">
        <v>10255</v>
      </c>
      <c r="F375" s="17" t="s">
        <v>4116</v>
      </c>
    </row>
    <row r="376" spans="1:6">
      <c r="A376" s="16" t="s">
        <v>6178</v>
      </c>
      <c r="B376" s="17" t="s">
        <v>3055</v>
      </c>
      <c r="C376" s="16" t="s">
        <v>6371</v>
      </c>
      <c r="D376" s="17" t="s">
        <v>630</v>
      </c>
      <c r="E376" s="16" t="s">
        <v>10411</v>
      </c>
      <c r="F376" s="17" t="s">
        <v>3203</v>
      </c>
    </row>
    <row r="377" spans="1:6">
      <c r="A377" s="16" t="s">
        <v>6178</v>
      </c>
      <c r="B377" s="17" t="s">
        <v>3055</v>
      </c>
      <c r="C377" s="16" t="s">
        <v>6371</v>
      </c>
      <c r="D377" s="17" t="s">
        <v>630</v>
      </c>
      <c r="E377" s="16" t="s">
        <v>10478</v>
      </c>
      <c r="F377" s="17" t="s">
        <v>3204</v>
      </c>
    </row>
    <row r="378" spans="1:6">
      <c r="A378" s="16" t="s">
        <v>6178</v>
      </c>
      <c r="B378" s="17" t="s">
        <v>3055</v>
      </c>
      <c r="C378" s="16" t="s">
        <v>8084</v>
      </c>
      <c r="D378" s="17" t="s">
        <v>660</v>
      </c>
      <c r="E378" s="16" t="s">
        <v>8085</v>
      </c>
      <c r="F378" s="17" t="s">
        <v>4117</v>
      </c>
    </row>
    <row r="379" spans="1:6">
      <c r="A379" s="16" t="s">
        <v>6178</v>
      </c>
      <c r="B379" s="17" t="s">
        <v>3055</v>
      </c>
      <c r="C379" s="16" t="s">
        <v>8086</v>
      </c>
      <c r="D379" s="17" t="s">
        <v>661</v>
      </c>
      <c r="E379" s="16" t="s">
        <v>8087</v>
      </c>
      <c r="F379" s="17" t="s">
        <v>4118</v>
      </c>
    </row>
    <row r="380" spans="1:6">
      <c r="A380" s="16" t="s">
        <v>6178</v>
      </c>
      <c r="B380" s="17" t="s">
        <v>3055</v>
      </c>
      <c r="C380" s="16" t="s">
        <v>8088</v>
      </c>
      <c r="D380" s="17" t="s">
        <v>662</v>
      </c>
      <c r="E380" s="16" t="s">
        <v>8089</v>
      </c>
      <c r="F380" s="17" t="s">
        <v>4119</v>
      </c>
    </row>
    <row r="381" spans="1:6">
      <c r="A381" s="16" t="s">
        <v>6178</v>
      </c>
      <c r="B381" s="17" t="s">
        <v>3055</v>
      </c>
      <c r="C381" s="16" t="s">
        <v>8091</v>
      </c>
      <c r="D381" s="17" t="s">
        <v>3201</v>
      </c>
      <c r="E381" s="16" t="s">
        <v>10414</v>
      </c>
      <c r="F381" s="17" t="s">
        <v>663</v>
      </c>
    </row>
    <row r="382" spans="1:6">
      <c r="A382" s="16" t="s">
        <v>6178</v>
      </c>
      <c r="B382" s="17" t="s">
        <v>3055</v>
      </c>
      <c r="C382" s="16" t="s">
        <v>8091</v>
      </c>
      <c r="D382" s="17" t="s">
        <v>3201</v>
      </c>
      <c r="E382" s="16" t="s">
        <v>10415</v>
      </c>
      <c r="F382" s="17" t="s">
        <v>664</v>
      </c>
    </row>
    <row r="383" spans="1:6">
      <c r="A383" s="16" t="s">
        <v>6178</v>
      </c>
      <c r="B383" s="17" t="s">
        <v>3055</v>
      </c>
      <c r="C383" s="16" t="s">
        <v>8091</v>
      </c>
      <c r="D383" s="17" t="s">
        <v>3201</v>
      </c>
      <c r="E383" s="16" t="s">
        <v>10416</v>
      </c>
      <c r="F383" s="17" t="s">
        <v>665</v>
      </c>
    </row>
    <row r="384" spans="1:6">
      <c r="A384" s="16" t="s">
        <v>6178</v>
      </c>
      <c r="B384" s="17" t="s">
        <v>3055</v>
      </c>
      <c r="C384" s="16" t="s">
        <v>8091</v>
      </c>
      <c r="D384" s="17" t="s">
        <v>3201</v>
      </c>
      <c r="E384" s="16" t="s">
        <v>10417</v>
      </c>
      <c r="F384" s="17" t="s">
        <v>666</v>
      </c>
    </row>
    <row r="385" spans="1:6">
      <c r="A385" s="16" t="s">
        <v>6178</v>
      </c>
      <c r="B385" s="17" t="s">
        <v>3055</v>
      </c>
      <c r="C385" s="16" t="s">
        <v>8091</v>
      </c>
      <c r="D385" s="17" t="s">
        <v>3201</v>
      </c>
      <c r="E385" s="16" t="s">
        <v>10418</v>
      </c>
      <c r="F385" s="17" t="s">
        <v>667</v>
      </c>
    </row>
    <row r="386" spans="1:6">
      <c r="A386" s="16" t="s">
        <v>6178</v>
      </c>
      <c r="B386" s="17" t="s">
        <v>3055</v>
      </c>
      <c r="C386" s="16" t="s">
        <v>8091</v>
      </c>
      <c r="D386" s="17" t="s">
        <v>3201</v>
      </c>
      <c r="E386" s="16" t="s">
        <v>10420</v>
      </c>
      <c r="F386" s="17" t="s">
        <v>668</v>
      </c>
    </row>
    <row r="387" spans="1:6">
      <c r="A387" s="16" t="s">
        <v>6178</v>
      </c>
      <c r="B387" s="17" t="s">
        <v>3055</v>
      </c>
      <c r="C387" s="16" t="s">
        <v>8091</v>
      </c>
      <c r="D387" s="17" t="s">
        <v>3201</v>
      </c>
      <c r="E387" s="16" t="s">
        <v>10421</v>
      </c>
      <c r="F387" s="17" t="s">
        <v>669</v>
      </c>
    </row>
    <row r="388" spans="1:6">
      <c r="A388" s="16" t="s">
        <v>6178</v>
      </c>
      <c r="B388" s="17" t="s">
        <v>3055</v>
      </c>
      <c r="C388" s="16" t="s">
        <v>8091</v>
      </c>
      <c r="D388" s="17" t="s">
        <v>3201</v>
      </c>
      <c r="E388" s="16" t="s">
        <v>10422</v>
      </c>
      <c r="F388" s="17" t="s">
        <v>670</v>
      </c>
    </row>
    <row r="389" spans="1:6">
      <c r="A389" s="16" t="s">
        <v>6178</v>
      </c>
      <c r="B389" s="17" t="s">
        <v>3055</v>
      </c>
      <c r="C389" s="16" t="s">
        <v>8091</v>
      </c>
      <c r="D389" s="17" t="s">
        <v>3201</v>
      </c>
      <c r="E389" s="16" t="s">
        <v>10423</v>
      </c>
      <c r="F389" s="17" t="s">
        <v>671</v>
      </c>
    </row>
    <row r="390" spans="1:6">
      <c r="A390" s="16" t="s">
        <v>6178</v>
      </c>
      <c r="B390" s="17" t="s">
        <v>3055</v>
      </c>
      <c r="C390" s="16" t="s">
        <v>8091</v>
      </c>
      <c r="D390" s="17" t="s">
        <v>3201</v>
      </c>
      <c r="E390" s="16" t="s">
        <v>8092</v>
      </c>
      <c r="F390" s="17" t="s">
        <v>4120</v>
      </c>
    </row>
    <row r="391" spans="1:6">
      <c r="A391" s="16" t="s">
        <v>6178</v>
      </c>
      <c r="B391" s="17" t="s">
        <v>3055</v>
      </c>
      <c r="C391" s="16" t="s">
        <v>8093</v>
      </c>
      <c r="D391" s="17" t="s">
        <v>672</v>
      </c>
      <c r="E391" s="16" t="s">
        <v>8094</v>
      </c>
      <c r="F391" s="17" t="s">
        <v>4121</v>
      </c>
    </row>
    <row r="392" spans="1:6">
      <c r="A392" s="16" t="s">
        <v>6178</v>
      </c>
      <c r="B392" s="17" t="s">
        <v>3055</v>
      </c>
      <c r="C392" s="16" t="s">
        <v>8095</v>
      </c>
      <c r="D392" s="17" t="s">
        <v>673</v>
      </c>
      <c r="E392" s="16" t="s">
        <v>8096</v>
      </c>
      <c r="F392" s="17" t="s">
        <v>4122</v>
      </c>
    </row>
    <row r="393" spans="1:6">
      <c r="A393" s="16" t="s">
        <v>6178</v>
      </c>
      <c r="B393" s="17" t="s">
        <v>3055</v>
      </c>
      <c r="C393" s="16" t="s">
        <v>8097</v>
      </c>
      <c r="D393" s="17" t="s">
        <v>674</v>
      </c>
      <c r="E393" s="16" t="s">
        <v>8098</v>
      </c>
      <c r="F393" s="17" t="s">
        <v>4123</v>
      </c>
    </row>
    <row r="394" spans="1:6">
      <c r="A394" s="16" t="s">
        <v>6178</v>
      </c>
      <c r="B394" s="17" t="s">
        <v>3055</v>
      </c>
      <c r="C394" s="16" t="s">
        <v>8100</v>
      </c>
      <c r="D394" s="17" t="s">
        <v>675</v>
      </c>
      <c r="E394" s="16" t="s">
        <v>8101</v>
      </c>
      <c r="F394" s="17" t="s">
        <v>4124</v>
      </c>
    </row>
    <row r="395" spans="1:6">
      <c r="A395" s="16" t="s">
        <v>6178</v>
      </c>
      <c r="B395" s="17" t="s">
        <v>3055</v>
      </c>
      <c r="C395" s="16" t="s">
        <v>6272</v>
      </c>
      <c r="D395" s="17" t="s">
        <v>676</v>
      </c>
      <c r="E395" s="16" t="s">
        <v>10419</v>
      </c>
      <c r="F395" s="17" t="s">
        <v>683</v>
      </c>
    </row>
    <row r="396" spans="1:6">
      <c r="A396" s="16" t="s">
        <v>6178</v>
      </c>
      <c r="B396" s="17" t="s">
        <v>3055</v>
      </c>
      <c r="C396" s="16" t="s">
        <v>6272</v>
      </c>
      <c r="D396" s="17" t="s">
        <v>676</v>
      </c>
      <c r="E396" s="16" t="s">
        <v>6273</v>
      </c>
      <c r="F396" s="17" t="s">
        <v>677</v>
      </c>
    </row>
    <row r="397" spans="1:6">
      <c r="A397" s="16" t="s">
        <v>6178</v>
      </c>
      <c r="B397" s="17" t="s">
        <v>3055</v>
      </c>
      <c r="C397" s="16" t="s">
        <v>6272</v>
      </c>
      <c r="D397" s="17" t="s">
        <v>676</v>
      </c>
      <c r="E397" s="16" t="s">
        <v>7203</v>
      </c>
      <c r="F397" s="17" t="s">
        <v>678</v>
      </c>
    </row>
    <row r="398" spans="1:6">
      <c r="A398" s="16" t="s">
        <v>6178</v>
      </c>
      <c r="B398" s="17" t="s">
        <v>3055</v>
      </c>
      <c r="C398" s="16" t="s">
        <v>6272</v>
      </c>
      <c r="D398" s="17" t="s">
        <v>676</v>
      </c>
      <c r="E398" s="16" t="s">
        <v>7371</v>
      </c>
      <c r="F398" s="17" t="s">
        <v>679</v>
      </c>
    </row>
    <row r="399" spans="1:6">
      <c r="A399" s="16" t="s">
        <v>6178</v>
      </c>
      <c r="B399" s="17" t="s">
        <v>3055</v>
      </c>
      <c r="C399" s="16" t="s">
        <v>6272</v>
      </c>
      <c r="D399" s="17" t="s">
        <v>676</v>
      </c>
      <c r="E399" s="16" t="s">
        <v>7594</v>
      </c>
      <c r="F399" s="17" t="s">
        <v>680</v>
      </c>
    </row>
    <row r="400" spans="1:6">
      <c r="A400" s="16" t="s">
        <v>6178</v>
      </c>
      <c r="B400" s="17" t="s">
        <v>3055</v>
      </c>
      <c r="C400" s="16" t="s">
        <v>6272</v>
      </c>
      <c r="D400" s="17" t="s">
        <v>676</v>
      </c>
      <c r="E400" s="16" t="s">
        <v>7828</v>
      </c>
      <c r="F400" s="17" t="s">
        <v>618</v>
      </c>
    </row>
    <row r="401" spans="1:6">
      <c r="A401" s="16" t="s">
        <v>6178</v>
      </c>
      <c r="B401" s="17" t="s">
        <v>3055</v>
      </c>
      <c r="C401" s="16" t="s">
        <v>6272</v>
      </c>
      <c r="D401" s="17" t="s">
        <v>676</v>
      </c>
      <c r="E401" s="16" t="s">
        <v>8065</v>
      </c>
      <c r="F401" s="17" t="s">
        <v>681</v>
      </c>
    </row>
    <row r="402" spans="1:6">
      <c r="A402" s="16" t="s">
        <v>6178</v>
      </c>
      <c r="B402" s="17" t="s">
        <v>3055</v>
      </c>
      <c r="C402" s="16" t="s">
        <v>6272</v>
      </c>
      <c r="D402" s="17" t="s">
        <v>676</v>
      </c>
      <c r="E402" s="16" t="s">
        <v>8090</v>
      </c>
      <c r="F402" s="17" t="s">
        <v>682</v>
      </c>
    </row>
    <row r="403" spans="1:6">
      <c r="A403" s="16" t="s">
        <v>6178</v>
      </c>
      <c r="B403" s="17" t="s">
        <v>3055</v>
      </c>
      <c r="C403" s="16" t="s">
        <v>6272</v>
      </c>
      <c r="D403" s="17" t="s">
        <v>676</v>
      </c>
      <c r="E403" s="16" t="s">
        <v>11007</v>
      </c>
      <c r="F403" s="17" t="s">
        <v>684</v>
      </c>
    </row>
    <row r="404" spans="1:6">
      <c r="A404" s="16" t="s">
        <v>6178</v>
      </c>
      <c r="B404" s="17" t="s">
        <v>3055</v>
      </c>
      <c r="C404" s="16" t="s">
        <v>6272</v>
      </c>
      <c r="D404" s="17" t="s">
        <v>676</v>
      </c>
      <c r="E404" s="16" t="s">
        <v>8102</v>
      </c>
      <c r="F404" s="17" t="s">
        <v>4125</v>
      </c>
    </row>
    <row r="405" spans="1:6">
      <c r="A405" s="16" t="s">
        <v>6178</v>
      </c>
      <c r="B405" s="17" t="s">
        <v>3055</v>
      </c>
      <c r="C405" s="16" t="s">
        <v>8103</v>
      </c>
      <c r="D405" s="17" t="s">
        <v>685</v>
      </c>
      <c r="E405" s="16" t="s">
        <v>8104</v>
      </c>
      <c r="F405" s="17" t="s">
        <v>4126</v>
      </c>
    </row>
    <row r="406" spans="1:6">
      <c r="A406" s="16" t="s">
        <v>6178</v>
      </c>
      <c r="B406" s="17" t="s">
        <v>3055</v>
      </c>
      <c r="C406" s="16" t="s">
        <v>8105</v>
      </c>
      <c r="D406" s="17" t="s">
        <v>686</v>
      </c>
      <c r="E406" s="16" t="s">
        <v>8106</v>
      </c>
      <c r="F406" s="17" t="s">
        <v>4127</v>
      </c>
    </row>
    <row r="407" spans="1:6">
      <c r="A407" s="16" t="s">
        <v>6178</v>
      </c>
      <c r="B407" s="17" t="s">
        <v>3055</v>
      </c>
      <c r="C407" s="16" t="s">
        <v>8107</v>
      </c>
      <c r="D407" s="17" t="s">
        <v>687</v>
      </c>
      <c r="E407" s="16" t="s">
        <v>8108</v>
      </c>
      <c r="F407" s="17" t="s">
        <v>4128</v>
      </c>
    </row>
    <row r="408" spans="1:6">
      <c r="A408" s="16" t="s">
        <v>6178</v>
      </c>
      <c r="B408" s="17" t="s">
        <v>3055</v>
      </c>
      <c r="C408" s="16" t="s">
        <v>8109</v>
      </c>
      <c r="D408" s="17" t="s">
        <v>688</v>
      </c>
      <c r="E408" s="16" t="s">
        <v>8110</v>
      </c>
      <c r="F408" s="17" t="s">
        <v>4129</v>
      </c>
    </row>
    <row r="409" spans="1:6">
      <c r="A409" s="16" t="s">
        <v>6178</v>
      </c>
      <c r="B409" s="17" t="s">
        <v>3055</v>
      </c>
      <c r="C409" s="16" t="s">
        <v>8113</v>
      </c>
      <c r="D409" s="17" t="s">
        <v>689</v>
      </c>
      <c r="E409" s="16" t="s">
        <v>8114</v>
      </c>
      <c r="F409" s="17" t="s">
        <v>4130</v>
      </c>
    </row>
    <row r="410" spans="1:6">
      <c r="A410" s="16" t="s">
        <v>6178</v>
      </c>
      <c r="B410" s="17" t="s">
        <v>3055</v>
      </c>
      <c r="C410" s="16" t="s">
        <v>8122</v>
      </c>
      <c r="D410" s="17" t="s">
        <v>690</v>
      </c>
      <c r="E410" s="16" t="s">
        <v>8123</v>
      </c>
      <c r="F410" s="17" t="s">
        <v>4132</v>
      </c>
    </row>
    <row r="411" spans="1:6">
      <c r="A411" s="16" t="s">
        <v>6178</v>
      </c>
      <c r="B411" s="17" t="s">
        <v>3055</v>
      </c>
      <c r="C411" s="16" t="s">
        <v>8129</v>
      </c>
      <c r="D411" s="17" t="s">
        <v>691</v>
      </c>
      <c r="E411" s="16" t="s">
        <v>8130</v>
      </c>
      <c r="F411" s="17" t="s">
        <v>4133</v>
      </c>
    </row>
    <row r="412" spans="1:6">
      <c r="A412" s="16" t="s">
        <v>6178</v>
      </c>
      <c r="B412" s="17" t="s">
        <v>3055</v>
      </c>
      <c r="C412" s="16" t="s">
        <v>8217</v>
      </c>
      <c r="D412" s="17" t="s">
        <v>692</v>
      </c>
      <c r="E412" s="16" t="s">
        <v>8218</v>
      </c>
      <c r="F412" s="17" t="s">
        <v>4134</v>
      </c>
    </row>
    <row r="413" spans="1:6">
      <c r="A413" s="16" t="s">
        <v>6178</v>
      </c>
      <c r="B413" s="17" t="s">
        <v>3055</v>
      </c>
      <c r="C413" s="16" t="s">
        <v>8219</v>
      </c>
      <c r="D413" s="17" t="s">
        <v>693</v>
      </c>
      <c r="E413" s="16" t="s">
        <v>8220</v>
      </c>
      <c r="F413" s="17" t="s">
        <v>4135</v>
      </c>
    </row>
    <row r="414" spans="1:6">
      <c r="A414" s="16" t="s">
        <v>6178</v>
      </c>
      <c r="B414" s="17" t="s">
        <v>3055</v>
      </c>
      <c r="C414" s="16" t="s">
        <v>8063</v>
      </c>
      <c r="D414" s="17" t="s">
        <v>3200</v>
      </c>
      <c r="E414" s="16" t="s">
        <v>8064</v>
      </c>
      <c r="F414" s="17" t="s">
        <v>4101</v>
      </c>
    </row>
    <row r="415" spans="1:6">
      <c r="A415" s="16" t="s">
        <v>6178</v>
      </c>
      <c r="B415" s="17" t="s">
        <v>3055</v>
      </c>
      <c r="C415" s="16" t="s">
        <v>8225</v>
      </c>
      <c r="D415" s="17" t="s">
        <v>694</v>
      </c>
      <c r="E415" s="16" t="s">
        <v>8226</v>
      </c>
      <c r="F415" s="17" t="s">
        <v>4136</v>
      </c>
    </row>
    <row r="416" spans="1:6">
      <c r="A416" s="16" t="s">
        <v>6178</v>
      </c>
      <c r="B416" s="17" t="s">
        <v>3055</v>
      </c>
      <c r="C416" s="16" t="s">
        <v>8228</v>
      </c>
      <c r="D416" s="17" t="s">
        <v>695</v>
      </c>
      <c r="E416" s="16" t="s">
        <v>8229</v>
      </c>
      <c r="F416" s="17" t="s">
        <v>4137</v>
      </c>
    </row>
    <row r="417" spans="1:6">
      <c r="A417" s="16" t="s">
        <v>6178</v>
      </c>
      <c r="B417" s="17" t="s">
        <v>3055</v>
      </c>
      <c r="C417" s="16" t="s">
        <v>8236</v>
      </c>
      <c r="D417" s="17" t="s">
        <v>696</v>
      </c>
      <c r="E417" s="16" t="s">
        <v>8237</v>
      </c>
      <c r="F417" s="17" t="s">
        <v>4138</v>
      </c>
    </row>
    <row r="418" spans="1:6">
      <c r="A418" s="16" t="s">
        <v>6178</v>
      </c>
      <c r="B418" s="17" t="s">
        <v>3055</v>
      </c>
      <c r="C418" s="16" t="s">
        <v>8243</v>
      </c>
      <c r="D418" s="17" t="s">
        <v>697</v>
      </c>
      <c r="E418" s="16" t="s">
        <v>8244</v>
      </c>
      <c r="F418" s="17" t="s">
        <v>4139</v>
      </c>
    </row>
    <row r="419" spans="1:6">
      <c r="A419" s="16" t="s">
        <v>6178</v>
      </c>
      <c r="B419" s="17" t="s">
        <v>3055</v>
      </c>
      <c r="C419" s="16" t="s">
        <v>8247</v>
      </c>
      <c r="D419" s="17" t="s">
        <v>698</v>
      </c>
      <c r="E419" s="16" t="s">
        <v>8248</v>
      </c>
      <c r="F419" s="17" t="s">
        <v>4140</v>
      </c>
    </row>
    <row r="420" spans="1:6">
      <c r="A420" s="16" t="s">
        <v>6178</v>
      </c>
      <c r="B420" s="17" t="s">
        <v>3055</v>
      </c>
      <c r="C420" s="16" t="s">
        <v>8249</v>
      </c>
      <c r="D420" s="17" t="s">
        <v>699</v>
      </c>
      <c r="E420" s="16" t="s">
        <v>8250</v>
      </c>
      <c r="F420" s="17" t="s">
        <v>4141</v>
      </c>
    </row>
    <row r="421" spans="1:6">
      <c r="A421" s="16" t="s">
        <v>6178</v>
      </c>
      <c r="B421" s="17" t="s">
        <v>3055</v>
      </c>
      <c r="C421" s="16" t="s">
        <v>8252</v>
      </c>
      <c r="D421" s="17" t="s">
        <v>700</v>
      </c>
      <c r="E421" s="16" t="s">
        <v>8253</v>
      </c>
      <c r="F421" s="17" t="s">
        <v>4142</v>
      </c>
    </row>
    <row r="422" spans="1:6">
      <c r="A422" s="16" t="s">
        <v>6178</v>
      </c>
      <c r="B422" s="17" t="s">
        <v>3055</v>
      </c>
      <c r="C422" s="16" t="s">
        <v>8256</v>
      </c>
      <c r="D422" s="17" t="s">
        <v>701</v>
      </c>
      <c r="E422" s="16" t="s">
        <v>8257</v>
      </c>
      <c r="F422" s="17" t="s">
        <v>4143</v>
      </c>
    </row>
    <row r="423" spans="1:6">
      <c r="A423" s="16" t="s">
        <v>6178</v>
      </c>
      <c r="B423" s="17" t="s">
        <v>3055</v>
      </c>
      <c r="C423" s="16" t="s">
        <v>8281</v>
      </c>
      <c r="D423" s="17" t="s">
        <v>702</v>
      </c>
      <c r="E423" s="16" t="s">
        <v>8282</v>
      </c>
      <c r="F423" s="17" t="s">
        <v>4144</v>
      </c>
    </row>
    <row r="424" spans="1:6">
      <c r="A424" s="16" t="s">
        <v>6178</v>
      </c>
      <c r="B424" s="17" t="s">
        <v>3055</v>
      </c>
      <c r="C424" s="16" t="s">
        <v>8310</v>
      </c>
      <c r="D424" s="17" t="s">
        <v>703</v>
      </c>
      <c r="E424" s="16" t="s">
        <v>8311</v>
      </c>
      <c r="F424" s="17" t="s">
        <v>4145</v>
      </c>
    </row>
    <row r="425" spans="1:6">
      <c r="A425" s="16" t="s">
        <v>6178</v>
      </c>
      <c r="B425" s="17" t="s">
        <v>3055</v>
      </c>
      <c r="C425" s="16" t="s">
        <v>8340</v>
      </c>
      <c r="D425" s="17" t="s">
        <v>704</v>
      </c>
      <c r="E425" s="16" t="s">
        <v>8341</v>
      </c>
      <c r="F425" s="17" t="s">
        <v>4146</v>
      </c>
    </row>
    <row r="426" spans="1:6">
      <c r="A426" s="16" t="s">
        <v>6178</v>
      </c>
      <c r="B426" s="17" t="s">
        <v>3055</v>
      </c>
      <c r="C426" s="16" t="s">
        <v>8342</v>
      </c>
      <c r="D426" s="17" t="s">
        <v>705</v>
      </c>
      <c r="E426" s="16" t="s">
        <v>8343</v>
      </c>
      <c r="F426" s="17" t="s">
        <v>4147</v>
      </c>
    </row>
    <row r="427" spans="1:6">
      <c r="A427" s="16" t="s">
        <v>6178</v>
      </c>
      <c r="B427" s="17" t="s">
        <v>3055</v>
      </c>
      <c r="C427" s="16" t="s">
        <v>8355</v>
      </c>
      <c r="D427" s="17" t="s">
        <v>706</v>
      </c>
      <c r="E427" s="16" t="s">
        <v>8356</v>
      </c>
      <c r="F427" s="17" t="s">
        <v>4148</v>
      </c>
    </row>
    <row r="428" spans="1:6">
      <c r="A428" s="16" t="s">
        <v>6178</v>
      </c>
      <c r="B428" s="17" t="s">
        <v>3055</v>
      </c>
      <c r="C428" s="16" t="s">
        <v>8439</v>
      </c>
      <c r="D428" s="17" t="s">
        <v>707</v>
      </c>
      <c r="E428" s="16" t="s">
        <v>8440</v>
      </c>
      <c r="F428" s="17" t="s">
        <v>4149</v>
      </c>
    </row>
    <row r="429" spans="1:6">
      <c r="A429" s="16" t="s">
        <v>6178</v>
      </c>
      <c r="B429" s="17" t="s">
        <v>3055</v>
      </c>
      <c r="C429" s="16" t="s">
        <v>8676</v>
      </c>
      <c r="D429" s="17" t="s">
        <v>708</v>
      </c>
      <c r="E429" s="16" t="s">
        <v>8677</v>
      </c>
      <c r="F429" s="17" t="s">
        <v>4150</v>
      </c>
    </row>
    <row r="430" spans="1:6">
      <c r="A430" s="16" t="s">
        <v>6178</v>
      </c>
      <c r="B430" s="17" t="s">
        <v>3055</v>
      </c>
      <c r="C430" s="16" t="s">
        <v>8703</v>
      </c>
      <c r="D430" s="17" t="s">
        <v>709</v>
      </c>
      <c r="E430" s="16" t="s">
        <v>8704</v>
      </c>
      <c r="F430" s="17" t="s">
        <v>4151</v>
      </c>
    </row>
    <row r="431" spans="1:6">
      <c r="A431" s="16" t="s">
        <v>6178</v>
      </c>
      <c r="B431" s="17" t="s">
        <v>3055</v>
      </c>
      <c r="C431" s="16" t="s">
        <v>9212</v>
      </c>
      <c r="D431" s="17" t="s">
        <v>710</v>
      </c>
      <c r="E431" s="16" t="s">
        <v>9213</v>
      </c>
      <c r="F431" s="17" t="s">
        <v>4152</v>
      </c>
    </row>
    <row r="432" spans="1:6">
      <c r="A432" s="16" t="s">
        <v>6178</v>
      </c>
      <c r="B432" s="17" t="s">
        <v>3055</v>
      </c>
      <c r="C432" s="16" t="s">
        <v>9222</v>
      </c>
      <c r="D432" s="17" t="s">
        <v>711</v>
      </c>
      <c r="E432" s="16" t="s">
        <v>9223</v>
      </c>
      <c r="F432" s="17" t="s">
        <v>4153</v>
      </c>
    </row>
    <row r="433" spans="1:6">
      <c r="A433" s="16" t="s">
        <v>6178</v>
      </c>
      <c r="B433" s="17" t="s">
        <v>3055</v>
      </c>
      <c r="C433" s="16" t="s">
        <v>9408</v>
      </c>
      <c r="D433" s="17" t="s">
        <v>712</v>
      </c>
      <c r="E433" s="16" t="s">
        <v>9410</v>
      </c>
      <c r="F433" s="17" t="s">
        <v>713</v>
      </c>
    </row>
    <row r="434" spans="1:6">
      <c r="A434" s="16" t="s">
        <v>6178</v>
      </c>
      <c r="B434" s="17" t="s">
        <v>3055</v>
      </c>
      <c r="C434" s="16" t="s">
        <v>9408</v>
      </c>
      <c r="D434" s="17" t="s">
        <v>712</v>
      </c>
      <c r="E434" s="16" t="s">
        <v>9409</v>
      </c>
      <c r="F434" s="17" t="s">
        <v>4154</v>
      </c>
    </row>
    <row r="435" spans="1:6">
      <c r="A435" s="16" t="s">
        <v>6178</v>
      </c>
      <c r="B435" s="17" t="s">
        <v>3055</v>
      </c>
      <c r="C435" s="16" t="s">
        <v>9453</v>
      </c>
      <c r="D435" s="17" t="s">
        <v>714</v>
      </c>
      <c r="E435" s="16" t="s">
        <v>9454</v>
      </c>
      <c r="F435" s="17" t="s">
        <v>4155</v>
      </c>
    </row>
    <row r="436" spans="1:6">
      <c r="A436" s="16" t="s">
        <v>6178</v>
      </c>
      <c r="B436" s="17" t="s">
        <v>3055</v>
      </c>
      <c r="C436" s="16" t="s">
        <v>9523</v>
      </c>
      <c r="D436" s="17" t="s">
        <v>715</v>
      </c>
      <c r="E436" s="16" t="s">
        <v>9524</v>
      </c>
      <c r="F436" s="17" t="s">
        <v>4156</v>
      </c>
    </row>
    <row r="437" spans="1:6">
      <c r="A437" s="16" t="s">
        <v>6178</v>
      </c>
      <c r="B437" s="17" t="s">
        <v>3055</v>
      </c>
      <c r="C437" s="16" t="s">
        <v>9643</v>
      </c>
      <c r="D437" s="17" t="s">
        <v>716</v>
      </c>
      <c r="E437" s="16" t="s">
        <v>9644</v>
      </c>
      <c r="F437" s="17" t="s">
        <v>4157</v>
      </c>
    </row>
    <row r="438" spans="1:6">
      <c r="A438" s="16" t="s">
        <v>6178</v>
      </c>
      <c r="B438" s="17" t="s">
        <v>3055</v>
      </c>
      <c r="C438" s="16" t="s">
        <v>9672</v>
      </c>
      <c r="D438" s="17" t="s">
        <v>717</v>
      </c>
      <c r="E438" s="16" t="s">
        <v>9673</v>
      </c>
      <c r="F438" s="17" t="s">
        <v>4158</v>
      </c>
    </row>
    <row r="439" spans="1:6">
      <c r="A439" s="16" t="s">
        <v>6178</v>
      </c>
      <c r="B439" s="17" t="s">
        <v>3055</v>
      </c>
      <c r="C439" s="16" t="s">
        <v>10356</v>
      </c>
      <c r="D439" s="17" t="s">
        <v>718</v>
      </c>
      <c r="E439" s="16" t="s">
        <v>10357</v>
      </c>
      <c r="F439" s="17" t="s">
        <v>4159</v>
      </c>
    </row>
    <row r="440" spans="1:6">
      <c r="A440" s="16" t="s">
        <v>6178</v>
      </c>
      <c r="B440" s="17" t="s">
        <v>3055</v>
      </c>
      <c r="C440" s="16" t="s">
        <v>10365</v>
      </c>
      <c r="D440" s="17" t="s">
        <v>719</v>
      </c>
      <c r="E440" s="16" t="s">
        <v>10366</v>
      </c>
      <c r="F440" s="17" t="s">
        <v>4160</v>
      </c>
    </row>
    <row r="441" spans="1:6">
      <c r="A441" s="16" t="s">
        <v>6178</v>
      </c>
      <c r="B441" s="17" t="s">
        <v>3055</v>
      </c>
      <c r="C441" s="16" t="s">
        <v>10412</v>
      </c>
      <c r="D441" s="17" t="s">
        <v>5609</v>
      </c>
      <c r="E441" s="16" t="s">
        <v>10413</v>
      </c>
      <c r="F441" s="17" t="s">
        <v>5610</v>
      </c>
    </row>
    <row r="442" spans="1:6">
      <c r="A442" s="16" t="s">
        <v>6178</v>
      </c>
      <c r="B442" s="17" t="s">
        <v>3055</v>
      </c>
      <c r="C442" s="16" t="s">
        <v>10474</v>
      </c>
      <c r="D442" s="17" t="s">
        <v>720</v>
      </c>
      <c r="E442" s="16" t="s">
        <v>10475</v>
      </c>
      <c r="F442" s="17" t="s">
        <v>4161</v>
      </c>
    </row>
    <row r="443" spans="1:6">
      <c r="A443" s="16" t="s">
        <v>6178</v>
      </c>
      <c r="B443" s="17" t="s">
        <v>3055</v>
      </c>
      <c r="C443" s="16" t="s">
        <v>10479</v>
      </c>
      <c r="D443" s="17" t="s">
        <v>5611</v>
      </c>
      <c r="E443" s="16" t="s">
        <v>10480</v>
      </c>
      <c r="F443" s="17" t="s">
        <v>5612</v>
      </c>
    </row>
    <row r="444" spans="1:6">
      <c r="A444" s="16" t="s">
        <v>6178</v>
      </c>
      <c r="B444" s="17" t="s">
        <v>3055</v>
      </c>
      <c r="C444" s="16" t="s">
        <v>10481</v>
      </c>
      <c r="D444" s="17" t="s">
        <v>721</v>
      </c>
      <c r="E444" s="16" t="s">
        <v>10482</v>
      </c>
      <c r="F444" s="17" t="s">
        <v>4162</v>
      </c>
    </row>
    <row r="445" spans="1:6">
      <c r="A445" s="16" t="s">
        <v>6178</v>
      </c>
      <c r="B445" s="17" t="s">
        <v>3055</v>
      </c>
      <c r="C445" s="16" t="s">
        <v>10507</v>
      </c>
      <c r="D445" s="17" t="s">
        <v>722</v>
      </c>
      <c r="E445" s="16" t="s">
        <v>10508</v>
      </c>
      <c r="F445" s="17" t="s">
        <v>4163</v>
      </c>
    </row>
    <row r="446" spans="1:6">
      <c r="A446" s="16" t="s">
        <v>6178</v>
      </c>
      <c r="B446" s="17" t="s">
        <v>3055</v>
      </c>
      <c r="C446" s="16" t="s">
        <v>10509</v>
      </c>
      <c r="D446" s="17" t="s">
        <v>723</v>
      </c>
      <c r="E446" s="16" t="s">
        <v>10510</v>
      </c>
      <c r="F446" s="17" t="s">
        <v>4164</v>
      </c>
    </row>
    <row r="447" spans="1:6">
      <c r="A447" s="16" t="s">
        <v>6178</v>
      </c>
      <c r="B447" s="17" t="s">
        <v>3055</v>
      </c>
      <c r="C447" s="16" t="s">
        <v>10556</v>
      </c>
      <c r="D447" s="17" t="s">
        <v>724</v>
      </c>
      <c r="E447" s="16" t="s">
        <v>10557</v>
      </c>
      <c r="F447" s="17" t="s">
        <v>4165</v>
      </c>
    </row>
    <row r="448" spans="1:6">
      <c r="A448" s="16" t="s">
        <v>6178</v>
      </c>
      <c r="B448" s="17" t="s">
        <v>3055</v>
      </c>
      <c r="C448" s="16" t="s">
        <v>10664</v>
      </c>
      <c r="D448" s="17" t="s">
        <v>725</v>
      </c>
      <c r="E448" s="16" t="s">
        <v>10665</v>
      </c>
      <c r="F448" s="17" t="s">
        <v>4166</v>
      </c>
    </row>
    <row r="449" spans="1:6">
      <c r="A449" s="16" t="s">
        <v>6178</v>
      </c>
      <c r="B449" s="17" t="s">
        <v>3055</v>
      </c>
      <c r="C449" s="16" t="s">
        <v>10789</v>
      </c>
      <c r="D449" s="17" t="s">
        <v>726</v>
      </c>
      <c r="E449" s="16" t="s">
        <v>10790</v>
      </c>
      <c r="F449" s="17" t="s">
        <v>4167</v>
      </c>
    </row>
    <row r="450" spans="1:6">
      <c r="A450" s="16" t="s">
        <v>6178</v>
      </c>
      <c r="B450" s="17" t="s">
        <v>3055</v>
      </c>
      <c r="C450" s="16" t="s">
        <v>10821</v>
      </c>
      <c r="D450" s="17" t="s">
        <v>727</v>
      </c>
      <c r="E450" s="16" t="s">
        <v>10822</v>
      </c>
      <c r="F450" s="17" t="s">
        <v>4168</v>
      </c>
    </row>
    <row r="451" spans="1:6">
      <c r="A451" s="16" t="s">
        <v>6178</v>
      </c>
      <c r="B451" s="17" t="s">
        <v>3055</v>
      </c>
      <c r="C451" s="16" t="s">
        <v>10875</v>
      </c>
      <c r="D451" s="17" t="s">
        <v>728</v>
      </c>
      <c r="E451" s="16" t="s">
        <v>10876</v>
      </c>
      <c r="F451" s="17" t="s">
        <v>4169</v>
      </c>
    </row>
    <row r="452" spans="1:6">
      <c r="A452" s="16" t="s">
        <v>6178</v>
      </c>
      <c r="B452" s="17" t="s">
        <v>3055</v>
      </c>
      <c r="C452" s="16" t="s">
        <v>10877</v>
      </c>
      <c r="D452" s="17" t="s">
        <v>729</v>
      </c>
      <c r="E452" s="16" t="s">
        <v>10878</v>
      </c>
      <c r="F452" s="17" t="s">
        <v>4170</v>
      </c>
    </row>
    <row r="453" spans="1:6">
      <c r="A453" s="16" t="s">
        <v>6178</v>
      </c>
      <c r="B453" s="17" t="s">
        <v>3055</v>
      </c>
      <c r="C453" s="16" t="s">
        <v>10879</v>
      </c>
      <c r="D453" s="17" t="s">
        <v>730</v>
      </c>
      <c r="E453" s="16" t="s">
        <v>10880</v>
      </c>
      <c r="F453" s="17" t="s">
        <v>4171</v>
      </c>
    </row>
    <row r="454" spans="1:6">
      <c r="A454" s="16" t="s">
        <v>6178</v>
      </c>
      <c r="B454" s="17" t="s">
        <v>3055</v>
      </c>
      <c r="C454" s="16" t="s">
        <v>10883</v>
      </c>
      <c r="D454" s="17" t="s">
        <v>731</v>
      </c>
      <c r="E454" s="16" t="s">
        <v>10884</v>
      </c>
      <c r="F454" s="17" t="s">
        <v>4172</v>
      </c>
    </row>
    <row r="455" spans="1:6">
      <c r="A455" s="16" t="s">
        <v>6178</v>
      </c>
      <c r="B455" s="17" t="s">
        <v>3055</v>
      </c>
      <c r="C455" s="16" t="s">
        <v>10904</v>
      </c>
      <c r="D455" s="17" t="s">
        <v>732</v>
      </c>
      <c r="E455" s="16" t="s">
        <v>10905</v>
      </c>
      <c r="F455" s="17" t="s">
        <v>4173</v>
      </c>
    </row>
    <row r="456" spans="1:6">
      <c r="A456" s="16" t="s">
        <v>6178</v>
      </c>
      <c r="B456" s="17" t="s">
        <v>3055</v>
      </c>
      <c r="C456" s="16" t="s">
        <v>10925</v>
      </c>
      <c r="D456" s="17" t="s">
        <v>733</v>
      </c>
      <c r="E456" s="16" t="s">
        <v>10926</v>
      </c>
      <c r="F456" s="17" t="s">
        <v>4174</v>
      </c>
    </row>
    <row r="457" spans="1:6">
      <c r="A457" s="16" t="s">
        <v>6178</v>
      </c>
      <c r="B457" s="17" t="s">
        <v>3055</v>
      </c>
      <c r="C457" s="16" t="s">
        <v>10994</v>
      </c>
      <c r="D457" s="17" t="s">
        <v>734</v>
      </c>
      <c r="E457" s="16" t="s">
        <v>10995</v>
      </c>
      <c r="F457" s="17" t="s">
        <v>4175</v>
      </c>
    </row>
    <row r="458" spans="1:6">
      <c r="A458" s="16" t="s">
        <v>6178</v>
      </c>
      <c r="B458" s="17" t="s">
        <v>3055</v>
      </c>
      <c r="C458" s="16" t="s">
        <v>11003</v>
      </c>
      <c r="D458" s="17" t="s">
        <v>735</v>
      </c>
      <c r="E458" s="16" t="s">
        <v>11004</v>
      </c>
      <c r="F458" s="17" t="s">
        <v>4176</v>
      </c>
    </row>
    <row r="459" spans="1:6">
      <c r="A459" s="16" t="s">
        <v>6178</v>
      </c>
      <c r="B459" s="17" t="s">
        <v>3055</v>
      </c>
      <c r="C459" s="16" t="s">
        <v>11005</v>
      </c>
      <c r="D459" s="17" t="s">
        <v>736</v>
      </c>
      <c r="E459" s="16" t="s">
        <v>11006</v>
      </c>
      <c r="F459" s="17" t="s">
        <v>4177</v>
      </c>
    </row>
    <row r="460" spans="1:6">
      <c r="A460" s="16" t="s">
        <v>6178</v>
      </c>
      <c r="B460" s="17" t="s">
        <v>3055</v>
      </c>
      <c r="C460" s="16" t="s">
        <v>8117</v>
      </c>
      <c r="D460" s="17" t="s">
        <v>3202</v>
      </c>
      <c r="E460" s="16" t="s">
        <v>8118</v>
      </c>
      <c r="F460" s="17" t="s">
        <v>4131</v>
      </c>
    </row>
    <row r="461" spans="1:6">
      <c r="A461" s="16" t="s">
        <v>6212</v>
      </c>
      <c r="B461" s="17" t="s">
        <v>3105</v>
      </c>
      <c r="C461" s="16" t="s">
        <v>6213</v>
      </c>
      <c r="D461" s="17" t="s">
        <v>2857</v>
      </c>
      <c r="E461" s="16" t="s">
        <v>6214</v>
      </c>
      <c r="F461" s="17" t="s">
        <v>5290</v>
      </c>
    </row>
    <row r="462" spans="1:6">
      <c r="A462" s="16" t="s">
        <v>6212</v>
      </c>
      <c r="B462" s="17" t="s">
        <v>3105</v>
      </c>
      <c r="C462" s="16" t="s">
        <v>6237</v>
      </c>
      <c r="D462" s="17" t="s">
        <v>2033</v>
      </c>
      <c r="E462" s="16" t="s">
        <v>6238</v>
      </c>
      <c r="F462" s="17" t="s">
        <v>5291</v>
      </c>
    </row>
    <row r="463" spans="1:6">
      <c r="A463" s="16" t="s">
        <v>6212</v>
      </c>
      <c r="B463" s="17" t="s">
        <v>3105</v>
      </c>
      <c r="C463" s="16" t="s">
        <v>6239</v>
      </c>
      <c r="D463" s="17" t="s">
        <v>2034</v>
      </c>
      <c r="E463" s="16" t="s">
        <v>6240</v>
      </c>
      <c r="F463" s="17" t="s">
        <v>5292</v>
      </c>
    </row>
    <row r="464" spans="1:6">
      <c r="A464" s="16" t="s">
        <v>6212</v>
      </c>
      <c r="B464" s="17" t="s">
        <v>3105</v>
      </c>
      <c r="C464" s="16" t="s">
        <v>6381</v>
      </c>
      <c r="D464" s="17" t="s">
        <v>2035</v>
      </c>
      <c r="E464" s="16" t="s">
        <v>6382</v>
      </c>
      <c r="F464" s="17" t="s">
        <v>5293</v>
      </c>
    </row>
    <row r="465" spans="1:6">
      <c r="A465" s="16" t="s">
        <v>6212</v>
      </c>
      <c r="B465" s="17" t="s">
        <v>3105</v>
      </c>
      <c r="C465" s="16" t="s">
        <v>6720</v>
      </c>
      <c r="D465" s="17" t="s">
        <v>2036</v>
      </c>
      <c r="E465" s="16" t="s">
        <v>6721</v>
      </c>
      <c r="F465" s="17" t="s">
        <v>5294</v>
      </c>
    </row>
    <row r="466" spans="1:6">
      <c r="A466" s="16" t="s">
        <v>6212</v>
      </c>
      <c r="B466" s="17" t="s">
        <v>3105</v>
      </c>
      <c r="C466" s="16" t="s">
        <v>7003</v>
      </c>
      <c r="D466" s="17" t="s">
        <v>2037</v>
      </c>
      <c r="E466" s="16" t="s">
        <v>7004</v>
      </c>
      <c r="F466" s="17" t="s">
        <v>5295</v>
      </c>
    </row>
    <row r="467" spans="1:6">
      <c r="A467" s="16" t="s">
        <v>6212</v>
      </c>
      <c r="B467" s="17" t="s">
        <v>3105</v>
      </c>
      <c r="C467" s="16" t="s">
        <v>7161</v>
      </c>
      <c r="D467" s="17" t="s">
        <v>2038</v>
      </c>
      <c r="E467" s="16" t="s">
        <v>7162</v>
      </c>
      <c r="F467" s="17" t="s">
        <v>5296</v>
      </c>
    </row>
    <row r="468" spans="1:6">
      <c r="A468" s="16" t="s">
        <v>6212</v>
      </c>
      <c r="B468" s="17" t="s">
        <v>3105</v>
      </c>
      <c r="C468" s="16" t="s">
        <v>7188</v>
      </c>
      <c r="D468" s="17" t="s">
        <v>2039</v>
      </c>
      <c r="E468" s="16" t="s">
        <v>7189</v>
      </c>
      <c r="F468" s="17" t="s">
        <v>5297</v>
      </c>
    </row>
    <row r="469" spans="1:6">
      <c r="A469" s="16" t="s">
        <v>6212</v>
      </c>
      <c r="B469" s="17" t="s">
        <v>3105</v>
      </c>
      <c r="C469" s="16" t="s">
        <v>7196</v>
      </c>
      <c r="D469" s="17" t="s">
        <v>2040</v>
      </c>
      <c r="E469" s="16" t="s">
        <v>7197</v>
      </c>
      <c r="F469" s="17" t="s">
        <v>5298</v>
      </c>
    </row>
    <row r="470" spans="1:6">
      <c r="A470" s="16" t="s">
        <v>6212</v>
      </c>
      <c r="B470" s="17" t="s">
        <v>3105</v>
      </c>
      <c r="C470" s="16" t="s">
        <v>7241</v>
      </c>
      <c r="D470" s="17" t="s">
        <v>2041</v>
      </c>
      <c r="E470" s="16" t="s">
        <v>7242</v>
      </c>
      <c r="F470" s="17" t="s">
        <v>5299</v>
      </c>
    </row>
    <row r="471" spans="1:6">
      <c r="A471" s="16" t="s">
        <v>6212</v>
      </c>
      <c r="B471" s="17" t="s">
        <v>3105</v>
      </c>
      <c r="C471" s="16" t="s">
        <v>7248</v>
      </c>
      <c r="D471" s="17" t="s">
        <v>2042</v>
      </c>
      <c r="E471" s="16" t="s">
        <v>7249</v>
      </c>
      <c r="F471" s="17" t="s">
        <v>5300</v>
      </c>
    </row>
    <row r="472" spans="1:6">
      <c r="A472" s="16" t="s">
        <v>6212</v>
      </c>
      <c r="B472" s="17" t="s">
        <v>3105</v>
      </c>
      <c r="C472" s="16" t="s">
        <v>7444</v>
      </c>
      <c r="D472" s="17" t="s">
        <v>2043</v>
      </c>
      <c r="E472" s="16" t="s">
        <v>7445</v>
      </c>
      <c r="F472" s="17" t="s">
        <v>5301</v>
      </c>
    </row>
    <row r="473" spans="1:6">
      <c r="A473" s="16" t="s">
        <v>6212</v>
      </c>
      <c r="B473" s="17" t="s">
        <v>3105</v>
      </c>
      <c r="C473" s="16" t="s">
        <v>7446</v>
      </c>
      <c r="D473" s="17" t="s">
        <v>2044</v>
      </c>
      <c r="E473" s="16" t="s">
        <v>7447</v>
      </c>
      <c r="F473" s="17" t="s">
        <v>5302</v>
      </c>
    </row>
    <row r="474" spans="1:6">
      <c r="A474" s="16" t="s">
        <v>6212</v>
      </c>
      <c r="B474" s="17" t="s">
        <v>3105</v>
      </c>
      <c r="C474" s="16" t="s">
        <v>7450</v>
      </c>
      <c r="D474" s="17" t="s">
        <v>2045</v>
      </c>
      <c r="E474" s="16" t="s">
        <v>7451</v>
      </c>
      <c r="F474" s="17" t="s">
        <v>5303</v>
      </c>
    </row>
    <row r="475" spans="1:6">
      <c r="A475" s="16" t="s">
        <v>6212</v>
      </c>
      <c r="B475" s="17" t="s">
        <v>3105</v>
      </c>
      <c r="C475" s="16" t="s">
        <v>7448</v>
      </c>
      <c r="D475" s="17" t="s">
        <v>2046</v>
      </c>
      <c r="E475" s="16" t="s">
        <v>7449</v>
      </c>
      <c r="F475" s="17" t="s">
        <v>5304</v>
      </c>
    </row>
    <row r="476" spans="1:6">
      <c r="A476" s="16" t="s">
        <v>6212</v>
      </c>
      <c r="B476" s="17" t="s">
        <v>3105</v>
      </c>
      <c r="C476" s="16" t="s">
        <v>7454</v>
      </c>
      <c r="D476" s="17" t="s">
        <v>2047</v>
      </c>
      <c r="E476" s="16" t="s">
        <v>7455</v>
      </c>
      <c r="F476" s="17" t="s">
        <v>5305</v>
      </c>
    </row>
    <row r="477" spans="1:6">
      <c r="A477" s="16" t="s">
        <v>6212</v>
      </c>
      <c r="B477" s="17" t="s">
        <v>3105</v>
      </c>
      <c r="C477" s="16" t="s">
        <v>7490</v>
      </c>
      <c r="D477" s="17" t="s">
        <v>2048</v>
      </c>
      <c r="E477" s="16" t="s">
        <v>7491</v>
      </c>
      <c r="F477" s="17" t="s">
        <v>5306</v>
      </c>
    </row>
    <row r="478" spans="1:6">
      <c r="A478" s="16" t="s">
        <v>6212</v>
      </c>
      <c r="B478" s="17" t="s">
        <v>3105</v>
      </c>
      <c r="C478" s="16" t="s">
        <v>7579</v>
      </c>
      <c r="D478" s="17" t="s">
        <v>2049</v>
      </c>
      <c r="E478" s="16" t="s">
        <v>7580</v>
      </c>
      <c r="F478" s="17" t="s">
        <v>5307</v>
      </c>
    </row>
    <row r="479" spans="1:6">
      <c r="A479" s="16" t="s">
        <v>6212</v>
      </c>
      <c r="B479" s="17" t="s">
        <v>3105</v>
      </c>
      <c r="C479" s="16" t="s">
        <v>7710</v>
      </c>
      <c r="D479" s="17" t="s">
        <v>2050</v>
      </c>
      <c r="E479" s="16" t="s">
        <v>7711</v>
      </c>
      <c r="F479" s="17" t="s">
        <v>5308</v>
      </c>
    </row>
    <row r="480" spans="1:6">
      <c r="A480" s="16" t="s">
        <v>6212</v>
      </c>
      <c r="B480" s="17" t="s">
        <v>3105</v>
      </c>
      <c r="C480" s="16" t="s">
        <v>7713</v>
      </c>
      <c r="D480" s="17" t="s">
        <v>2051</v>
      </c>
      <c r="E480" s="16" t="s">
        <v>7714</v>
      </c>
      <c r="F480" s="17" t="s">
        <v>5309</v>
      </c>
    </row>
    <row r="481" spans="1:6">
      <c r="A481" s="16" t="s">
        <v>6212</v>
      </c>
      <c r="B481" s="17" t="s">
        <v>3105</v>
      </c>
      <c r="C481" s="16" t="s">
        <v>7718</v>
      </c>
      <c r="D481" s="17" t="s">
        <v>2052</v>
      </c>
      <c r="E481" s="16" t="s">
        <v>7719</v>
      </c>
      <c r="F481" s="17" t="s">
        <v>5310</v>
      </c>
    </row>
    <row r="482" spans="1:6">
      <c r="A482" s="16" t="s">
        <v>6212</v>
      </c>
      <c r="B482" s="17" t="s">
        <v>3105</v>
      </c>
      <c r="C482" s="16" t="s">
        <v>8245</v>
      </c>
      <c r="D482" s="17" t="s">
        <v>2053</v>
      </c>
      <c r="E482" s="16" t="s">
        <v>8246</v>
      </c>
      <c r="F482" s="17" t="s">
        <v>2054</v>
      </c>
    </row>
    <row r="483" spans="1:6">
      <c r="A483" s="16" t="s">
        <v>6212</v>
      </c>
      <c r="B483" s="17" t="s">
        <v>3105</v>
      </c>
      <c r="C483" s="16" t="s">
        <v>8234</v>
      </c>
      <c r="D483" s="17" t="s">
        <v>2055</v>
      </c>
      <c r="E483" s="16" t="s">
        <v>8235</v>
      </c>
      <c r="F483" s="17" t="s">
        <v>5311</v>
      </c>
    </row>
    <row r="484" spans="1:6">
      <c r="A484" s="16" t="s">
        <v>6212</v>
      </c>
      <c r="B484" s="17" t="s">
        <v>3105</v>
      </c>
      <c r="C484" s="16" t="s">
        <v>8271</v>
      </c>
      <c r="D484" s="17" t="s">
        <v>2056</v>
      </c>
      <c r="E484" s="16" t="s">
        <v>8272</v>
      </c>
      <c r="F484" s="17" t="s">
        <v>5312</v>
      </c>
    </row>
    <row r="485" spans="1:6">
      <c r="A485" s="16" t="s">
        <v>6212</v>
      </c>
      <c r="B485" s="17" t="s">
        <v>3105</v>
      </c>
      <c r="C485" s="16" t="s">
        <v>8669</v>
      </c>
      <c r="D485" s="17" t="s">
        <v>2057</v>
      </c>
      <c r="E485" s="16" t="s">
        <v>8670</v>
      </c>
      <c r="F485" s="17" t="s">
        <v>5313</v>
      </c>
    </row>
    <row r="486" spans="1:6">
      <c r="A486" s="16" t="s">
        <v>6212</v>
      </c>
      <c r="B486" s="17" t="s">
        <v>3105</v>
      </c>
      <c r="C486" s="16" t="s">
        <v>8752</v>
      </c>
      <c r="D486" s="17" t="s">
        <v>2058</v>
      </c>
      <c r="E486" s="16" t="s">
        <v>8753</v>
      </c>
      <c r="F486" s="17" t="s">
        <v>5314</v>
      </c>
    </row>
    <row r="487" spans="1:6">
      <c r="A487" s="16" t="s">
        <v>6212</v>
      </c>
      <c r="B487" s="17" t="s">
        <v>3105</v>
      </c>
      <c r="C487" s="16" t="s">
        <v>9420</v>
      </c>
      <c r="D487" s="17" t="s">
        <v>2059</v>
      </c>
      <c r="E487" s="16" t="s">
        <v>9421</v>
      </c>
      <c r="F487" s="17" t="s">
        <v>2060</v>
      </c>
    </row>
    <row r="488" spans="1:6">
      <c r="A488" s="16" t="s">
        <v>6212</v>
      </c>
      <c r="B488" s="17" t="s">
        <v>3105</v>
      </c>
      <c r="C488" s="16" t="s">
        <v>9420</v>
      </c>
      <c r="D488" s="17" t="s">
        <v>2059</v>
      </c>
      <c r="E488" s="16" t="s">
        <v>9422</v>
      </c>
      <c r="F488" s="17" t="s">
        <v>2061</v>
      </c>
    </row>
    <row r="489" spans="1:6">
      <c r="A489" s="16" t="s">
        <v>6212</v>
      </c>
      <c r="B489" s="17" t="s">
        <v>3105</v>
      </c>
      <c r="C489" s="16" t="s">
        <v>9562</v>
      </c>
      <c r="D489" s="17" t="s">
        <v>2062</v>
      </c>
      <c r="E489" s="16" t="s">
        <v>9563</v>
      </c>
      <c r="F489" s="17" t="s">
        <v>5315</v>
      </c>
    </row>
    <row r="490" spans="1:6">
      <c r="A490" s="16" t="s">
        <v>6212</v>
      </c>
      <c r="B490" s="17" t="s">
        <v>3105</v>
      </c>
      <c r="C490" s="16" t="s">
        <v>10568</v>
      </c>
      <c r="D490" s="17" t="s">
        <v>2063</v>
      </c>
      <c r="E490" s="16" t="s">
        <v>10569</v>
      </c>
      <c r="F490" s="17" t="s">
        <v>5316</v>
      </c>
    </row>
    <row r="491" spans="1:6">
      <c r="A491" s="16" t="s">
        <v>6212</v>
      </c>
      <c r="B491" s="17" t="s">
        <v>3105</v>
      </c>
      <c r="C491" s="16" t="s">
        <v>7037</v>
      </c>
      <c r="D491" s="17" t="s">
        <v>2064</v>
      </c>
      <c r="E491" s="16" t="s">
        <v>8115</v>
      </c>
      <c r="F491" s="17" t="s">
        <v>5618</v>
      </c>
    </row>
    <row r="492" spans="1:6">
      <c r="A492" s="16" t="s">
        <v>6212</v>
      </c>
      <c r="B492" s="17" t="s">
        <v>3105</v>
      </c>
      <c r="C492" s="16" t="s">
        <v>7037</v>
      </c>
      <c r="D492" s="17" t="s">
        <v>2064</v>
      </c>
      <c r="E492" s="16" t="s">
        <v>7038</v>
      </c>
      <c r="F492" s="17" t="s">
        <v>2065</v>
      </c>
    </row>
    <row r="493" spans="1:6">
      <c r="A493" s="16" t="s">
        <v>6212</v>
      </c>
      <c r="B493" s="17" t="s">
        <v>3105</v>
      </c>
      <c r="C493" s="16" t="s">
        <v>7037</v>
      </c>
      <c r="D493" s="17" t="s">
        <v>2064</v>
      </c>
      <c r="E493" s="16" t="s">
        <v>7495</v>
      </c>
      <c r="F493" s="17" t="s">
        <v>2066</v>
      </c>
    </row>
    <row r="494" spans="1:6">
      <c r="A494" s="16" t="s">
        <v>6212</v>
      </c>
      <c r="B494" s="17" t="s">
        <v>3105</v>
      </c>
      <c r="C494" s="16" t="s">
        <v>7037</v>
      </c>
      <c r="D494" s="17" t="s">
        <v>2064</v>
      </c>
      <c r="E494" s="16" t="s">
        <v>7712</v>
      </c>
      <c r="F494" s="17" t="s">
        <v>2067</v>
      </c>
    </row>
    <row r="495" spans="1:6">
      <c r="A495" s="16" t="s">
        <v>6212</v>
      </c>
      <c r="B495" s="17" t="s">
        <v>3105</v>
      </c>
      <c r="C495" s="16" t="s">
        <v>7037</v>
      </c>
      <c r="D495" s="17" t="s">
        <v>2064</v>
      </c>
      <c r="E495" s="16" t="s">
        <v>8116</v>
      </c>
      <c r="F495" s="17" t="s">
        <v>11065</v>
      </c>
    </row>
    <row r="496" spans="1:6">
      <c r="A496" s="16" t="s">
        <v>6212</v>
      </c>
      <c r="B496" s="17" t="s">
        <v>3105</v>
      </c>
      <c r="C496" s="16" t="s">
        <v>7037</v>
      </c>
      <c r="D496" s="17" t="s">
        <v>2064</v>
      </c>
      <c r="E496" s="16" t="s">
        <v>8498</v>
      </c>
      <c r="F496" s="17" t="s">
        <v>2068</v>
      </c>
    </row>
    <row r="497" spans="1:6">
      <c r="A497" s="16" t="s">
        <v>6212</v>
      </c>
      <c r="B497" s="17" t="s">
        <v>3105</v>
      </c>
      <c r="C497" s="16" t="s">
        <v>7037</v>
      </c>
      <c r="D497" s="17" t="s">
        <v>2064</v>
      </c>
      <c r="E497" s="16" t="s">
        <v>8499</v>
      </c>
      <c r="F497" s="17" t="s">
        <v>2069</v>
      </c>
    </row>
    <row r="498" spans="1:6">
      <c r="A498" s="16" t="s">
        <v>6212</v>
      </c>
      <c r="B498" s="17" t="s">
        <v>3105</v>
      </c>
      <c r="C498" s="16" t="s">
        <v>7037</v>
      </c>
      <c r="D498" s="17" t="s">
        <v>2064</v>
      </c>
      <c r="E498" s="16" t="s">
        <v>8500</v>
      </c>
      <c r="F498" s="17" t="s">
        <v>2070</v>
      </c>
    </row>
    <row r="499" spans="1:6">
      <c r="A499" s="16" t="s">
        <v>6212</v>
      </c>
      <c r="B499" s="17" t="s">
        <v>3105</v>
      </c>
      <c r="C499" s="16" t="s">
        <v>7037</v>
      </c>
      <c r="D499" s="17" t="s">
        <v>2064</v>
      </c>
      <c r="E499" s="16" t="s">
        <v>8501</v>
      </c>
      <c r="F499" s="17" t="s">
        <v>2071</v>
      </c>
    </row>
    <row r="500" spans="1:6">
      <c r="A500" s="16" t="s">
        <v>6212</v>
      </c>
      <c r="B500" s="17" t="s">
        <v>3105</v>
      </c>
      <c r="C500" s="16" t="s">
        <v>7037</v>
      </c>
      <c r="D500" s="17" t="s">
        <v>2064</v>
      </c>
      <c r="E500" s="16" t="s">
        <v>10716</v>
      </c>
      <c r="F500" s="17" t="s">
        <v>5317</v>
      </c>
    </row>
    <row r="501" spans="1:6">
      <c r="A501" s="16" t="s">
        <v>6212</v>
      </c>
      <c r="B501" s="17" t="s">
        <v>3105</v>
      </c>
      <c r="C501" s="16" t="s">
        <v>10737</v>
      </c>
      <c r="D501" s="17" t="s">
        <v>2072</v>
      </c>
      <c r="E501" s="16" t="s">
        <v>10738</v>
      </c>
      <c r="F501" s="17" t="s">
        <v>5318</v>
      </c>
    </row>
    <row r="502" spans="1:6">
      <c r="A502" s="16" t="s">
        <v>6212</v>
      </c>
      <c r="B502" s="17" t="s">
        <v>3105</v>
      </c>
      <c r="C502" s="16" t="s">
        <v>10739</v>
      </c>
      <c r="D502" s="17" t="s">
        <v>2073</v>
      </c>
      <c r="E502" s="16" t="s">
        <v>10740</v>
      </c>
      <c r="F502" s="17" t="s">
        <v>5319</v>
      </c>
    </row>
    <row r="503" spans="1:6">
      <c r="A503" s="16" t="s">
        <v>6212</v>
      </c>
      <c r="B503" s="17" t="s">
        <v>3105</v>
      </c>
      <c r="C503" s="16" t="s">
        <v>10741</v>
      </c>
      <c r="D503" s="17" t="s">
        <v>2074</v>
      </c>
      <c r="E503" s="16" t="s">
        <v>10742</v>
      </c>
      <c r="F503" s="17" t="s">
        <v>5320</v>
      </c>
    </row>
    <row r="504" spans="1:6">
      <c r="A504" s="16" t="s">
        <v>6212</v>
      </c>
      <c r="B504" s="17" t="s">
        <v>3105</v>
      </c>
      <c r="C504" s="16" t="s">
        <v>10873</v>
      </c>
      <c r="D504" s="17" t="s">
        <v>2075</v>
      </c>
      <c r="E504" s="16" t="s">
        <v>10874</v>
      </c>
      <c r="F504" s="17" t="s">
        <v>5321</v>
      </c>
    </row>
    <row r="505" spans="1:6">
      <c r="A505" s="16" t="s">
        <v>6514</v>
      </c>
      <c r="B505" s="17" t="s">
        <v>3061</v>
      </c>
      <c r="C505" s="16" t="s">
        <v>6515</v>
      </c>
      <c r="D505" s="17" t="s">
        <v>886</v>
      </c>
      <c r="E505" s="16" t="s">
        <v>6516</v>
      </c>
      <c r="F505" s="17" t="s">
        <v>4339</v>
      </c>
    </row>
    <row r="506" spans="1:6">
      <c r="A506" s="16" t="s">
        <v>6514</v>
      </c>
      <c r="B506" s="17" t="s">
        <v>3061</v>
      </c>
      <c r="C506" s="16" t="s">
        <v>7939</v>
      </c>
      <c r="D506" s="17" t="s">
        <v>887</v>
      </c>
      <c r="E506" s="16" t="s">
        <v>7940</v>
      </c>
      <c r="F506" s="17" t="s">
        <v>4341</v>
      </c>
    </row>
    <row r="507" spans="1:6">
      <c r="A507" s="16" t="s">
        <v>6514</v>
      </c>
      <c r="B507" s="17" t="s">
        <v>3061</v>
      </c>
      <c r="C507" s="16" t="s">
        <v>7939</v>
      </c>
      <c r="D507" s="17" t="s">
        <v>887</v>
      </c>
      <c r="E507" s="16" t="s">
        <v>7941</v>
      </c>
      <c r="F507" s="17" t="s">
        <v>4342</v>
      </c>
    </row>
    <row r="508" spans="1:6">
      <c r="A508" s="16" t="s">
        <v>6514</v>
      </c>
      <c r="B508" s="17" t="s">
        <v>3061</v>
      </c>
      <c r="C508" s="16" t="s">
        <v>8274</v>
      </c>
      <c r="D508" s="17" t="s">
        <v>888</v>
      </c>
      <c r="E508" s="16" t="s">
        <v>8275</v>
      </c>
      <c r="F508" s="17" t="s">
        <v>4343</v>
      </c>
    </row>
    <row r="509" spans="1:6">
      <c r="A509" s="16" t="s">
        <v>6514</v>
      </c>
      <c r="B509" s="17" t="s">
        <v>3061</v>
      </c>
      <c r="C509" s="16" t="s">
        <v>7784</v>
      </c>
      <c r="D509" s="17" t="s">
        <v>3252</v>
      </c>
      <c r="E509" s="16" t="s">
        <v>7785</v>
      </c>
      <c r="F509" s="17" t="s">
        <v>4340</v>
      </c>
    </row>
    <row r="510" spans="1:6">
      <c r="A510" s="16" t="s">
        <v>6514</v>
      </c>
      <c r="B510" s="17" t="s">
        <v>3061</v>
      </c>
      <c r="C510" s="16" t="s">
        <v>10947</v>
      </c>
      <c r="D510" s="17" t="s">
        <v>3253</v>
      </c>
      <c r="E510" s="16" t="s">
        <v>10948</v>
      </c>
      <c r="F510" s="17" t="s">
        <v>4344</v>
      </c>
    </row>
    <row r="511" spans="1:6">
      <c r="A511" s="16" t="s">
        <v>6514</v>
      </c>
      <c r="B511" s="17" t="s">
        <v>3061</v>
      </c>
      <c r="C511" s="16" t="s">
        <v>10983</v>
      </c>
      <c r="D511" s="17" t="s">
        <v>3254</v>
      </c>
      <c r="E511" s="16" t="s">
        <v>10984</v>
      </c>
      <c r="F511" s="17" t="s">
        <v>4345</v>
      </c>
    </row>
    <row r="512" spans="1:6">
      <c r="A512" s="16" t="s">
        <v>6182</v>
      </c>
      <c r="B512" s="17" t="s">
        <v>3062</v>
      </c>
      <c r="C512" s="16" t="s">
        <v>8577</v>
      </c>
      <c r="D512" s="17" t="s">
        <v>882</v>
      </c>
      <c r="E512" s="16" t="s">
        <v>8578</v>
      </c>
      <c r="F512" s="17" t="s">
        <v>4349</v>
      </c>
    </row>
    <row r="513" spans="1:6">
      <c r="A513" s="16" t="s">
        <v>6182</v>
      </c>
      <c r="B513" s="17" t="s">
        <v>3062</v>
      </c>
      <c r="C513" s="16" t="s">
        <v>8579</v>
      </c>
      <c r="D513" s="17" t="s">
        <v>883</v>
      </c>
      <c r="E513" s="16" t="s">
        <v>8580</v>
      </c>
      <c r="F513" s="17" t="s">
        <v>4350</v>
      </c>
    </row>
    <row r="514" spans="1:6">
      <c r="A514" s="16" t="s">
        <v>6182</v>
      </c>
      <c r="B514" s="17" t="s">
        <v>3062</v>
      </c>
      <c r="C514" s="16" t="s">
        <v>8581</v>
      </c>
      <c r="D514" s="17" t="s">
        <v>884</v>
      </c>
      <c r="E514" s="16" t="s">
        <v>8582</v>
      </c>
      <c r="F514" s="17" t="s">
        <v>4351</v>
      </c>
    </row>
    <row r="515" spans="1:6">
      <c r="A515" s="16" t="s">
        <v>6182</v>
      </c>
      <c r="B515" s="17" t="s">
        <v>3062</v>
      </c>
      <c r="C515" s="16" t="s">
        <v>6201</v>
      </c>
      <c r="D515" s="17" t="s">
        <v>885</v>
      </c>
      <c r="E515" s="16" t="s">
        <v>10855</v>
      </c>
      <c r="F515" s="17" t="s">
        <v>4360</v>
      </c>
    </row>
    <row r="516" spans="1:6">
      <c r="A516" s="16" t="s">
        <v>6182</v>
      </c>
      <c r="B516" s="17" t="s">
        <v>3062</v>
      </c>
      <c r="C516" s="16" t="s">
        <v>6201</v>
      </c>
      <c r="D516" s="17" t="s">
        <v>885</v>
      </c>
      <c r="E516" s="16" t="s">
        <v>6202</v>
      </c>
      <c r="F516" s="17" t="s">
        <v>11899</v>
      </c>
    </row>
    <row r="517" spans="1:6">
      <c r="A517" s="16" t="s">
        <v>6182</v>
      </c>
      <c r="B517" s="17" t="s">
        <v>3062</v>
      </c>
      <c r="C517" s="16" t="s">
        <v>6201</v>
      </c>
      <c r="D517" s="17" t="s">
        <v>885</v>
      </c>
      <c r="E517" s="16" t="s">
        <v>6818</v>
      </c>
      <c r="F517" s="17" t="s">
        <v>4352</v>
      </c>
    </row>
    <row r="518" spans="1:6">
      <c r="A518" s="16" t="s">
        <v>6182</v>
      </c>
      <c r="B518" s="17" t="s">
        <v>3062</v>
      </c>
      <c r="C518" s="16" t="s">
        <v>6201</v>
      </c>
      <c r="D518" s="17" t="s">
        <v>885</v>
      </c>
      <c r="E518" s="16" t="s">
        <v>6826</v>
      </c>
      <c r="F518" s="17" t="s">
        <v>4353</v>
      </c>
    </row>
    <row r="519" spans="1:6">
      <c r="A519" s="16" t="s">
        <v>6182</v>
      </c>
      <c r="B519" s="17" t="s">
        <v>3062</v>
      </c>
      <c r="C519" s="16" t="s">
        <v>6201</v>
      </c>
      <c r="D519" s="17" t="s">
        <v>885</v>
      </c>
      <c r="E519" s="16" t="s">
        <v>7255</v>
      </c>
      <c r="F519" s="17" t="s">
        <v>4354</v>
      </c>
    </row>
    <row r="520" spans="1:6">
      <c r="A520" s="16" t="s">
        <v>6182</v>
      </c>
      <c r="B520" s="17" t="s">
        <v>3062</v>
      </c>
      <c r="C520" s="16" t="s">
        <v>6201</v>
      </c>
      <c r="D520" s="17" t="s">
        <v>885</v>
      </c>
      <c r="E520" s="16" t="s">
        <v>7256</v>
      </c>
      <c r="F520" s="17" t="s">
        <v>4355</v>
      </c>
    </row>
    <row r="521" spans="1:6">
      <c r="A521" s="16" t="s">
        <v>6182</v>
      </c>
      <c r="B521" s="17" t="s">
        <v>3062</v>
      </c>
      <c r="C521" s="16" t="s">
        <v>6201</v>
      </c>
      <c r="D521" s="17" t="s">
        <v>885</v>
      </c>
      <c r="E521" s="16" t="s">
        <v>7291</v>
      </c>
      <c r="F521" s="17" t="s">
        <v>4356</v>
      </c>
    </row>
    <row r="522" spans="1:6">
      <c r="A522" s="16" t="s">
        <v>6182</v>
      </c>
      <c r="B522" s="17" t="s">
        <v>3062</v>
      </c>
      <c r="C522" s="16" t="s">
        <v>6201</v>
      </c>
      <c r="D522" s="17" t="s">
        <v>885</v>
      </c>
      <c r="E522" s="16" t="s">
        <v>7560</v>
      </c>
      <c r="F522" s="17" t="s">
        <v>4357</v>
      </c>
    </row>
    <row r="523" spans="1:6">
      <c r="A523" s="16" t="s">
        <v>6182</v>
      </c>
      <c r="B523" s="17" t="s">
        <v>3062</v>
      </c>
      <c r="C523" s="16" t="s">
        <v>6201</v>
      </c>
      <c r="D523" s="17" t="s">
        <v>885</v>
      </c>
      <c r="E523" s="16" t="s">
        <v>8408</v>
      </c>
      <c r="F523" s="17" t="s">
        <v>4358</v>
      </c>
    </row>
    <row r="524" spans="1:6">
      <c r="A524" s="16" t="s">
        <v>6182</v>
      </c>
      <c r="B524" s="17" t="s">
        <v>3062</v>
      </c>
      <c r="C524" s="16" t="s">
        <v>6201</v>
      </c>
      <c r="D524" s="17" t="s">
        <v>885</v>
      </c>
      <c r="E524" s="16" t="s">
        <v>8583</v>
      </c>
      <c r="F524" s="17" t="s">
        <v>4359</v>
      </c>
    </row>
    <row r="525" spans="1:6">
      <c r="A525" s="16" t="s">
        <v>6182</v>
      </c>
      <c r="B525" s="17" t="s">
        <v>3062</v>
      </c>
      <c r="C525" s="16" t="s">
        <v>6199</v>
      </c>
      <c r="D525" s="17" t="s">
        <v>3256</v>
      </c>
      <c r="E525" s="16" t="s">
        <v>6200</v>
      </c>
      <c r="F525" s="17" t="s">
        <v>4347</v>
      </c>
    </row>
    <row r="526" spans="1:6">
      <c r="A526" s="16" t="s">
        <v>6182</v>
      </c>
      <c r="B526" s="17" t="s">
        <v>3062</v>
      </c>
      <c r="C526" s="16" t="s">
        <v>6183</v>
      </c>
      <c r="D526" s="17" t="s">
        <v>3255</v>
      </c>
      <c r="E526" s="16" t="s">
        <v>6184</v>
      </c>
      <c r="F526" s="17" t="s">
        <v>4346</v>
      </c>
    </row>
    <row r="527" spans="1:6">
      <c r="A527" s="16" t="s">
        <v>6182</v>
      </c>
      <c r="B527" s="17" t="s">
        <v>3062</v>
      </c>
      <c r="C527" s="16" t="s">
        <v>6812</v>
      </c>
      <c r="D527" s="17" t="s">
        <v>3257</v>
      </c>
      <c r="E527" s="16" t="s">
        <v>6813</v>
      </c>
      <c r="F527" s="17" t="s">
        <v>4348</v>
      </c>
    </row>
    <row r="528" spans="1:6">
      <c r="A528" s="16" t="s">
        <v>5995</v>
      </c>
      <c r="B528" s="17" t="s">
        <v>3051</v>
      </c>
      <c r="C528" s="16" t="s">
        <v>6160</v>
      </c>
      <c r="D528" s="17" t="s">
        <v>442</v>
      </c>
      <c r="E528" s="16" t="s">
        <v>6161</v>
      </c>
      <c r="F528" s="17" t="s">
        <v>3999</v>
      </c>
    </row>
    <row r="529" spans="1:6">
      <c r="A529" s="16" t="s">
        <v>5995</v>
      </c>
      <c r="B529" s="17" t="s">
        <v>3051</v>
      </c>
      <c r="C529" s="16" t="s">
        <v>6169</v>
      </c>
      <c r="D529" s="17" t="s">
        <v>443</v>
      </c>
      <c r="E529" s="16" t="s">
        <v>6170</v>
      </c>
      <c r="F529" s="17" t="s">
        <v>4000</v>
      </c>
    </row>
    <row r="530" spans="1:6">
      <c r="A530" s="16" t="s">
        <v>5995</v>
      </c>
      <c r="B530" s="17" t="s">
        <v>3051</v>
      </c>
      <c r="C530" s="16" t="s">
        <v>6215</v>
      </c>
      <c r="D530" s="17" t="s">
        <v>3191</v>
      </c>
      <c r="E530" s="16" t="s">
        <v>6216</v>
      </c>
      <c r="F530" s="17" t="s">
        <v>4001</v>
      </c>
    </row>
    <row r="531" spans="1:6">
      <c r="A531" s="16" t="s">
        <v>5995</v>
      </c>
      <c r="B531" s="17" t="s">
        <v>3051</v>
      </c>
      <c r="C531" s="16" t="s">
        <v>6353</v>
      </c>
      <c r="D531" s="17" t="s">
        <v>444</v>
      </c>
      <c r="E531" s="16" t="s">
        <v>6354</v>
      </c>
      <c r="F531" s="17" t="s">
        <v>4002</v>
      </c>
    </row>
    <row r="532" spans="1:6">
      <c r="A532" s="16" t="s">
        <v>5995</v>
      </c>
      <c r="B532" s="17" t="s">
        <v>3051</v>
      </c>
      <c r="C532" s="16" t="s">
        <v>6940</v>
      </c>
      <c r="D532" s="17" t="s">
        <v>445</v>
      </c>
      <c r="E532" s="16" t="s">
        <v>6941</v>
      </c>
      <c r="F532" s="17" t="s">
        <v>4003</v>
      </c>
    </row>
    <row r="533" spans="1:6">
      <c r="A533" s="16" t="s">
        <v>5995</v>
      </c>
      <c r="B533" s="17" t="s">
        <v>3051</v>
      </c>
      <c r="C533" s="16" t="s">
        <v>6942</v>
      </c>
      <c r="D533" s="17" t="s">
        <v>446</v>
      </c>
      <c r="E533" s="16" t="s">
        <v>6943</v>
      </c>
      <c r="F533" s="17" t="s">
        <v>4004</v>
      </c>
    </row>
    <row r="534" spans="1:6">
      <c r="A534" s="16" t="s">
        <v>5995</v>
      </c>
      <c r="B534" s="17" t="s">
        <v>3051</v>
      </c>
      <c r="C534" s="16" t="s">
        <v>7165</v>
      </c>
      <c r="D534" s="17" t="s">
        <v>447</v>
      </c>
      <c r="E534" s="16" t="s">
        <v>7166</v>
      </c>
      <c r="F534" s="17" t="s">
        <v>4005</v>
      </c>
    </row>
    <row r="535" spans="1:6">
      <c r="A535" s="16" t="s">
        <v>5995</v>
      </c>
      <c r="B535" s="17" t="s">
        <v>3051</v>
      </c>
      <c r="C535" s="16" t="s">
        <v>7175</v>
      </c>
      <c r="D535" s="17" t="s">
        <v>448</v>
      </c>
      <c r="E535" s="16" t="s">
        <v>7176</v>
      </c>
      <c r="F535" s="17" t="s">
        <v>4006</v>
      </c>
    </row>
    <row r="536" spans="1:6">
      <c r="A536" s="16" t="s">
        <v>5995</v>
      </c>
      <c r="B536" s="17" t="s">
        <v>3051</v>
      </c>
      <c r="C536" s="16" t="s">
        <v>7190</v>
      </c>
      <c r="D536" s="17" t="s">
        <v>449</v>
      </c>
      <c r="E536" s="16" t="s">
        <v>7191</v>
      </c>
      <c r="F536" s="17" t="s">
        <v>4007</v>
      </c>
    </row>
    <row r="537" spans="1:6">
      <c r="A537" s="16" t="s">
        <v>5995</v>
      </c>
      <c r="B537" s="17" t="s">
        <v>3051</v>
      </c>
      <c r="C537" s="16" t="s">
        <v>7200</v>
      </c>
      <c r="D537" s="17" t="s">
        <v>450</v>
      </c>
      <c r="E537" s="16" t="s">
        <v>7201</v>
      </c>
      <c r="F537" s="17" t="s">
        <v>4008</v>
      </c>
    </row>
    <row r="538" spans="1:6">
      <c r="A538" s="16" t="s">
        <v>5995</v>
      </c>
      <c r="B538" s="17" t="s">
        <v>3051</v>
      </c>
      <c r="C538" s="16" t="s">
        <v>7227</v>
      </c>
      <c r="D538" s="17" t="s">
        <v>451</v>
      </c>
      <c r="E538" s="16" t="s">
        <v>7228</v>
      </c>
      <c r="F538" s="17" t="s">
        <v>4009</v>
      </c>
    </row>
    <row r="539" spans="1:6">
      <c r="A539" s="16" t="s">
        <v>5995</v>
      </c>
      <c r="B539" s="17" t="s">
        <v>3051</v>
      </c>
      <c r="C539" s="16" t="s">
        <v>7250</v>
      </c>
      <c r="D539" s="17" t="s">
        <v>452</v>
      </c>
      <c r="E539" s="16" t="s">
        <v>7251</v>
      </c>
      <c r="F539" s="17" t="s">
        <v>4010</v>
      </c>
    </row>
    <row r="540" spans="1:6">
      <c r="A540" s="16" t="s">
        <v>5995</v>
      </c>
      <c r="B540" s="17" t="s">
        <v>3051</v>
      </c>
      <c r="C540" s="16" t="s">
        <v>7179</v>
      </c>
      <c r="D540" s="17" t="s">
        <v>453</v>
      </c>
      <c r="E540" s="16" t="s">
        <v>7180</v>
      </c>
      <c r="F540" s="17" t="s">
        <v>11900</v>
      </c>
    </row>
    <row r="541" spans="1:6">
      <c r="A541" s="16" t="s">
        <v>5995</v>
      </c>
      <c r="B541" s="17" t="s">
        <v>3051</v>
      </c>
      <c r="C541" s="16" t="s">
        <v>7179</v>
      </c>
      <c r="D541" s="17" t="s">
        <v>453</v>
      </c>
      <c r="E541" s="16" t="s">
        <v>7181</v>
      </c>
      <c r="F541" s="17" t="s">
        <v>454</v>
      </c>
    </row>
    <row r="542" spans="1:6">
      <c r="A542" s="16" t="s">
        <v>5995</v>
      </c>
      <c r="B542" s="17" t="s">
        <v>3051</v>
      </c>
      <c r="C542" s="16" t="s">
        <v>7179</v>
      </c>
      <c r="D542" s="17" t="s">
        <v>453</v>
      </c>
      <c r="E542" s="16" t="s">
        <v>7182</v>
      </c>
      <c r="F542" s="17" t="s">
        <v>455</v>
      </c>
    </row>
    <row r="543" spans="1:6">
      <c r="A543" s="16" t="s">
        <v>5995</v>
      </c>
      <c r="B543" s="17" t="s">
        <v>3051</v>
      </c>
      <c r="C543" s="16" t="s">
        <v>7179</v>
      </c>
      <c r="D543" s="17" t="s">
        <v>453</v>
      </c>
      <c r="E543" s="16" t="s">
        <v>7183</v>
      </c>
      <c r="F543" s="17" t="s">
        <v>456</v>
      </c>
    </row>
    <row r="544" spans="1:6">
      <c r="A544" s="16" t="s">
        <v>5995</v>
      </c>
      <c r="B544" s="17" t="s">
        <v>3051</v>
      </c>
      <c r="C544" s="16" t="s">
        <v>7179</v>
      </c>
      <c r="D544" s="17" t="s">
        <v>453</v>
      </c>
      <c r="E544" s="16" t="s">
        <v>7184</v>
      </c>
      <c r="F544" s="17" t="s">
        <v>457</v>
      </c>
    </row>
    <row r="545" spans="1:6">
      <c r="A545" s="16" t="s">
        <v>5995</v>
      </c>
      <c r="B545" s="17" t="s">
        <v>3051</v>
      </c>
      <c r="C545" s="16" t="s">
        <v>7179</v>
      </c>
      <c r="D545" s="17" t="s">
        <v>453</v>
      </c>
      <c r="E545" s="16" t="s">
        <v>7186</v>
      </c>
      <c r="F545" s="17" t="s">
        <v>458</v>
      </c>
    </row>
    <row r="546" spans="1:6">
      <c r="A546" s="16" t="s">
        <v>5995</v>
      </c>
      <c r="B546" s="17" t="s">
        <v>3051</v>
      </c>
      <c r="C546" s="16" t="s">
        <v>7179</v>
      </c>
      <c r="D546" s="17" t="s">
        <v>453</v>
      </c>
      <c r="E546" s="16" t="s">
        <v>7187</v>
      </c>
      <c r="F546" s="17" t="s">
        <v>459</v>
      </c>
    </row>
    <row r="547" spans="1:6">
      <c r="A547" s="16" t="s">
        <v>5995</v>
      </c>
      <c r="B547" s="17" t="s">
        <v>3051</v>
      </c>
      <c r="C547" s="16" t="s">
        <v>7179</v>
      </c>
      <c r="D547" s="17" t="s">
        <v>453</v>
      </c>
      <c r="E547" s="16" t="s">
        <v>10918</v>
      </c>
      <c r="F547" s="17" t="s">
        <v>460</v>
      </c>
    </row>
    <row r="548" spans="1:6">
      <c r="A548" s="16" t="s">
        <v>5995</v>
      </c>
      <c r="B548" s="17" t="s">
        <v>3051</v>
      </c>
      <c r="C548" s="16" t="s">
        <v>7179</v>
      </c>
      <c r="D548" s="17" t="s">
        <v>453</v>
      </c>
      <c r="E548" s="16" t="s">
        <v>7185</v>
      </c>
      <c r="F548" s="17" t="s">
        <v>461</v>
      </c>
    </row>
    <row r="549" spans="1:6">
      <c r="A549" s="16" t="s">
        <v>5995</v>
      </c>
      <c r="B549" s="17" t="s">
        <v>3051</v>
      </c>
      <c r="C549" s="16" t="s">
        <v>7179</v>
      </c>
      <c r="D549" s="17" t="s">
        <v>453</v>
      </c>
      <c r="E549" s="16" t="s">
        <v>10521</v>
      </c>
      <c r="F549" s="17" t="s">
        <v>462</v>
      </c>
    </row>
    <row r="550" spans="1:6">
      <c r="A550" s="16" t="s">
        <v>5995</v>
      </c>
      <c r="B550" s="17" t="s">
        <v>3051</v>
      </c>
      <c r="C550" s="16" t="s">
        <v>7179</v>
      </c>
      <c r="D550" s="17" t="s">
        <v>453</v>
      </c>
      <c r="E550" s="16" t="s">
        <v>7252</v>
      </c>
      <c r="F550" s="17" t="s">
        <v>4011</v>
      </c>
    </row>
    <row r="551" spans="1:6">
      <c r="A551" s="16" t="s">
        <v>5995</v>
      </c>
      <c r="B551" s="17" t="s">
        <v>3051</v>
      </c>
      <c r="C551" s="16" t="s">
        <v>7285</v>
      </c>
      <c r="D551" s="17" t="s">
        <v>463</v>
      </c>
      <c r="E551" s="16" t="s">
        <v>7286</v>
      </c>
      <c r="F551" s="17" t="s">
        <v>4012</v>
      </c>
    </row>
    <row r="552" spans="1:6">
      <c r="A552" s="16" t="s">
        <v>5995</v>
      </c>
      <c r="B552" s="17" t="s">
        <v>3051</v>
      </c>
      <c r="C552" s="16" t="s">
        <v>7369</v>
      </c>
      <c r="D552" s="17" t="s">
        <v>464</v>
      </c>
      <c r="E552" s="16" t="s">
        <v>7370</v>
      </c>
      <c r="F552" s="17" t="s">
        <v>4013</v>
      </c>
    </row>
    <row r="553" spans="1:6">
      <c r="A553" s="16" t="s">
        <v>5995</v>
      </c>
      <c r="B553" s="17" t="s">
        <v>3051</v>
      </c>
      <c r="C553" s="16" t="s">
        <v>7376</v>
      </c>
      <c r="D553" s="17" t="s">
        <v>465</v>
      </c>
      <c r="E553" s="16" t="s">
        <v>7377</v>
      </c>
      <c r="F553" s="17" t="s">
        <v>4014</v>
      </c>
    </row>
    <row r="554" spans="1:6">
      <c r="A554" s="16" t="s">
        <v>5995</v>
      </c>
      <c r="B554" s="17" t="s">
        <v>3051</v>
      </c>
      <c r="C554" s="16" t="s">
        <v>7402</v>
      </c>
      <c r="D554" s="17" t="s">
        <v>466</v>
      </c>
      <c r="E554" s="16" t="s">
        <v>7403</v>
      </c>
      <c r="F554" s="17" t="s">
        <v>4015</v>
      </c>
    </row>
    <row r="555" spans="1:6">
      <c r="A555" s="16" t="s">
        <v>5995</v>
      </c>
      <c r="B555" s="17" t="s">
        <v>3051</v>
      </c>
      <c r="C555" s="16" t="s">
        <v>7755</v>
      </c>
      <c r="D555" s="17" t="s">
        <v>467</v>
      </c>
      <c r="E555" s="16" t="s">
        <v>7756</v>
      </c>
      <c r="F555" s="17" t="s">
        <v>4016</v>
      </c>
    </row>
    <row r="556" spans="1:6">
      <c r="A556" s="16" t="s">
        <v>5995</v>
      </c>
      <c r="B556" s="17" t="s">
        <v>3051</v>
      </c>
      <c r="C556" s="16" t="s">
        <v>7413</v>
      </c>
      <c r="D556" s="17" t="s">
        <v>468</v>
      </c>
      <c r="E556" s="16" t="s">
        <v>7415</v>
      </c>
      <c r="F556" s="17" t="s">
        <v>469</v>
      </c>
    </row>
    <row r="557" spans="1:6">
      <c r="A557" s="16" t="s">
        <v>5995</v>
      </c>
      <c r="B557" s="17" t="s">
        <v>3051</v>
      </c>
      <c r="C557" s="16" t="s">
        <v>7413</v>
      </c>
      <c r="D557" s="17" t="s">
        <v>468</v>
      </c>
      <c r="E557" s="16" t="s">
        <v>7416</v>
      </c>
      <c r="F557" s="17" t="s">
        <v>470</v>
      </c>
    </row>
    <row r="558" spans="1:6">
      <c r="A558" s="16" t="s">
        <v>5995</v>
      </c>
      <c r="B558" s="17" t="s">
        <v>3051</v>
      </c>
      <c r="C558" s="16" t="s">
        <v>7413</v>
      </c>
      <c r="D558" s="17" t="s">
        <v>468</v>
      </c>
      <c r="E558" s="16" t="s">
        <v>7749</v>
      </c>
      <c r="F558" s="17" t="s">
        <v>471</v>
      </c>
    </row>
    <row r="559" spans="1:6">
      <c r="A559" s="16" t="s">
        <v>5995</v>
      </c>
      <c r="B559" s="17" t="s">
        <v>3051</v>
      </c>
      <c r="C559" s="16" t="s">
        <v>7413</v>
      </c>
      <c r="D559" s="17" t="s">
        <v>468</v>
      </c>
      <c r="E559" s="16" t="s">
        <v>7765</v>
      </c>
      <c r="F559" s="17" t="s">
        <v>4018</v>
      </c>
    </row>
    <row r="560" spans="1:6">
      <c r="A560" s="16" t="s">
        <v>5995</v>
      </c>
      <c r="B560" s="17" t="s">
        <v>3051</v>
      </c>
      <c r="C560" s="16" t="s">
        <v>7413</v>
      </c>
      <c r="D560" s="17" t="s">
        <v>468</v>
      </c>
      <c r="E560" s="16" t="s">
        <v>7414</v>
      </c>
      <c r="F560" s="17" t="s">
        <v>4017</v>
      </c>
    </row>
    <row r="561" spans="1:6">
      <c r="A561" s="16" t="s">
        <v>5995</v>
      </c>
      <c r="B561" s="17" t="s">
        <v>3051</v>
      </c>
      <c r="C561" s="16" t="s">
        <v>5996</v>
      </c>
      <c r="D561" s="17" t="s">
        <v>472</v>
      </c>
      <c r="E561" s="16" t="s">
        <v>5997</v>
      </c>
      <c r="F561" s="17" t="s">
        <v>11901</v>
      </c>
    </row>
    <row r="562" spans="1:6">
      <c r="A562" s="16" t="s">
        <v>5995</v>
      </c>
      <c r="B562" s="17" t="s">
        <v>3051</v>
      </c>
      <c r="C562" s="16" t="s">
        <v>5996</v>
      </c>
      <c r="D562" s="17" t="s">
        <v>472</v>
      </c>
      <c r="E562" s="16" t="s">
        <v>5998</v>
      </c>
      <c r="F562" s="17" t="s">
        <v>473</v>
      </c>
    </row>
    <row r="563" spans="1:6">
      <c r="A563" s="16" t="s">
        <v>5995</v>
      </c>
      <c r="B563" s="17" t="s">
        <v>3051</v>
      </c>
      <c r="C563" s="16" t="s">
        <v>5996</v>
      </c>
      <c r="D563" s="17" t="s">
        <v>472</v>
      </c>
      <c r="E563" s="16" t="s">
        <v>5999</v>
      </c>
      <c r="F563" s="17" t="s">
        <v>474</v>
      </c>
    </row>
    <row r="564" spans="1:6">
      <c r="A564" s="16" t="s">
        <v>5995</v>
      </c>
      <c r="B564" s="17" t="s">
        <v>3051</v>
      </c>
      <c r="C564" s="16" t="s">
        <v>5996</v>
      </c>
      <c r="D564" s="17" t="s">
        <v>472</v>
      </c>
      <c r="E564" s="16" t="s">
        <v>6000</v>
      </c>
      <c r="F564" s="17" t="s">
        <v>475</v>
      </c>
    </row>
    <row r="565" spans="1:6">
      <c r="A565" s="16" t="s">
        <v>5995</v>
      </c>
      <c r="B565" s="17" t="s">
        <v>3051</v>
      </c>
      <c r="C565" s="16" t="s">
        <v>5996</v>
      </c>
      <c r="D565" s="17" t="s">
        <v>472</v>
      </c>
      <c r="E565" s="16" t="s">
        <v>6001</v>
      </c>
      <c r="F565" s="17" t="s">
        <v>476</v>
      </c>
    </row>
    <row r="566" spans="1:6">
      <c r="A566" s="16" t="s">
        <v>5995</v>
      </c>
      <c r="B566" s="17" t="s">
        <v>3051</v>
      </c>
      <c r="C566" s="16" t="s">
        <v>5996</v>
      </c>
      <c r="D566" s="17" t="s">
        <v>472</v>
      </c>
      <c r="E566" s="16" t="s">
        <v>7882</v>
      </c>
      <c r="F566" s="17" t="s">
        <v>477</v>
      </c>
    </row>
    <row r="567" spans="1:6">
      <c r="A567" s="16" t="s">
        <v>5995</v>
      </c>
      <c r="B567" s="17" t="s">
        <v>3051</v>
      </c>
      <c r="C567" s="16" t="s">
        <v>5996</v>
      </c>
      <c r="D567" s="17" t="s">
        <v>472</v>
      </c>
      <c r="E567" s="16" t="s">
        <v>8529</v>
      </c>
      <c r="F567" s="17" t="s">
        <v>4023</v>
      </c>
    </row>
    <row r="568" spans="1:6">
      <c r="A568" s="16" t="s">
        <v>5995</v>
      </c>
      <c r="B568" s="17" t="s">
        <v>3051</v>
      </c>
      <c r="C568" s="16" t="s">
        <v>5996</v>
      </c>
      <c r="D568" s="17" t="s">
        <v>472</v>
      </c>
      <c r="E568" s="16" t="s">
        <v>10258</v>
      </c>
      <c r="F568" s="17" t="s">
        <v>478</v>
      </c>
    </row>
    <row r="569" spans="1:6">
      <c r="A569" s="16" t="s">
        <v>5995</v>
      </c>
      <c r="B569" s="17" t="s">
        <v>3051</v>
      </c>
      <c r="C569" s="16" t="s">
        <v>5996</v>
      </c>
      <c r="D569" s="17" t="s">
        <v>472</v>
      </c>
      <c r="E569" s="16" t="s">
        <v>10259</v>
      </c>
      <c r="F569" s="17" t="s">
        <v>479</v>
      </c>
    </row>
    <row r="570" spans="1:6">
      <c r="A570" s="16" t="s">
        <v>5995</v>
      </c>
      <c r="B570" s="17" t="s">
        <v>3051</v>
      </c>
      <c r="C570" s="16" t="s">
        <v>5996</v>
      </c>
      <c r="D570" s="17" t="s">
        <v>472</v>
      </c>
      <c r="E570" s="16" t="s">
        <v>10260</v>
      </c>
      <c r="F570" s="17" t="s">
        <v>480</v>
      </c>
    </row>
    <row r="571" spans="1:6">
      <c r="A571" s="16" t="s">
        <v>5995</v>
      </c>
      <c r="B571" s="17" t="s">
        <v>3051</v>
      </c>
      <c r="C571" s="16" t="s">
        <v>5996</v>
      </c>
      <c r="D571" s="17" t="s">
        <v>472</v>
      </c>
      <c r="E571" s="16" t="s">
        <v>10261</v>
      </c>
      <c r="F571" s="17" t="s">
        <v>481</v>
      </c>
    </row>
    <row r="572" spans="1:6">
      <c r="A572" s="16" t="s">
        <v>5995</v>
      </c>
      <c r="B572" s="17" t="s">
        <v>3051</v>
      </c>
      <c r="C572" s="16" t="s">
        <v>5996</v>
      </c>
      <c r="D572" s="17" t="s">
        <v>472</v>
      </c>
      <c r="E572" s="16" t="s">
        <v>10262</v>
      </c>
      <c r="F572" s="17" t="s">
        <v>482</v>
      </c>
    </row>
    <row r="573" spans="1:6">
      <c r="A573" s="16" t="s">
        <v>5995</v>
      </c>
      <c r="B573" s="17" t="s">
        <v>3051</v>
      </c>
      <c r="C573" s="16" t="s">
        <v>5996</v>
      </c>
      <c r="D573" s="17" t="s">
        <v>472</v>
      </c>
      <c r="E573" s="16" t="s">
        <v>10264</v>
      </c>
      <c r="F573" s="17" t="s">
        <v>483</v>
      </c>
    </row>
    <row r="574" spans="1:6">
      <c r="A574" s="16" t="s">
        <v>5995</v>
      </c>
      <c r="B574" s="17" t="s">
        <v>3051</v>
      </c>
      <c r="C574" s="16" t="s">
        <v>5996</v>
      </c>
      <c r="D574" s="17" t="s">
        <v>472</v>
      </c>
      <c r="E574" s="16" t="s">
        <v>10266</v>
      </c>
      <c r="F574" s="17" t="s">
        <v>484</v>
      </c>
    </row>
    <row r="575" spans="1:6">
      <c r="A575" s="16" t="s">
        <v>5995</v>
      </c>
      <c r="B575" s="17" t="s">
        <v>3051</v>
      </c>
      <c r="C575" s="16" t="s">
        <v>5996</v>
      </c>
      <c r="D575" s="17" t="s">
        <v>472</v>
      </c>
      <c r="E575" s="16" t="s">
        <v>10267</v>
      </c>
      <c r="F575" s="17" t="s">
        <v>485</v>
      </c>
    </row>
    <row r="576" spans="1:6">
      <c r="A576" s="16" t="s">
        <v>5995</v>
      </c>
      <c r="B576" s="17" t="s">
        <v>3051</v>
      </c>
      <c r="C576" s="16" t="s">
        <v>5996</v>
      </c>
      <c r="D576" s="17" t="s">
        <v>472</v>
      </c>
      <c r="E576" s="16" t="s">
        <v>10268</v>
      </c>
      <c r="F576" s="17" t="s">
        <v>486</v>
      </c>
    </row>
    <row r="577" spans="1:6">
      <c r="A577" s="16" t="s">
        <v>5995</v>
      </c>
      <c r="B577" s="17" t="s">
        <v>3051</v>
      </c>
      <c r="C577" s="16" t="s">
        <v>5996</v>
      </c>
      <c r="D577" s="17" t="s">
        <v>472</v>
      </c>
      <c r="E577" s="16" t="s">
        <v>10269</v>
      </c>
      <c r="F577" s="17" t="s">
        <v>487</v>
      </c>
    </row>
    <row r="578" spans="1:6">
      <c r="A578" s="16" t="s">
        <v>5995</v>
      </c>
      <c r="B578" s="17" t="s">
        <v>3051</v>
      </c>
      <c r="C578" s="16" t="s">
        <v>5996</v>
      </c>
      <c r="D578" s="17" t="s">
        <v>472</v>
      </c>
      <c r="E578" s="16" t="s">
        <v>10270</v>
      </c>
      <c r="F578" s="17" t="s">
        <v>488</v>
      </c>
    </row>
    <row r="579" spans="1:6">
      <c r="A579" s="16" t="s">
        <v>5995</v>
      </c>
      <c r="B579" s="17" t="s">
        <v>3051</v>
      </c>
      <c r="C579" s="16" t="s">
        <v>5996</v>
      </c>
      <c r="D579" s="17" t="s">
        <v>472</v>
      </c>
      <c r="E579" s="16" t="s">
        <v>10271</v>
      </c>
      <c r="F579" s="17" t="s">
        <v>489</v>
      </c>
    </row>
    <row r="580" spans="1:6">
      <c r="A580" s="16" t="s">
        <v>5995</v>
      </c>
      <c r="B580" s="17" t="s">
        <v>3051</v>
      </c>
      <c r="C580" s="16" t="s">
        <v>5996</v>
      </c>
      <c r="D580" s="17" t="s">
        <v>472</v>
      </c>
      <c r="E580" s="16" t="s">
        <v>10272</v>
      </c>
      <c r="F580" s="17" t="s">
        <v>490</v>
      </c>
    </row>
    <row r="581" spans="1:6">
      <c r="A581" s="16" t="s">
        <v>5995</v>
      </c>
      <c r="B581" s="17" t="s">
        <v>3051</v>
      </c>
      <c r="C581" s="16" t="s">
        <v>5996</v>
      </c>
      <c r="D581" s="17" t="s">
        <v>472</v>
      </c>
      <c r="E581" s="16" t="s">
        <v>10273</v>
      </c>
      <c r="F581" s="17" t="s">
        <v>491</v>
      </c>
    </row>
    <row r="582" spans="1:6">
      <c r="A582" s="16" t="s">
        <v>5995</v>
      </c>
      <c r="B582" s="17" t="s">
        <v>3051</v>
      </c>
      <c r="C582" s="16" t="s">
        <v>5996</v>
      </c>
      <c r="D582" s="17" t="s">
        <v>472</v>
      </c>
      <c r="E582" s="16" t="s">
        <v>10274</v>
      </c>
      <c r="F582" s="17" t="s">
        <v>492</v>
      </c>
    </row>
    <row r="583" spans="1:6">
      <c r="A583" s="16" t="s">
        <v>5995</v>
      </c>
      <c r="B583" s="17" t="s">
        <v>3051</v>
      </c>
      <c r="C583" s="16" t="s">
        <v>5996</v>
      </c>
      <c r="D583" s="17" t="s">
        <v>472</v>
      </c>
      <c r="E583" s="16" t="s">
        <v>10275</v>
      </c>
      <c r="F583" s="17" t="s">
        <v>493</v>
      </c>
    </row>
    <row r="584" spans="1:6">
      <c r="A584" s="16" t="s">
        <v>5995</v>
      </c>
      <c r="B584" s="17" t="s">
        <v>3051</v>
      </c>
      <c r="C584" s="16" t="s">
        <v>5996</v>
      </c>
      <c r="D584" s="17" t="s">
        <v>472</v>
      </c>
      <c r="E584" s="16" t="s">
        <v>10276</v>
      </c>
      <c r="F584" s="17" t="s">
        <v>494</v>
      </c>
    </row>
    <row r="585" spans="1:6">
      <c r="A585" s="16" t="s">
        <v>5995</v>
      </c>
      <c r="B585" s="17" t="s">
        <v>3051</v>
      </c>
      <c r="C585" s="16" t="s">
        <v>5996</v>
      </c>
      <c r="D585" s="17" t="s">
        <v>472</v>
      </c>
      <c r="E585" s="16" t="s">
        <v>10277</v>
      </c>
      <c r="F585" s="17" t="s">
        <v>495</v>
      </c>
    </row>
    <row r="586" spans="1:6">
      <c r="A586" s="16" t="s">
        <v>5995</v>
      </c>
      <c r="B586" s="17" t="s">
        <v>3051</v>
      </c>
      <c r="C586" s="16" t="s">
        <v>5996</v>
      </c>
      <c r="D586" s="17" t="s">
        <v>472</v>
      </c>
      <c r="E586" s="16" t="s">
        <v>10265</v>
      </c>
      <c r="F586" s="17" t="s">
        <v>4026</v>
      </c>
    </row>
    <row r="587" spans="1:6">
      <c r="A587" s="16" t="s">
        <v>5995</v>
      </c>
      <c r="B587" s="17" t="s">
        <v>3051</v>
      </c>
      <c r="C587" s="16" t="s">
        <v>5996</v>
      </c>
      <c r="D587" s="17" t="s">
        <v>472</v>
      </c>
      <c r="E587" s="16" t="s">
        <v>8530</v>
      </c>
      <c r="F587" s="17" t="s">
        <v>4024</v>
      </c>
    </row>
    <row r="588" spans="1:6">
      <c r="A588" s="16" t="s">
        <v>5995</v>
      </c>
      <c r="B588" s="17" t="s">
        <v>3051</v>
      </c>
      <c r="C588" s="16" t="s">
        <v>5996</v>
      </c>
      <c r="D588" s="17" t="s">
        <v>472</v>
      </c>
      <c r="E588" s="16" t="s">
        <v>10663</v>
      </c>
      <c r="F588" s="17" t="s">
        <v>507</v>
      </c>
    </row>
    <row r="589" spans="1:6">
      <c r="A589" s="16" t="s">
        <v>5995</v>
      </c>
      <c r="B589" s="17" t="s">
        <v>3051</v>
      </c>
      <c r="C589" s="16" t="s">
        <v>5996</v>
      </c>
      <c r="D589" s="17" t="s">
        <v>472</v>
      </c>
      <c r="E589" s="16" t="s">
        <v>8528</v>
      </c>
      <c r="F589" s="17" t="s">
        <v>4022</v>
      </c>
    </row>
    <row r="590" spans="1:6">
      <c r="A590" s="16" t="s">
        <v>5995</v>
      </c>
      <c r="B590" s="17" t="s">
        <v>3051</v>
      </c>
      <c r="C590" s="16" t="s">
        <v>5996</v>
      </c>
      <c r="D590" s="17" t="s">
        <v>472</v>
      </c>
      <c r="E590" s="16" t="s">
        <v>6953</v>
      </c>
      <c r="F590" s="17" t="s">
        <v>4019</v>
      </c>
    </row>
    <row r="591" spans="1:6">
      <c r="A591" s="16" t="s">
        <v>5995</v>
      </c>
      <c r="B591" s="17" t="s">
        <v>3051</v>
      </c>
      <c r="C591" s="16" t="s">
        <v>5996</v>
      </c>
      <c r="D591" s="17" t="s">
        <v>472</v>
      </c>
      <c r="E591" s="16" t="s">
        <v>7883</v>
      </c>
      <c r="F591" s="17" t="s">
        <v>4020</v>
      </c>
    </row>
    <row r="592" spans="1:6">
      <c r="A592" s="16" t="s">
        <v>5995</v>
      </c>
      <c r="B592" s="17" t="s">
        <v>3051</v>
      </c>
      <c r="C592" s="16" t="s">
        <v>5996</v>
      </c>
      <c r="D592" s="17" t="s">
        <v>472</v>
      </c>
      <c r="E592" s="16" t="s">
        <v>7884</v>
      </c>
      <c r="F592" s="17" t="s">
        <v>4021</v>
      </c>
    </row>
    <row r="593" spans="1:6">
      <c r="A593" s="16" t="s">
        <v>5995</v>
      </c>
      <c r="B593" s="17" t="s">
        <v>3051</v>
      </c>
      <c r="C593" s="16" t="s">
        <v>5996</v>
      </c>
      <c r="D593" s="17" t="s">
        <v>472</v>
      </c>
      <c r="E593" s="16" t="s">
        <v>10263</v>
      </c>
      <c r="F593" s="17" t="s">
        <v>4025</v>
      </c>
    </row>
    <row r="594" spans="1:6">
      <c r="A594" s="16" t="s">
        <v>5995</v>
      </c>
      <c r="B594" s="17" t="s">
        <v>3051</v>
      </c>
      <c r="C594" s="16" t="s">
        <v>8593</v>
      </c>
      <c r="D594" s="17" t="s">
        <v>496</v>
      </c>
      <c r="E594" s="16" t="s">
        <v>8594</v>
      </c>
      <c r="F594" s="17" t="s">
        <v>4027</v>
      </c>
    </row>
    <row r="595" spans="1:6">
      <c r="A595" s="16" t="s">
        <v>5995</v>
      </c>
      <c r="B595" s="17" t="s">
        <v>3051</v>
      </c>
      <c r="C595" s="16" t="s">
        <v>8612</v>
      </c>
      <c r="D595" s="17" t="s">
        <v>497</v>
      </c>
      <c r="E595" s="16" t="s">
        <v>8613</v>
      </c>
      <c r="F595" s="17" t="s">
        <v>4028</v>
      </c>
    </row>
    <row r="596" spans="1:6">
      <c r="A596" s="16" t="s">
        <v>5995</v>
      </c>
      <c r="B596" s="17" t="s">
        <v>3051</v>
      </c>
      <c r="C596" s="16" t="s">
        <v>8800</v>
      </c>
      <c r="D596" s="17" t="s">
        <v>498</v>
      </c>
      <c r="E596" s="16" t="s">
        <v>8801</v>
      </c>
      <c r="F596" s="17" t="s">
        <v>4029</v>
      </c>
    </row>
    <row r="597" spans="1:6">
      <c r="A597" s="16" t="s">
        <v>5995</v>
      </c>
      <c r="B597" s="17" t="s">
        <v>3051</v>
      </c>
      <c r="C597" s="16" t="s">
        <v>6307</v>
      </c>
      <c r="D597" s="17" t="s">
        <v>499</v>
      </c>
      <c r="E597" s="16" t="s">
        <v>6308</v>
      </c>
      <c r="F597" s="17" t="s">
        <v>500</v>
      </c>
    </row>
    <row r="598" spans="1:6">
      <c r="A598" s="16" t="s">
        <v>5995</v>
      </c>
      <c r="B598" s="17" t="s">
        <v>3051</v>
      </c>
      <c r="C598" s="16" t="s">
        <v>6307</v>
      </c>
      <c r="D598" s="17" t="s">
        <v>499</v>
      </c>
      <c r="E598" s="16" t="s">
        <v>8802</v>
      </c>
      <c r="F598" s="17" t="s">
        <v>4030</v>
      </c>
    </row>
    <row r="599" spans="1:6">
      <c r="A599" s="16" t="s">
        <v>5995</v>
      </c>
      <c r="B599" s="17" t="s">
        <v>3051</v>
      </c>
      <c r="C599" s="16" t="s">
        <v>8333</v>
      </c>
      <c r="D599" s="17" t="s">
        <v>501</v>
      </c>
      <c r="E599" s="16" t="s">
        <v>8334</v>
      </c>
      <c r="F599" s="17" t="s">
        <v>502</v>
      </c>
    </row>
    <row r="600" spans="1:6">
      <c r="A600" s="16" t="s">
        <v>5995</v>
      </c>
      <c r="B600" s="17" t="s">
        <v>3051</v>
      </c>
      <c r="C600" s="16" t="s">
        <v>8333</v>
      </c>
      <c r="D600" s="17" t="s">
        <v>501</v>
      </c>
      <c r="E600" s="16" t="s">
        <v>8803</v>
      </c>
      <c r="F600" s="17" t="s">
        <v>4031</v>
      </c>
    </row>
    <row r="601" spans="1:6">
      <c r="A601" s="16" t="s">
        <v>5995</v>
      </c>
      <c r="B601" s="17" t="s">
        <v>3051</v>
      </c>
      <c r="C601" s="16" t="s">
        <v>8908</v>
      </c>
      <c r="D601" s="17" t="s">
        <v>503</v>
      </c>
      <c r="E601" s="16" t="s">
        <v>8909</v>
      </c>
      <c r="F601" s="17" t="s">
        <v>4032</v>
      </c>
    </row>
    <row r="602" spans="1:6">
      <c r="A602" s="16" t="s">
        <v>5995</v>
      </c>
      <c r="B602" s="17" t="s">
        <v>3051</v>
      </c>
      <c r="C602" s="16" t="s">
        <v>9242</v>
      </c>
      <c r="D602" s="17" t="s">
        <v>504</v>
      </c>
      <c r="E602" s="16" t="s">
        <v>9243</v>
      </c>
      <c r="F602" s="17" t="s">
        <v>4033</v>
      </c>
    </row>
    <row r="603" spans="1:6">
      <c r="A603" s="16" t="s">
        <v>5995</v>
      </c>
      <c r="B603" s="17" t="s">
        <v>3051</v>
      </c>
      <c r="C603" s="16" t="s">
        <v>10145</v>
      </c>
      <c r="D603" s="17" t="s">
        <v>505</v>
      </c>
      <c r="E603" s="16" t="s">
        <v>10678</v>
      </c>
      <c r="F603" s="17" t="s">
        <v>506</v>
      </c>
    </row>
    <row r="604" spans="1:6">
      <c r="A604" s="16" t="s">
        <v>5995</v>
      </c>
      <c r="B604" s="17" t="s">
        <v>3051</v>
      </c>
      <c r="C604" s="16" t="s">
        <v>10145</v>
      </c>
      <c r="D604" s="17" t="s">
        <v>505</v>
      </c>
      <c r="E604" s="16" t="s">
        <v>10146</v>
      </c>
      <c r="F604" s="17" t="s">
        <v>4034</v>
      </c>
    </row>
    <row r="605" spans="1:6">
      <c r="A605" s="16" t="s">
        <v>5995</v>
      </c>
      <c r="B605" s="17" t="s">
        <v>3051</v>
      </c>
      <c r="C605" s="16" t="s">
        <v>10566</v>
      </c>
      <c r="D605" s="17" t="s">
        <v>508</v>
      </c>
      <c r="E605" s="16" t="s">
        <v>10567</v>
      </c>
      <c r="F605" s="17" t="s">
        <v>4035</v>
      </c>
    </row>
    <row r="606" spans="1:6">
      <c r="A606" s="16" t="s">
        <v>5995</v>
      </c>
      <c r="B606" s="17" t="s">
        <v>3051</v>
      </c>
      <c r="C606" s="16" t="s">
        <v>10641</v>
      </c>
      <c r="D606" s="17" t="s">
        <v>509</v>
      </c>
      <c r="E606" s="16" t="s">
        <v>10642</v>
      </c>
      <c r="F606" s="17" t="s">
        <v>4036</v>
      </c>
    </row>
    <row r="607" spans="1:6">
      <c r="A607" s="16" t="s">
        <v>5995</v>
      </c>
      <c r="B607" s="17" t="s">
        <v>3051</v>
      </c>
      <c r="C607" s="16" t="s">
        <v>10643</v>
      </c>
      <c r="D607" s="17" t="s">
        <v>510</v>
      </c>
      <c r="E607" s="16" t="s">
        <v>10644</v>
      </c>
      <c r="F607" s="17" t="s">
        <v>4037</v>
      </c>
    </row>
    <row r="608" spans="1:6">
      <c r="A608" s="16" t="s">
        <v>5995</v>
      </c>
      <c r="B608" s="17" t="s">
        <v>3051</v>
      </c>
      <c r="C608" s="16" t="s">
        <v>10645</v>
      </c>
      <c r="D608" s="17" t="s">
        <v>511</v>
      </c>
      <c r="E608" s="16" t="s">
        <v>10646</v>
      </c>
      <c r="F608" s="17" t="s">
        <v>4038</v>
      </c>
    </row>
    <row r="609" spans="1:6">
      <c r="A609" s="16" t="s">
        <v>6125</v>
      </c>
      <c r="B609" s="17" t="s">
        <v>3092</v>
      </c>
      <c r="C609" s="16" t="s">
        <v>6126</v>
      </c>
      <c r="D609" s="17" t="s">
        <v>1652</v>
      </c>
      <c r="E609" s="16" t="s">
        <v>6128</v>
      </c>
      <c r="F609" s="17" t="s">
        <v>1653</v>
      </c>
    </row>
    <row r="610" spans="1:6">
      <c r="A610" s="16" t="s">
        <v>6125</v>
      </c>
      <c r="B610" s="17" t="s">
        <v>3092</v>
      </c>
      <c r="C610" s="16" t="s">
        <v>6126</v>
      </c>
      <c r="D610" s="17" t="s">
        <v>1652</v>
      </c>
      <c r="E610" s="16" t="s">
        <v>6129</v>
      </c>
      <c r="F610" s="17" t="s">
        <v>1654</v>
      </c>
    </row>
    <row r="611" spans="1:6">
      <c r="A611" s="16" t="s">
        <v>6125</v>
      </c>
      <c r="B611" s="17" t="s">
        <v>3092</v>
      </c>
      <c r="C611" s="16" t="s">
        <v>6126</v>
      </c>
      <c r="D611" s="17" t="s">
        <v>1652</v>
      </c>
      <c r="E611" s="16" t="s">
        <v>6127</v>
      </c>
      <c r="F611" s="17" t="s">
        <v>4871</v>
      </c>
    </row>
    <row r="612" spans="1:6">
      <c r="A612" s="16" t="s">
        <v>6125</v>
      </c>
      <c r="B612" s="17" t="s">
        <v>3092</v>
      </c>
      <c r="C612" s="16" t="s">
        <v>6445</v>
      </c>
      <c r="D612" s="17" t="s">
        <v>1655</v>
      </c>
      <c r="E612" s="16" t="s">
        <v>6446</v>
      </c>
      <c r="F612" s="17" t="s">
        <v>4872</v>
      </c>
    </row>
    <row r="613" spans="1:6">
      <c r="A613" s="16" t="s">
        <v>6125</v>
      </c>
      <c r="B613" s="17" t="s">
        <v>3092</v>
      </c>
      <c r="C613" s="16" t="s">
        <v>6532</v>
      </c>
      <c r="D613" s="17" t="s">
        <v>1656</v>
      </c>
      <c r="E613" s="16" t="s">
        <v>6533</v>
      </c>
      <c r="F613" s="17" t="s">
        <v>4873</v>
      </c>
    </row>
    <row r="614" spans="1:6">
      <c r="A614" s="16" t="s">
        <v>6125</v>
      </c>
      <c r="B614" s="17" t="s">
        <v>3092</v>
      </c>
      <c r="C614" s="16" t="s">
        <v>6576</v>
      </c>
      <c r="D614" s="17" t="s">
        <v>1657</v>
      </c>
      <c r="E614" s="16" t="s">
        <v>6577</v>
      </c>
      <c r="F614" s="17" t="s">
        <v>4874</v>
      </c>
    </row>
    <row r="615" spans="1:6">
      <c r="A615" s="16" t="s">
        <v>6125</v>
      </c>
      <c r="B615" s="17" t="s">
        <v>3092</v>
      </c>
      <c r="C615" s="16" t="s">
        <v>6609</v>
      </c>
      <c r="D615" s="17" t="s">
        <v>1658</v>
      </c>
      <c r="E615" s="16" t="s">
        <v>6610</v>
      </c>
      <c r="F615" s="17" t="s">
        <v>1659</v>
      </c>
    </row>
    <row r="616" spans="1:6">
      <c r="A616" s="16" t="s">
        <v>6125</v>
      </c>
      <c r="B616" s="17" t="s">
        <v>3092</v>
      </c>
      <c r="C616" s="16" t="s">
        <v>6609</v>
      </c>
      <c r="D616" s="17" t="s">
        <v>1658</v>
      </c>
      <c r="E616" s="16" t="s">
        <v>6611</v>
      </c>
      <c r="F616" s="17" t="s">
        <v>1660</v>
      </c>
    </row>
    <row r="617" spans="1:6">
      <c r="A617" s="16" t="s">
        <v>6125</v>
      </c>
      <c r="B617" s="17" t="s">
        <v>3092</v>
      </c>
      <c r="C617" s="16" t="s">
        <v>6609</v>
      </c>
      <c r="D617" s="17" t="s">
        <v>1658</v>
      </c>
      <c r="E617" s="16" t="s">
        <v>6612</v>
      </c>
      <c r="F617" s="17" t="s">
        <v>1661</v>
      </c>
    </row>
    <row r="618" spans="1:6">
      <c r="A618" s="16" t="s">
        <v>6125</v>
      </c>
      <c r="B618" s="17" t="s">
        <v>3092</v>
      </c>
      <c r="C618" s="16" t="s">
        <v>6609</v>
      </c>
      <c r="D618" s="17" t="s">
        <v>1658</v>
      </c>
      <c r="E618" s="16" t="s">
        <v>6613</v>
      </c>
      <c r="F618" s="17" t="s">
        <v>1662</v>
      </c>
    </row>
    <row r="619" spans="1:6">
      <c r="A619" s="16" t="s">
        <v>6125</v>
      </c>
      <c r="B619" s="17" t="s">
        <v>3092</v>
      </c>
      <c r="C619" s="16" t="s">
        <v>6609</v>
      </c>
      <c r="D619" s="17" t="s">
        <v>1658</v>
      </c>
      <c r="E619" s="16" t="s">
        <v>6614</v>
      </c>
      <c r="F619" s="17" t="s">
        <v>1663</v>
      </c>
    </row>
    <row r="620" spans="1:6">
      <c r="A620" s="16" t="s">
        <v>6125</v>
      </c>
      <c r="B620" s="17" t="s">
        <v>3092</v>
      </c>
      <c r="C620" s="16" t="s">
        <v>6609</v>
      </c>
      <c r="D620" s="17" t="s">
        <v>1658</v>
      </c>
      <c r="E620" s="16" t="s">
        <v>6616</v>
      </c>
      <c r="F620" s="17" t="s">
        <v>1664</v>
      </c>
    </row>
    <row r="621" spans="1:6">
      <c r="A621" s="16" t="s">
        <v>6125</v>
      </c>
      <c r="B621" s="17" t="s">
        <v>3092</v>
      </c>
      <c r="C621" s="16" t="s">
        <v>6609</v>
      </c>
      <c r="D621" s="17" t="s">
        <v>1658</v>
      </c>
      <c r="E621" s="16" t="s">
        <v>6617</v>
      </c>
      <c r="F621" s="17" t="s">
        <v>1665</v>
      </c>
    </row>
    <row r="622" spans="1:6">
      <c r="A622" s="16" t="s">
        <v>6125</v>
      </c>
      <c r="B622" s="17" t="s">
        <v>3092</v>
      </c>
      <c r="C622" s="16" t="s">
        <v>6609</v>
      </c>
      <c r="D622" s="17" t="s">
        <v>1658</v>
      </c>
      <c r="E622" s="16" t="s">
        <v>7066</v>
      </c>
      <c r="F622" s="17" t="s">
        <v>1666</v>
      </c>
    </row>
    <row r="623" spans="1:6">
      <c r="A623" s="16" t="s">
        <v>6125</v>
      </c>
      <c r="B623" s="17" t="s">
        <v>3092</v>
      </c>
      <c r="C623" s="16" t="s">
        <v>6609</v>
      </c>
      <c r="D623" s="17" t="s">
        <v>1658</v>
      </c>
      <c r="E623" s="16" t="s">
        <v>10889</v>
      </c>
      <c r="F623" s="17" t="s">
        <v>1667</v>
      </c>
    </row>
    <row r="624" spans="1:6">
      <c r="A624" s="16" t="s">
        <v>6125</v>
      </c>
      <c r="B624" s="17" t="s">
        <v>3092</v>
      </c>
      <c r="C624" s="16" t="s">
        <v>6609</v>
      </c>
      <c r="D624" s="17" t="s">
        <v>1658</v>
      </c>
      <c r="E624" s="16" t="s">
        <v>6615</v>
      </c>
      <c r="F624" s="17" t="s">
        <v>4876</v>
      </c>
    </row>
    <row r="625" spans="1:6">
      <c r="A625" s="16" t="s">
        <v>6125</v>
      </c>
      <c r="B625" s="17" t="s">
        <v>3092</v>
      </c>
      <c r="C625" s="16" t="s">
        <v>6872</v>
      </c>
      <c r="D625" s="17" t="s">
        <v>1668</v>
      </c>
      <c r="E625" s="16" t="s">
        <v>6878</v>
      </c>
      <c r="F625" s="17" t="s">
        <v>4878</v>
      </c>
    </row>
    <row r="626" spans="1:6">
      <c r="A626" s="16" t="s">
        <v>6125</v>
      </c>
      <c r="B626" s="17" t="s">
        <v>3092</v>
      </c>
      <c r="C626" s="16" t="s">
        <v>6872</v>
      </c>
      <c r="D626" s="17" t="s">
        <v>1668</v>
      </c>
      <c r="E626" s="16" t="s">
        <v>6883</v>
      </c>
      <c r="F626" s="17" t="s">
        <v>4880</v>
      </c>
    </row>
    <row r="627" spans="1:6">
      <c r="A627" s="16" t="s">
        <v>6125</v>
      </c>
      <c r="B627" s="17" t="s">
        <v>3092</v>
      </c>
      <c r="C627" s="16" t="s">
        <v>6872</v>
      </c>
      <c r="D627" s="17" t="s">
        <v>1668</v>
      </c>
      <c r="E627" s="16" t="s">
        <v>6885</v>
      </c>
      <c r="F627" s="17" t="s">
        <v>4881</v>
      </c>
    </row>
    <row r="628" spans="1:6">
      <c r="A628" s="16" t="s">
        <v>6125</v>
      </c>
      <c r="B628" s="17" t="s">
        <v>3092</v>
      </c>
      <c r="C628" s="16" t="s">
        <v>6872</v>
      </c>
      <c r="D628" s="17" t="s">
        <v>1668</v>
      </c>
      <c r="E628" s="16" t="s">
        <v>6873</v>
      </c>
      <c r="F628" s="17" t="s">
        <v>1669</v>
      </c>
    </row>
    <row r="629" spans="1:6">
      <c r="A629" s="16" t="s">
        <v>6125</v>
      </c>
      <c r="B629" s="17" t="s">
        <v>3092</v>
      </c>
      <c r="C629" s="16" t="s">
        <v>6872</v>
      </c>
      <c r="D629" s="17" t="s">
        <v>1668</v>
      </c>
      <c r="E629" s="16" t="s">
        <v>6875</v>
      </c>
      <c r="F629" s="17" t="s">
        <v>1670</v>
      </c>
    </row>
    <row r="630" spans="1:6">
      <c r="A630" s="16" t="s">
        <v>6125</v>
      </c>
      <c r="B630" s="17" t="s">
        <v>3092</v>
      </c>
      <c r="C630" s="16" t="s">
        <v>6872</v>
      </c>
      <c r="D630" s="17" t="s">
        <v>1668</v>
      </c>
      <c r="E630" s="16" t="s">
        <v>6879</v>
      </c>
      <c r="F630" s="17" t="s">
        <v>1671</v>
      </c>
    </row>
    <row r="631" spans="1:6">
      <c r="A631" s="16" t="s">
        <v>6125</v>
      </c>
      <c r="B631" s="17" t="s">
        <v>3092</v>
      </c>
      <c r="C631" s="16" t="s">
        <v>6872</v>
      </c>
      <c r="D631" s="17" t="s">
        <v>1668</v>
      </c>
      <c r="E631" s="16" t="s">
        <v>6880</v>
      </c>
      <c r="F631" s="17" t="s">
        <v>1672</v>
      </c>
    </row>
    <row r="632" spans="1:6">
      <c r="A632" s="16" t="s">
        <v>6125</v>
      </c>
      <c r="B632" s="17" t="s">
        <v>3092</v>
      </c>
      <c r="C632" s="16" t="s">
        <v>6872</v>
      </c>
      <c r="D632" s="17" t="s">
        <v>1668</v>
      </c>
      <c r="E632" s="16" t="s">
        <v>6882</v>
      </c>
      <c r="F632" s="17" t="s">
        <v>1673</v>
      </c>
    </row>
    <row r="633" spans="1:6">
      <c r="A633" s="16" t="s">
        <v>6125</v>
      </c>
      <c r="B633" s="17" t="s">
        <v>3092</v>
      </c>
      <c r="C633" s="16" t="s">
        <v>6872</v>
      </c>
      <c r="D633" s="17" t="s">
        <v>1668</v>
      </c>
      <c r="E633" s="16" t="s">
        <v>6884</v>
      </c>
      <c r="F633" s="17" t="s">
        <v>1674</v>
      </c>
    </row>
    <row r="634" spans="1:6">
      <c r="A634" s="16" t="s">
        <v>6125</v>
      </c>
      <c r="B634" s="17" t="s">
        <v>3092</v>
      </c>
      <c r="C634" s="16" t="s">
        <v>6872</v>
      </c>
      <c r="D634" s="17" t="s">
        <v>1668</v>
      </c>
      <c r="E634" s="16" t="s">
        <v>6886</v>
      </c>
      <c r="F634" s="17" t="s">
        <v>1675</v>
      </c>
    </row>
    <row r="635" spans="1:6">
      <c r="A635" s="16" t="s">
        <v>6125</v>
      </c>
      <c r="B635" s="17" t="s">
        <v>3092</v>
      </c>
      <c r="C635" s="16" t="s">
        <v>6872</v>
      </c>
      <c r="D635" s="17" t="s">
        <v>1668</v>
      </c>
      <c r="E635" s="16" t="s">
        <v>6887</v>
      </c>
      <c r="F635" s="17" t="s">
        <v>1676</v>
      </c>
    </row>
    <row r="636" spans="1:6">
      <c r="A636" s="16" t="s">
        <v>6125</v>
      </c>
      <c r="B636" s="17" t="s">
        <v>3092</v>
      </c>
      <c r="C636" s="16" t="s">
        <v>6872</v>
      </c>
      <c r="D636" s="17" t="s">
        <v>1668</v>
      </c>
      <c r="E636" s="16" t="s">
        <v>6881</v>
      </c>
      <c r="F636" s="17" t="s">
        <v>4879</v>
      </c>
    </row>
    <row r="637" spans="1:6">
      <c r="A637" s="16" t="s">
        <v>6125</v>
      </c>
      <c r="B637" s="17" t="s">
        <v>3092</v>
      </c>
      <c r="C637" s="16" t="s">
        <v>6872</v>
      </c>
      <c r="D637" s="17" t="s">
        <v>1668</v>
      </c>
      <c r="E637" s="16" t="s">
        <v>6888</v>
      </c>
      <c r="F637" s="17" t="s">
        <v>4882</v>
      </c>
    </row>
    <row r="638" spans="1:6">
      <c r="A638" s="16" t="s">
        <v>6125</v>
      </c>
      <c r="B638" s="17" t="s">
        <v>3092</v>
      </c>
      <c r="C638" s="16" t="s">
        <v>6872</v>
      </c>
      <c r="D638" s="17" t="s">
        <v>1668</v>
      </c>
      <c r="E638" s="16" t="s">
        <v>6874</v>
      </c>
      <c r="F638" s="17" t="s">
        <v>4877</v>
      </c>
    </row>
    <row r="639" spans="1:6">
      <c r="A639" s="16" t="s">
        <v>6125</v>
      </c>
      <c r="B639" s="17" t="s">
        <v>3092</v>
      </c>
      <c r="C639" s="16" t="s">
        <v>7018</v>
      </c>
      <c r="D639" s="17" t="s">
        <v>1678</v>
      </c>
      <c r="E639" s="16" t="s">
        <v>7020</v>
      </c>
      <c r="F639" s="17" t="s">
        <v>1679</v>
      </c>
    </row>
    <row r="640" spans="1:6">
      <c r="A640" s="16" t="s">
        <v>6125</v>
      </c>
      <c r="B640" s="17" t="s">
        <v>3092</v>
      </c>
      <c r="C640" s="16" t="s">
        <v>7018</v>
      </c>
      <c r="D640" s="17" t="s">
        <v>1678</v>
      </c>
      <c r="E640" s="16" t="s">
        <v>7021</v>
      </c>
      <c r="F640" s="17" t="s">
        <v>1680</v>
      </c>
    </row>
    <row r="641" spans="1:6">
      <c r="A641" s="16" t="s">
        <v>6125</v>
      </c>
      <c r="B641" s="17" t="s">
        <v>3092</v>
      </c>
      <c r="C641" s="16" t="s">
        <v>7018</v>
      </c>
      <c r="D641" s="17" t="s">
        <v>1678</v>
      </c>
      <c r="E641" s="16" t="s">
        <v>7022</v>
      </c>
      <c r="F641" s="17" t="s">
        <v>4885</v>
      </c>
    </row>
    <row r="642" spans="1:6">
      <c r="A642" s="16" t="s">
        <v>6125</v>
      </c>
      <c r="B642" s="17" t="s">
        <v>3092</v>
      </c>
      <c r="C642" s="16" t="s">
        <v>7018</v>
      </c>
      <c r="D642" s="17" t="s">
        <v>1678</v>
      </c>
      <c r="E642" s="16" t="s">
        <v>7023</v>
      </c>
      <c r="F642" s="17" t="s">
        <v>4886</v>
      </c>
    </row>
    <row r="643" spans="1:6">
      <c r="A643" s="16" t="s">
        <v>6125</v>
      </c>
      <c r="B643" s="17" t="s">
        <v>3092</v>
      </c>
      <c r="C643" s="16" t="s">
        <v>7018</v>
      </c>
      <c r="D643" s="17" t="s">
        <v>1678</v>
      </c>
      <c r="E643" s="16" t="s">
        <v>7024</v>
      </c>
      <c r="F643" s="17" t="s">
        <v>4887</v>
      </c>
    </row>
    <row r="644" spans="1:6">
      <c r="A644" s="16" t="s">
        <v>6125</v>
      </c>
      <c r="B644" s="17" t="s">
        <v>3092</v>
      </c>
      <c r="C644" s="16" t="s">
        <v>7018</v>
      </c>
      <c r="D644" s="17" t="s">
        <v>1678</v>
      </c>
      <c r="E644" s="16" t="s">
        <v>7019</v>
      </c>
      <c r="F644" s="17" t="s">
        <v>4884</v>
      </c>
    </row>
    <row r="645" spans="1:6">
      <c r="A645" s="16" t="s">
        <v>6125</v>
      </c>
      <c r="B645" s="17" t="s">
        <v>3092</v>
      </c>
      <c r="C645" s="16" t="s">
        <v>7074</v>
      </c>
      <c r="D645" s="17" t="s">
        <v>1682</v>
      </c>
      <c r="E645" s="16" t="s">
        <v>7075</v>
      </c>
      <c r="F645" s="17" t="s">
        <v>4889</v>
      </c>
    </row>
    <row r="646" spans="1:6">
      <c r="A646" s="16" t="s">
        <v>6125</v>
      </c>
      <c r="B646" s="17" t="s">
        <v>3092</v>
      </c>
      <c r="C646" s="16" t="s">
        <v>7092</v>
      </c>
      <c r="D646" s="17" t="s">
        <v>1683</v>
      </c>
      <c r="E646" s="16" t="s">
        <v>7093</v>
      </c>
      <c r="F646" s="17" t="s">
        <v>4891</v>
      </c>
    </row>
    <row r="647" spans="1:6">
      <c r="A647" s="16" t="s">
        <v>6125</v>
      </c>
      <c r="B647" s="17" t="s">
        <v>3092</v>
      </c>
      <c r="C647" s="16" t="s">
        <v>7299</v>
      </c>
      <c r="D647" s="17" t="s">
        <v>3443</v>
      </c>
      <c r="E647" s="16" t="s">
        <v>7300</v>
      </c>
      <c r="F647" s="17" t="s">
        <v>4892</v>
      </c>
    </row>
    <row r="648" spans="1:6">
      <c r="A648" s="16" t="s">
        <v>6125</v>
      </c>
      <c r="B648" s="17" t="s">
        <v>3092</v>
      </c>
      <c r="C648" s="16" t="s">
        <v>7356</v>
      </c>
      <c r="D648" s="17" t="s">
        <v>1685</v>
      </c>
      <c r="E648" s="16" t="s">
        <v>7357</v>
      </c>
      <c r="F648" s="17" t="s">
        <v>4894</v>
      </c>
    </row>
    <row r="649" spans="1:6">
      <c r="A649" s="16" t="s">
        <v>6125</v>
      </c>
      <c r="B649" s="17" t="s">
        <v>3092</v>
      </c>
      <c r="C649" s="16" t="s">
        <v>7360</v>
      </c>
      <c r="D649" s="17" t="s">
        <v>1686</v>
      </c>
      <c r="E649" s="16" t="s">
        <v>7361</v>
      </c>
      <c r="F649" s="17" t="s">
        <v>4895</v>
      </c>
    </row>
    <row r="650" spans="1:6">
      <c r="A650" s="16" t="s">
        <v>6125</v>
      </c>
      <c r="B650" s="17" t="s">
        <v>3092</v>
      </c>
      <c r="C650" s="16" t="s">
        <v>7460</v>
      </c>
      <c r="D650" s="17" t="s">
        <v>1687</v>
      </c>
      <c r="E650" s="16" t="s">
        <v>7461</v>
      </c>
      <c r="F650" s="17" t="s">
        <v>4896</v>
      </c>
    </row>
    <row r="651" spans="1:6">
      <c r="A651" s="16" t="s">
        <v>6125</v>
      </c>
      <c r="B651" s="17" t="s">
        <v>3092</v>
      </c>
      <c r="C651" s="16" t="s">
        <v>7722</v>
      </c>
      <c r="D651" s="17" t="s">
        <v>1688</v>
      </c>
      <c r="E651" s="16" t="s">
        <v>7724</v>
      </c>
      <c r="F651" s="17" t="s">
        <v>1689</v>
      </c>
    </row>
    <row r="652" spans="1:6">
      <c r="A652" s="16" t="s">
        <v>6125</v>
      </c>
      <c r="B652" s="17" t="s">
        <v>3092</v>
      </c>
      <c r="C652" s="16" t="s">
        <v>7722</v>
      </c>
      <c r="D652" s="17" t="s">
        <v>1688</v>
      </c>
      <c r="E652" s="16" t="s">
        <v>7726</v>
      </c>
      <c r="F652" s="17" t="s">
        <v>1690</v>
      </c>
    </row>
    <row r="653" spans="1:6">
      <c r="A653" s="16" t="s">
        <v>6125</v>
      </c>
      <c r="B653" s="17" t="s">
        <v>3092</v>
      </c>
      <c r="C653" s="16" t="s">
        <v>7722</v>
      </c>
      <c r="D653" s="17" t="s">
        <v>1688</v>
      </c>
      <c r="E653" s="16" t="s">
        <v>7727</v>
      </c>
      <c r="F653" s="17" t="s">
        <v>1691</v>
      </c>
    </row>
    <row r="654" spans="1:6">
      <c r="A654" s="16" t="s">
        <v>6125</v>
      </c>
      <c r="B654" s="17" t="s">
        <v>3092</v>
      </c>
      <c r="C654" s="16" t="s">
        <v>7722</v>
      </c>
      <c r="D654" s="17" t="s">
        <v>1688</v>
      </c>
      <c r="E654" s="16" t="s">
        <v>7728</v>
      </c>
      <c r="F654" s="17" t="s">
        <v>1692</v>
      </c>
    </row>
    <row r="655" spans="1:6">
      <c r="A655" s="16" t="s">
        <v>6125</v>
      </c>
      <c r="B655" s="17" t="s">
        <v>3092</v>
      </c>
      <c r="C655" s="16" t="s">
        <v>7722</v>
      </c>
      <c r="D655" s="17" t="s">
        <v>1688</v>
      </c>
      <c r="E655" s="16" t="s">
        <v>7729</v>
      </c>
      <c r="F655" s="17" t="s">
        <v>1693</v>
      </c>
    </row>
    <row r="656" spans="1:6">
      <c r="A656" s="16" t="s">
        <v>6125</v>
      </c>
      <c r="B656" s="17" t="s">
        <v>3092</v>
      </c>
      <c r="C656" s="16" t="s">
        <v>7722</v>
      </c>
      <c r="D656" s="17" t="s">
        <v>1688</v>
      </c>
      <c r="E656" s="16" t="s">
        <v>7730</v>
      </c>
      <c r="F656" s="17" t="s">
        <v>1694</v>
      </c>
    </row>
    <row r="657" spans="1:6">
      <c r="A657" s="16" t="s">
        <v>6125</v>
      </c>
      <c r="B657" s="17" t="s">
        <v>3092</v>
      </c>
      <c r="C657" s="16" t="s">
        <v>7722</v>
      </c>
      <c r="D657" s="17" t="s">
        <v>1688</v>
      </c>
      <c r="E657" s="16" t="s">
        <v>7731</v>
      </c>
      <c r="F657" s="17" t="s">
        <v>1695</v>
      </c>
    </row>
    <row r="658" spans="1:6">
      <c r="A658" s="16" t="s">
        <v>6125</v>
      </c>
      <c r="B658" s="17" t="s">
        <v>3092</v>
      </c>
      <c r="C658" s="16" t="s">
        <v>7722</v>
      </c>
      <c r="D658" s="17" t="s">
        <v>1688</v>
      </c>
      <c r="E658" s="16" t="s">
        <v>7732</v>
      </c>
      <c r="F658" s="17" t="s">
        <v>1696</v>
      </c>
    </row>
    <row r="659" spans="1:6">
      <c r="A659" s="16" t="s">
        <v>6125</v>
      </c>
      <c r="B659" s="17" t="s">
        <v>3092</v>
      </c>
      <c r="C659" s="16" t="s">
        <v>7722</v>
      </c>
      <c r="D659" s="17" t="s">
        <v>1688</v>
      </c>
      <c r="E659" s="16" t="s">
        <v>7733</v>
      </c>
      <c r="F659" s="17" t="s">
        <v>1697</v>
      </c>
    </row>
    <row r="660" spans="1:6">
      <c r="A660" s="16" t="s">
        <v>6125</v>
      </c>
      <c r="B660" s="17" t="s">
        <v>3092</v>
      </c>
      <c r="C660" s="16" t="s">
        <v>7722</v>
      </c>
      <c r="D660" s="17" t="s">
        <v>1688</v>
      </c>
      <c r="E660" s="16" t="s">
        <v>7734</v>
      </c>
      <c r="F660" s="17" t="s">
        <v>1698</v>
      </c>
    </row>
    <row r="661" spans="1:6">
      <c r="A661" s="16" t="s">
        <v>6125</v>
      </c>
      <c r="B661" s="17" t="s">
        <v>3092</v>
      </c>
      <c r="C661" s="16" t="s">
        <v>7722</v>
      </c>
      <c r="D661" s="17" t="s">
        <v>1688</v>
      </c>
      <c r="E661" s="16" t="s">
        <v>7735</v>
      </c>
      <c r="F661" s="17" t="s">
        <v>1699</v>
      </c>
    </row>
    <row r="662" spans="1:6">
      <c r="A662" s="16" t="s">
        <v>6125</v>
      </c>
      <c r="B662" s="17" t="s">
        <v>3092</v>
      </c>
      <c r="C662" s="16" t="s">
        <v>7722</v>
      </c>
      <c r="D662" s="17" t="s">
        <v>1688</v>
      </c>
      <c r="E662" s="16" t="s">
        <v>7736</v>
      </c>
      <c r="F662" s="17" t="s">
        <v>1700</v>
      </c>
    </row>
    <row r="663" spans="1:6">
      <c r="A663" s="16" t="s">
        <v>6125</v>
      </c>
      <c r="B663" s="17" t="s">
        <v>3092</v>
      </c>
      <c r="C663" s="16" t="s">
        <v>7722</v>
      </c>
      <c r="D663" s="17" t="s">
        <v>1688</v>
      </c>
      <c r="E663" s="16" t="s">
        <v>7737</v>
      </c>
      <c r="F663" s="17" t="s">
        <v>1701</v>
      </c>
    </row>
    <row r="664" spans="1:6">
      <c r="A664" s="16" t="s">
        <v>6125</v>
      </c>
      <c r="B664" s="17" t="s">
        <v>3092</v>
      </c>
      <c r="C664" s="16" t="s">
        <v>7722</v>
      </c>
      <c r="D664" s="17" t="s">
        <v>1688</v>
      </c>
      <c r="E664" s="16" t="s">
        <v>7723</v>
      </c>
      <c r="F664" s="17" t="s">
        <v>4897</v>
      </c>
    </row>
    <row r="665" spans="1:6">
      <c r="A665" s="16" t="s">
        <v>6125</v>
      </c>
      <c r="B665" s="17" t="s">
        <v>3092</v>
      </c>
      <c r="C665" s="16" t="s">
        <v>7887</v>
      </c>
      <c r="D665" s="17" t="s">
        <v>1702</v>
      </c>
      <c r="E665" s="16" t="s">
        <v>7900</v>
      </c>
      <c r="F665" s="17" t="s">
        <v>1703</v>
      </c>
    </row>
    <row r="666" spans="1:6">
      <c r="A666" s="16" t="s">
        <v>6125</v>
      </c>
      <c r="B666" s="17" t="s">
        <v>3092</v>
      </c>
      <c r="C666" s="16" t="s">
        <v>7887</v>
      </c>
      <c r="D666" s="17" t="s">
        <v>1702</v>
      </c>
      <c r="E666" s="16" t="s">
        <v>7888</v>
      </c>
      <c r="F666" s="17" t="s">
        <v>4899</v>
      </c>
    </row>
    <row r="667" spans="1:6">
      <c r="A667" s="16" t="s">
        <v>6125</v>
      </c>
      <c r="B667" s="17" t="s">
        <v>3092</v>
      </c>
      <c r="C667" s="16" t="s">
        <v>8267</v>
      </c>
      <c r="D667" s="17" t="s">
        <v>1705</v>
      </c>
      <c r="E667" s="16" t="s">
        <v>8268</v>
      </c>
      <c r="F667" s="17" t="s">
        <v>4901</v>
      </c>
    </row>
    <row r="668" spans="1:6">
      <c r="A668" s="16" t="s">
        <v>6125</v>
      </c>
      <c r="B668" s="17" t="s">
        <v>3092</v>
      </c>
      <c r="C668" s="16" t="s">
        <v>8484</v>
      </c>
      <c r="D668" s="17" t="s">
        <v>1706</v>
      </c>
      <c r="E668" s="16" t="s">
        <v>8478</v>
      </c>
      <c r="F668" s="17" t="s">
        <v>121</v>
      </c>
    </row>
    <row r="669" spans="1:6">
      <c r="A669" s="16" t="s">
        <v>6125</v>
      </c>
      <c r="B669" s="17" t="s">
        <v>3092</v>
      </c>
      <c r="C669" s="16" t="s">
        <v>8484</v>
      </c>
      <c r="D669" s="17" t="s">
        <v>1706</v>
      </c>
      <c r="E669" s="16" t="s">
        <v>8569</v>
      </c>
      <c r="F669" s="17" t="s">
        <v>122</v>
      </c>
    </row>
    <row r="670" spans="1:6">
      <c r="A670" s="16" t="s">
        <v>6125</v>
      </c>
      <c r="B670" s="17" t="s">
        <v>3092</v>
      </c>
      <c r="C670" s="16" t="s">
        <v>8484</v>
      </c>
      <c r="D670" s="17" t="s">
        <v>1706</v>
      </c>
      <c r="E670" s="16" t="s">
        <v>8544</v>
      </c>
      <c r="F670" s="17" t="s">
        <v>4906</v>
      </c>
    </row>
    <row r="671" spans="1:6">
      <c r="A671" s="16" t="s">
        <v>6125</v>
      </c>
      <c r="B671" s="17" t="s">
        <v>3092</v>
      </c>
      <c r="C671" s="16" t="s">
        <v>8484</v>
      </c>
      <c r="D671" s="17" t="s">
        <v>1706</v>
      </c>
      <c r="E671" s="16" t="s">
        <v>8511</v>
      </c>
      <c r="F671" s="17" t="s">
        <v>1707</v>
      </c>
    </row>
    <row r="672" spans="1:6">
      <c r="A672" s="16" t="s">
        <v>6125</v>
      </c>
      <c r="B672" s="17" t="s">
        <v>3092</v>
      </c>
      <c r="C672" s="16" t="s">
        <v>8484</v>
      </c>
      <c r="D672" s="17" t="s">
        <v>1706</v>
      </c>
      <c r="E672" s="16" t="s">
        <v>9403</v>
      </c>
      <c r="F672" s="17" t="s">
        <v>11902</v>
      </c>
    </row>
    <row r="673" spans="1:6">
      <c r="A673" s="16" t="s">
        <v>6125</v>
      </c>
      <c r="B673" s="17" t="s">
        <v>3092</v>
      </c>
      <c r="C673" s="16" t="s">
        <v>8484</v>
      </c>
      <c r="D673" s="17" t="s">
        <v>1706</v>
      </c>
      <c r="E673" s="16" t="s">
        <v>8538</v>
      </c>
      <c r="F673" s="17" t="s">
        <v>4904</v>
      </c>
    </row>
    <row r="674" spans="1:6">
      <c r="A674" s="16" t="s">
        <v>6125</v>
      </c>
      <c r="B674" s="17" t="s">
        <v>3092</v>
      </c>
      <c r="C674" s="16" t="s">
        <v>8484</v>
      </c>
      <c r="D674" s="17" t="s">
        <v>1706</v>
      </c>
      <c r="E674" s="16" t="s">
        <v>8539</v>
      </c>
      <c r="F674" s="17" t="s">
        <v>4905</v>
      </c>
    </row>
    <row r="675" spans="1:6">
      <c r="A675" s="16" t="s">
        <v>6125</v>
      </c>
      <c r="B675" s="17" t="s">
        <v>3092</v>
      </c>
      <c r="C675" s="16" t="s">
        <v>8484</v>
      </c>
      <c r="D675" s="17" t="s">
        <v>1706</v>
      </c>
      <c r="E675" s="16" t="s">
        <v>8485</v>
      </c>
      <c r="F675" s="17" t="s">
        <v>4902</v>
      </c>
    </row>
    <row r="676" spans="1:6">
      <c r="A676" s="16" t="s">
        <v>6125</v>
      </c>
      <c r="B676" s="17" t="s">
        <v>3092</v>
      </c>
      <c r="C676" s="16" t="s">
        <v>8778</v>
      </c>
      <c r="D676" s="17" t="s">
        <v>1713</v>
      </c>
      <c r="E676" s="16" t="s">
        <v>8779</v>
      </c>
      <c r="F676" s="17" t="s">
        <v>4909</v>
      </c>
    </row>
    <row r="677" spans="1:6">
      <c r="A677" s="16" t="s">
        <v>6125</v>
      </c>
      <c r="B677" s="17" t="s">
        <v>3092</v>
      </c>
      <c r="C677" s="16" t="s">
        <v>8780</v>
      </c>
      <c r="D677" s="17" t="s">
        <v>126</v>
      </c>
      <c r="E677" s="16" t="s">
        <v>8781</v>
      </c>
      <c r="F677" s="17" t="s">
        <v>3661</v>
      </c>
    </row>
    <row r="678" spans="1:6">
      <c r="A678" s="16" t="s">
        <v>6125</v>
      </c>
      <c r="B678" s="17" t="s">
        <v>3092</v>
      </c>
      <c r="C678" s="16" t="s">
        <v>7301</v>
      </c>
      <c r="D678" s="17" t="s">
        <v>1714</v>
      </c>
      <c r="E678" s="16" t="s">
        <v>7302</v>
      </c>
      <c r="F678" s="17" t="s">
        <v>1715</v>
      </c>
    </row>
    <row r="679" spans="1:6">
      <c r="A679" s="16" t="s">
        <v>6125</v>
      </c>
      <c r="B679" s="17" t="s">
        <v>3092</v>
      </c>
      <c r="C679" s="16" t="s">
        <v>7301</v>
      </c>
      <c r="D679" s="17" t="s">
        <v>1714</v>
      </c>
      <c r="E679" s="16" t="s">
        <v>8757</v>
      </c>
      <c r="F679" s="17" t="s">
        <v>1716</v>
      </c>
    </row>
    <row r="680" spans="1:6">
      <c r="A680" s="16" t="s">
        <v>6125</v>
      </c>
      <c r="B680" s="17" t="s">
        <v>3092</v>
      </c>
      <c r="C680" s="16" t="s">
        <v>7301</v>
      </c>
      <c r="D680" s="17" t="s">
        <v>1714</v>
      </c>
      <c r="E680" s="16" t="s">
        <v>8758</v>
      </c>
      <c r="F680" s="17" t="s">
        <v>1717</v>
      </c>
    </row>
    <row r="681" spans="1:6">
      <c r="A681" s="16" t="s">
        <v>6125</v>
      </c>
      <c r="B681" s="17" t="s">
        <v>3092</v>
      </c>
      <c r="C681" s="16" t="s">
        <v>7301</v>
      </c>
      <c r="D681" s="17" t="s">
        <v>1714</v>
      </c>
      <c r="E681" s="16" t="s">
        <v>8759</v>
      </c>
      <c r="F681" s="17" t="s">
        <v>1718</v>
      </c>
    </row>
    <row r="682" spans="1:6">
      <c r="A682" s="16" t="s">
        <v>6125</v>
      </c>
      <c r="B682" s="17" t="s">
        <v>3092</v>
      </c>
      <c r="C682" s="16" t="s">
        <v>7301</v>
      </c>
      <c r="D682" s="17" t="s">
        <v>1714</v>
      </c>
      <c r="E682" s="16" t="s">
        <v>8858</v>
      </c>
      <c r="F682" s="17" t="s">
        <v>1719</v>
      </c>
    </row>
    <row r="683" spans="1:6">
      <c r="A683" s="16" t="s">
        <v>6125</v>
      </c>
      <c r="B683" s="17" t="s">
        <v>3092</v>
      </c>
      <c r="C683" s="16" t="s">
        <v>7301</v>
      </c>
      <c r="D683" s="17" t="s">
        <v>1714</v>
      </c>
      <c r="E683" s="16" t="s">
        <v>9122</v>
      </c>
      <c r="F683" s="17" t="s">
        <v>1720</v>
      </c>
    </row>
    <row r="684" spans="1:6">
      <c r="A684" s="16" t="s">
        <v>6125</v>
      </c>
      <c r="B684" s="17" t="s">
        <v>3092</v>
      </c>
      <c r="C684" s="16" t="s">
        <v>7301</v>
      </c>
      <c r="D684" s="17" t="s">
        <v>1714</v>
      </c>
      <c r="E684" s="16" t="s">
        <v>9130</v>
      </c>
      <c r="F684" s="17" t="s">
        <v>1721</v>
      </c>
    </row>
    <row r="685" spans="1:6">
      <c r="A685" s="16" t="s">
        <v>6125</v>
      </c>
      <c r="B685" s="17" t="s">
        <v>3092</v>
      </c>
      <c r="C685" s="16" t="s">
        <v>7301</v>
      </c>
      <c r="D685" s="17" t="s">
        <v>1714</v>
      </c>
      <c r="E685" s="16" t="s">
        <v>8854</v>
      </c>
      <c r="F685" s="17" t="s">
        <v>4910</v>
      </c>
    </row>
    <row r="686" spans="1:6">
      <c r="A686" s="16" t="s">
        <v>6125</v>
      </c>
      <c r="B686" s="17" t="s">
        <v>3092</v>
      </c>
      <c r="C686" s="16" t="s">
        <v>7301</v>
      </c>
      <c r="D686" s="17" t="s">
        <v>1714</v>
      </c>
      <c r="E686" s="16" t="s">
        <v>10430</v>
      </c>
      <c r="F686" s="17" t="s">
        <v>1722</v>
      </c>
    </row>
    <row r="687" spans="1:6">
      <c r="A687" s="16" t="s">
        <v>6125</v>
      </c>
      <c r="B687" s="17" t="s">
        <v>3092</v>
      </c>
      <c r="C687" s="16" t="s">
        <v>9283</v>
      </c>
      <c r="D687" s="17" t="s">
        <v>1723</v>
      </c>
      <c r="E687" s="16" t="s">
        <v>9284</v>
      </c>
      <c r="F687" s="17" t="s">
        <v>4912</v>
      </c>
    </row>
    <row r="688" spans="1:6">
      <c r="A688" s="16" t="s">
        <v>6125</v>
      </c>
      <c r="B688" s="17" t="s">
        <v>3092</v>
      </c>
      <c r="C688" s="16" t="s">
        <v>9434</v>
      </c>
      <c r="D688" s="17" t="s">
        <v>1724</v>
      </c>
      <c r="E688" s="16" t="s">
        <v>9435</v>
      </c>
      <c r="F688" s="17" t="s">
        <v>4913</v>
      </c>
    </row>
    <row r="689" spans="1:6">
      <c r="A689" s="16" t="s">
        <v>6125</v>
      </c>
      <c r="B689" s="17" t="s">
        <v>3092</v>
      </c>
      <c r="C689" s="16" t="s">
        <v>9760</v>
      </c>
      <c r="D689" s="17" t="s">
        <v>1888</v>
      </c>
      <c r="E689" s="16" t="s">
        <v>9761</v>
      </c>
      <c r="F689" s="17" t="s">
        <v>1728</v>
      </c>
    </row>
    <row r="690" spans="1:6">
      <c r="A690" s="16" t="s">
        <v>6125</v>
      </c>
      <c r="B690" s="17" t="s">
        <v>3092</v>
      </c>
      <c r="C690" s="16" t="s">
        <v>9760</v>
      </c>
      <c r="D690" s="17" t="s">
        <v>1888</v>
      </c>
      <c r="E690" s="16" t="s">
        <v>9767</v>
      </c>
      <c r="F690" s="17" t="s">
        <v>1889</v>
      </c>
    </row>
    <row r="691" spans="1:6">
      <c r="A691" s="16" t="s">
        <v>6125</v>
      </c>
      <c r="B691" s="17" t="s">
        <v>3092</v>
      </c>
      <c r="C691" s="16" t="s">
        <v>9760</v>
      </c>
      <c r="D691" s="17" t="s">
        <v>1888</v>
      </c>
      <c r="E691" s="16" t="s">
        <v>9762</v>
      </c>
      <c r="F691" s="17" t="s">
        <v>4917</v>
      </c>
    </row>
    <row r="692" spans="1:6">
      <c r="A692" s="16" t="s">
        <v>6125</v>
      </c>
      <c r="B692" s="17" t="s">
        <v>3092</v>
      </c>
      <c r="C692" s="16" t="s">
        <v>10093</v>
      </c>
      <c r="D692" s="17" t="s">
        <v>1730</v>
      </c>
      <c r="E692" s="16" t="s">
        <v>10124</v>
      </c>
      <c r="F692" s="17" t="s">
        <v>145</v>
      </c>
    </row>
    <row r="693" spans="1:6">
      <c r="A693" s="16" t="s">
        <v>6125</v>
      </c>
      <c r="B693" s="17" t="s">
        <v>3092</v>
      </c>
      <c r="C693" s="16" t="s">
        <v>10093</v>
      </c>
      <c r="D693" s="17" t="s">
        <v>1730</v>
      </c>
      <c r="E693" s="16" t="s">
        <v>10109</v>
      </c>
      <c r="F693" s="17" t="s">
        <v>1731</v>
      </c>
    </row>
    <row r="694" spans="1:6">
      <c r="A694" s="16" t="s">
        <v>6125</v>
      </c>
      <c r="B694" s="17" t="s">
        <v>3092</v>
      </c>
      <c r="C694" s="16" t="s">
        <v>10093</v>
      </c>
      <c r="D694" s="17" t="s">
        <v>1730</v>
      </c>
      <c r="E694" s="16" t="s">
        <v>10120</v>
      </c>
      <c r="F694" s="17" t="s">
        <v>1732</v>
      </c>
    </row>
    <row r="695" spans="1:6">
      <c r="A695" s="16" t="s">
        <v>6125</v>
      </c>
      <c r="B695" s="17" t="s">
        <v>3092</v>
      </c>
      <c r="C695" s="16" t="s">
        <v>10093</v>
      </c>
      <c r="D695" s="17" t="s">
        <v>1730</v>
      </c>
      <c r="E695" s="16" t="s">
        <v>10123</v>
      </c>
      <c r="F695" s="17" t="s">
        <v>1733</v>
      </c>
    </row>
    <row r="696" spans="1:6">
      <c r="A696" s="16" t="s">
        <v>6125</v>
      </c>
      <c r="B696" s="17" t="s">
        <v>3092</v>
      </c>
      <c r="C696" s="16" t="s">
        <v>10093</v>
      </c>
      <c r="D696" s="17" t="s">
        <v>1730</v>
      </c>
      <c r="E696" s="16" t="s">
        <v>10125</v>
      </c>
      <c r="F696" s="17" t="s">
        <v>1734</v>
      </c>
    </row>
    <row r="697" spans="1:6">
      <c r="A697" s="16" t="s">
        <v>6125</v>
      </c>
      <c r="B697" s="17" t="s">
        <v>3092</v>
      </c>
      <c r="C697" s="16" t="s">
        <v>10093</v>
      </c>
      <c r="D697" s="17" t="s">
        <v>1730</v>
      </c>
      <c r="E697" s="16" t="s">
        <v>10094</v>
      </c>
      <c r="F697" s="17" t="s">
        <v>4919</v>
      </c>
    </row>
    <row r="698" spans="1:6">
      <c r="A698" s="16" t="s">
        <v>6125</v>
      </c>
      <c r="B698" s="17" t="s">
        <v>3092</v>
      </c>
      <c r="C698" s="16" t="s">
        <v>10432</v>
      </c>
      <c r="D698" s="17" t="s">
        <v>1736</v>
      </c>
      <c r="E698" s="16" t="s">
        <v>10433</v>
      </c>
      <c r="F698" s="17" t="s">
        <v>4922</v>
      </c>
    </row>
    <row r="699" spans="1:6">
      <c r="A699" s="16" t="s">
        <v>6125</v>
      </c>
      <c r="B699" s="17" t="s">
        <v>3092</v>
      </c>
      <c r="C699" s="16" t="s">
        <v>8536</v>
      </c>
      <c r="D699" s="17" t="s">
        <v>3445</v>
      </c>
      <c r="E699" s="16" t="s">
        <v>8537</v>
      </c>
      <c r="F699" s="17" t="s">
        <v>4907</v>
      </c>
    </row>
    <row r="700" spans="1:6">
      <c r="A700" s="16" t="s">
        <v>6125</v>
      </c>
      <c r="B700" s="17" t="s">
        <v>3092</v>
      </c>
      <c r="C700" s="16" t="s">
        <v>10885</v>
      </c>
      <c r="D700" s="17" t="s">
        <v>1738</v>
      </c>
      <c r="E700" s="16" t="s">
        <v>10886</v>
      </c>
      <c r="F700" s="17" t="s">
        <v>4925</v>
      </c>
    </row>
    <row r="701" spans="1:6">
      <c r="A701" s="16" t="s">
        <v>6125</v>
      </c>
      <c r="B701" s="17" t="s">
        <v>3092</v>
      </c>
      <c r="C701" s="16" t="s">
        <v>10887</v>
      </c>
      <c r="D701" s="17" t="s">
        <v>1739</v>
      </c>
      <c r="E701" s="16" t="s">
        <v>10888</v>
      </c>
      <c r="F701" s="17" t="s">
        <v>4926</v>
      </c>
    </row>
    <row r="702" spans="1:6">
      <c r="A702" s="16" t="s">
        <v>6125</v>
      </c>
      <c r="B702" s="17" t="s">
        <v>3092</v>
      </c>
      <c r="C702" s="16" t="s">
        <v>7561</v>
      </c>
      <c r="D702" s="17" t="s">
        <v>3150</v>
      </c>
      <c r="E702" s="16" t="s">
        <v>7562</v>
      </c>
      <c r="F702" s="17" t="s">
        <v>3639</v>
      </c>
    </row>
    <row r="703" spans="1:6">
      <c r="A703" s="16" t="s">
        <v>6125</v>
      </c>
      <c r="B703" s="17" t="s">
        <v>3092</v>
      </c>
      <c r="C703" s="16" t="s">
        <v>10256</v>
      </c>
      <c r="D703" s="17" t="s">
        <v>3156</v>
      </c>
      <c r="E703" s="16" t="s">
        <v>10257</v>
      </c>
      <c r="F703" s="17" t="s">
        <v>3675</v>
      </c>
    </row>
    <row r="704" spans="1:6">
      <c r="A704" s="16" t="s">
        <v>6125</v>
      </c>
      <c r="B704" s="17" t="s">
        <v>3092</v>
      </c>
      <c r="C704" s="16" t="s">
        <v>9616</v>
      </c>
      <c r="D704" s="17" t="s">
        <v>3448</v>
      </c>
      <c r="E704" s="16" t="s">
        <v>9617</v>
      </c>
      <c r="F704" s="17" t="s">
        <v>4916</v>
      </c>
    </row>
    <row r="705" spans="1:6">
      <c r="A705" s="16" t="s">
        <v>6125</v>
      </c>
      <c r="B705" s="17" t="s">
        <v>3092</v>
      </c>
      <c r="C705" s="16" t="s">
        <v>6606</v>
      </c>
      <c r="D705" s="17" t="s">
        <v>3442</v>
      </c>
      <c r="E705" s="16" t="s">
        <v>6607</v>
      </c>
      <c r="F705" s="17" t="s">
        <v>4875</v>
      </c>
    </row>
    <row r="706" spans="1:6">
      <c r="A706" s="16" t="s">
        <v>6480</v>
      </c>
      <c r="B706" s="17" t="s">
        <v>3065</v>
      </c>
      <c r="C706" s="16" t="s">
        <v>6481</v>
      </c>
      <c r="D706" s="17" t="s">
        <v>367</v>
      </c>
      <c r="E706" s="16" t="s">
        <v>6482</v>
      </c>
      <c r="F706" s="17" t="s">
        <v>4471</v>
      </c>
    </row>
    <row r="707" spans="1:6">
      <c r="A707" s="16" t="s">
        <v>6480</v>
      </c>
      <c r="B707" s="17" t="s">
        <v>3065</v>
      </c>
      <c r="C707" s="16" t="s">
        <v>6870</v>
      </c>
      <c r="D707" s="17" t="s">
        <v>369</v>
      </c>
      <c r="E707" s="16" t="s">
        <v>6871</v>
      </c>
      <c r="F707" s="17" t="s">
        <v>4474</v>
      </c>
    </row>
    <row r="708" spans="1:6">
      <c r="A708" s="16" t="s">
        <v>6480</v>
      </c>
      <c r="B708" s="17" t="s">
        <v>3065</v>
      </c>
      <c r="C708" s="16" t="s">
        <v>7866</v>
      </c>
      <c r="D708" s="17" t="s">
        <v>375</v>
      </c>
      <c r="E708" s="16" t="s">
        <v>7867</v>
      </c>
      <c r="F708" s="17" t="s">
        <v>4478</v>
      </c>
    </row>
    <row r="709" spans="1:6">
      <c r="A709" s="16" t="s">
        <v>6480</v>
      </c>
      <c r="B709" s="17" t="s">
        <v>3065</v>
      </c>
      <c r="C709" s="16" t="s">
        <v>7957</v>
      </c>
      <c r="D709" s="17" t="s">
        <v>376</v>
      </c>
      <c r="E709" s="16" t="s">
        <v>7958</v>
      </c>
      <c r="F709" s="17" t="s">
        <v>4479</v>
      </c>
    </row>
    <row r="710" spans="1:6">
      <c r="A710" s="16" t="s">
        <v>6480</v>
      </c>
      <c r="B710" s="17" t="s">
        <v>3065</v>
      </c>
      <c r="C710" s="16" t="s">
        <v>8265</v>
      </c>
      <c r="D710" s="17" t="s">
        <v>377</v>
      </c>
      <c r="E710" s="16" t="s">
        <v>8266</v>
      </c>
      <c r="F710" s="17" t="s">
        <v>4480</v>
      </c>
    </row>
    <row r="711" spans="1:6">
      <c r="A711" s="16" t="s">
        <v>6480</v>
      </c>
      <c r="B711" s="17" t="s">
        <v>3065</v>
      </c>
      <c r="C711" s="16" t="s">
        <v>9457</v>
      </c>
      <c r="D711" s="17" t="s">
        <v>379</v>
      </c>
      <c r="E711" s="16" t="s">
        <v>9458</v>
      </c>
      <c r="F711" s="17" t="s">
        <v>4486</v>
      </c>
    </row>
    <row r="712" spans="1:6">
      <c r="A712" s="16" t="s">
        <v>6480</v>
      </c>
      <c r="B712" s="17" t="s">
        <v>3065</v>
      </c>
      <c r="C712" s="16" t="s">
        <v>10368</v>
      </c>
      <c r="D712" s="17" t="s">
        <v>380</v>
      </c>
      <c r="E712" s="16" t="s">
        <v>10370</v>
      </c>
      <c r="F712" s="17" t="s">
        <v>381</v>
      </c>
    </row>
    <row r="713" spans="1:6">
      <c r="A713" s="16" t="s">
        <v>6480</v>
      </c>
      <c r="B713" s="17" t="s">
        <v>3065</v>
      </c>
      <c r="C713" s="16" t="s">
        <v>10368</v>
      </c>
      <c r="D713" s="17" t="s">
        <v>380</v>
      </c>
      <c r="E713" s="16" t="s">
        <v>10371</v>
      </c>
      <c r="F713" s="17" t="s">
        <v>382</v>
      </c>
    </row>
    <row r="714" spans="1:6">
      <c r="A714" s="16" t="s">
        <v>6480</v>
      </c>
      <c r="B714" s="17" t="s">
        <v>3065</v>
      </c>
      <c r="C714" s="16" t="s">
        <v>10368</v>
      </c>
      <c r="D714" s="17" t="s">
        <v>380</v>
      </c>
      <c r="E714" s="16" t="s">
        <v>10372</v>
      </c>
      <c r="F714" s="17" t="s">
        <v>383</v>
      </c>
    </row>
    <row r="715" spans="1:6">
      <c r="A715" s="16" t="s">
        <v>6480</v>
      </c>
      <c r="B715" s="17" t="s">
        <v>3065</v>
      </c>
      <c r="C715" s="16" t="s">
        <v>10368</v>
      </c>
      <c r="D715" s="17" t="s">
        <v>380</v>
      </c>
      <c r="E715" s="16" t="s">
        <v>10369</v>
      </c>
      <c r="F715" s="17" t="s">
        <v>4487</v>
      </c>
    </row>
    <row r="716" spans="1:6">
      <c r="A716" s="16" t="s">
        <v>6480</v>
      </c>
      <c r="B716" s="17" t="s">
        <v>3065</v>
      </c>
      <c r="C716" s="16" t="s">
        <v>6498</v>
      </c>
      <c r="D716" s="17" t="s">
        <v>3364</v>
      </c>
      <c r="E716" s="16" t="s">
        <v>6499</v>
      </c>
      <c r="F716" s="17" t="s">
        <v>4472</v>
      </c>
    </row>
    <row r="717" spans="1:6">
      <c r="A717" s="16" t="s">
        <v>6480</v>
      </c>
      <c r="B717" s="17" t="s">
        <v>3065</v>
      </c>
      <c r="C717" s="16" t="s">
        <v>6731</v>
      </c>
      <c r="D717" s="17" t="s">
        <v>3365</v>
      </c>
      <c r="E717" s="16" t="s">
        <v>6732</v>
      </c>
      <c r="F717" s="17" t="s">
        <v>4473</v>
      </c>
    </row>
    <row r="718" spans="1:6">
      <c r="A718" s="16" t="s">
        <v>6480</v>
      </c>
      <c r="B718" s="17" t="s">
        <v>3065</v>
      </c>
      <c r="C718" s="16" t="s">
        <v>6993</v>
      </c>
      <c r="D718" s="17" t="s">
        <v>3366</v>
      </c>
      <c r="E718" s="16" t="s">
        <v>6994</v>
      </c>
      <c r="F718" s="17" t="s">
        <v>4475</v>
      </c>
    </row>
    <row r="719" spans="1:6">
      <c r="A719" s="16" t="s">
        <v>6480</v>
      </c>
      <c r="B719" s="17" t="s">
        <v>3065</v>
      </c>
      <c r="C719" s="16" t="s">
        <v>7563</v>
      </c>
      <c r="D719" s="17" t="s">
        <v>3367</v>
      </c>
      <c r="E719" s="16" t="s">
        <v>7564</v>
      </c>
      <c r="F719" s="17" t="s">
        <v>4476</v>
      </c>
    </row>
    <row r="720" spans="1:6">
      <c r="A720" s="16" t="s">
        <v>6480</v>
      </c>
      <c r="B720" s="17" t="s">
        <v>3065</v>
      </c>
      <c r="C720" s="16" t="s">
        <v>7624</v>
      </c>
      <c r="D720" s="17" t="s">
        <v>3368</v>
      </c>
      <c r="E720" s="16" t="s">
        <v>7625</v>
      </c>
      <c r="F720" s="17" t="s">
        <v>4477</v>
      </c>
    </row>
    <row r="721" spans="1:6">
      <c r="A721" s="16" t="s">
        <v>6480</v>
      </c>
      <c r="B721" s="17" t="s">
        <v>3065</v>
      </c>
      <c r="C721" s="16" t="s">
        <v>8422</v>
      </c>
      <c r="D721" s="17" t="s">
        <v>3369</v>
      </c>
      <c r="E721" s="16" t="s">
        <v>8423</v>
      </c>
      <c r="F721" s="17" t="s">
        <v>4481</v>
      </c>
    </row>
    <row r="722" spans="1:6">
      <c r="A722" s="16" t="s">
        <v>6480</v>
      </c>
      <c r="B722" s="17" t="s">
        <v>3065</v>
      </c>
      <c r="C722" s="16" t="s">
        <v>8587</v>
      </c>
      <c r="D722" s="17" t="s">
        <v>3370</v>
      </c>
      <c r="E722" s="16" t="s">
        <v>8588</v>
      </c>
      <c r="F722" s="17" t="s">
        <v>4482</v>
      </c>
    </row>
    <row r="723" spans="1:6">
      <c r="A723" s="16" t="s">
        <v>6480</v>
      </c>
      <c r="B723" s="17" t="s">
        <v>3065</v>
      </c>
      <c r="C723" s="16" t="s">
        <v>8696</v>
      </c>
      <c r="D723" s="17" t="s">
        <v>3371</v>
      </c>
      <c r="E723" s="16" t="s">
        <v>8697</v>
      </c>
      <c r="F723" s="17" t="s">
        <v>4483</v>
      </c>
    </row>
    <row r="724" spans="1:6">
      <c r="A724" s="16" t="s">
        <v>6480</v>
      </c>
      <c r="B724" s="17" t="s">
        <v>3065</v>
      </c>
      <c r="C724" s="16" t="s">
        <v>8743</v>
      </c>
      <c r="D724" s="17" t="s">
        <v>3372</v>
      </c>
      <c r="E724" s="16" t="s">
        <v>8744</v>
      </c>
      <c r="F724" s="17" t="s">
        <v>4484</v>
      </c>
    </row>
    <row r="725" spans="1:6">
      <c r="A725" s="16" t="s">
        <v>6480</v>
      </c>
      <c r="B725" s="17" t="s">
        <v>3065</v>
      </c>
      <c r="C725" s="16" t="s">
        <v>9425</v>
      </c>
      <c r="D725" s="17" t="s">
        <v>3373</v>
      </c>
      <c r="E725" s="16" t="s">
        <v>9426</v>
      </c>
      <c r="F725" s="17" t="s">
        <v>4485</v>
      </c>
    </row>
    <row r="726" spans="1:6">
      <c r="A726" s="16" t="s">
        <v>6480</v>
      </c>
      <c r="B726" s="17" t="s">
        <v>3065</v>
      </c>
      <c r="C726" s="16" t="s">
        <v>10597</v>
      </c>
      <c r="D726" s="17" t="s">
        <v>3247</v>
      </c>
      <c r="E726" s="16" t="s">
        <v>10598</v>
      </c>
      <c r="F726" s="17" t="s">
        <v>4488</v>
      </c>
    </row>
    <row r="727" spans="1:6">
      <c r="A727" s="16" t="s">
        <v>6089</v>
      </c>
      <c r="B727" s="17" t="s">
        <v>3047</v>
      </c>
      <c r="C727" s="16" t="s">
        <v>6090</v>
      </c>
      <c r="D727" s="17" t="s">
        <v>544</v>
      </c>
      <c r="E727" s="16" t="s">
        <v>6092</v>
      </c>
      <c r="F727" s="17" t="s">
        <v>3895</v>
      </c>
    </row>
    <row r="728" spans="1:6">
      <c r="A728" s="16" t="s">
        <v>6089</v>
      </c>
      <c r="B728" s="17" t="s">
        <v>3047</v>
      </c>
      <c r="C728" s="16" t="s">
        <v>6090</v>
      </c>
      <c r="D728" s="17" t="s">
        <v>544</v>
      </c>
      <c r="E728" s="16" t="s">
        <v>6091</v>
      </c>
      <c r="F728" s="17" t="s">
        <v>3894</v>
      </c>
    </row>
    <row r="729" spans="1:6">
      <c r="A729" s="16" t="s">
        <v>6089</v>
      </c>
      <c r="B729" s="17" t="s">
        <v>3047</v>
      </c>
      <c r="C729" s="16" t="s">
        <v>6332</v>
      </c>
      <c r="D729" s="17" t="s">
        <v>545</v>
      </c>
      <c r="E729" s="16" t="s">
        <v>6333</v>
      </c>
      <c r="F729" s="17" t="s">
        <v>3896</v>
      </c>
    </row>
    <row r="730" spans="1:6">
      <c r="A730" s="16" t="s">
        <v>6089</v>
      </c>
      <c r="B730" s="17" t="s">
        <v>3047</v>
      </c>
      <c r="C730" s="16" t="s">
        <v>6560</v>
      </c>
      <c r="D730" s="17" t="s">
        <v>546</v>
      </c>
      <c r="E730" s="16" t="s">
        <v>6561</v>
      </c>
      <c r="F730" s="17" t="s">
        <v>3897</v>
      </c>
    </row>
    <row r="731" spans="1:6">
      <c r="A731" s="16" t="s">
        <v>6089</v>
      </c>
      <c r="B731" s="17" t="s">
        <v>3047</v>
      </c>
      <c r="C731" s="16" t="s">
        <v>6876</v>
      </c>
      <c r="D731" s="17" t="s">
        <v>547</v>
      </c>
      <c r="E731" s="16" t="s">
        <v>6877</v>
      </c>
      <c r="F731" s="17" t="s">
        <v>3898</v>
      </c>
    </row>
    <row r="732" spans="1:6">
      <c r="A732" s="16" t="s">
        <v>6089</v>
      </c>
      <c r="B732" s="17" t="s">
        <v>3047</v>
      </c>
      <c r="C732" s="16" t="s">
        <v>7067</v>
      </c>
      <c r="D732" s="17" t="s">
        <v>548</v>
      </c>
      <c r="E732" s="16" t="s">
        <v>7068</v>
      </c>
      <c r="F732" s="17" t="s">
        <v>3899</v>
      </c>
    </row>
    <row r="733" spans="1:6">
      <c r="A733" s="16" t="s">
        <v>6089</v>
      </c>
      <c r="B733" s="17" t="s">
        <v>3047</v>
      </c>
      <c r="C733" s="16" t="s">
        <v>7070</v>
      </c>
      <c r="D733" s="17" t="s">
        <v>1681</v>
      </c>
      <c r="E733" s="16" t="s">
        <v>7071</v>
      </c>
      <c r="F733" s="17" t="s">
        <v>4888</v>
      </c>
    </row>
    <row r="734" spans="1:6">
      <c r="A734" s="16" t="s">
        <v>6089</v>
      </c>
      <c r="B734" s="17" t="s">
        <v>3047</v>
      </c>
      <c r="C734" s="16" t="s">
        <v>7078</v>
      </c>
      <c r="D734" s="17" t="s">
        <v>549</v>
      </c>
      <c r="E734" s="16" t="s">
        <v>7079</v>
      </c>
      <c r="F734" s="17" t="s">
        <v>3900</v>
      </c>
    </row>
    <row r="735" spans="1:6">
      <c r="A735" s="16" t="s">
        <v>6089</v>
      </c>
      <c r="B735" s="17" t="s">
        <v>3047</v>
      </c>
      <c r="C735" s="16" t="s">
        <v>7080</v>
      </c>
      <c r="D735" s="17" t="s">
        <v>550</v>
      </c>
      <c r="E735" s="16" t="s">
        <v>7081</v>
      </c>
      <c r="F735" s="17" t="s">
        <v>3901</v>
      </c>
    </row>
    <row r="736" spans="1:6">
      <c r="A736" s="16" t="s">
        <v>6089</v>
      </c>
      <c r="B736" s="17" t="s">
        <v>3047</v>
      </c>
      <c r="C736" s="16" t="s">
        <v>7084</v>
      </c>
      <c r="D736" s="17" t="s">
        <v>551</v>
      </c>
      <c r="E736" s="16" t="s">
        <v>7085</v>
      </c>
      <c r="F736" s="17" t="s">
        <v>3902</v>
      </c>
    </row>
    <row r="737" spans="1:6">
      <c r="A737" s="16" t="s">
        <v>6089</v>
      </c>
      <c r="B737" s="17" t="s">
        <v>3047</v>
      </c>
      <c r="C737" s="16" t="s">
        <v>7086</v>
      </c>
      <c r="D737" s="17" t="s">
        <v>552</v>
      </c>
      <c r="E737" s="16" t="s">
        <v>7087</v>
      </c>
      <c r="F737" s="17" t="s">
        <v>3903</v>
      </c>
    </row>
    <row r="738" spans="1:6">
      <c r="A738" s="16" t="s">
        <v>6089</v>
      </c>
      <c r="B738" s="17" t="s">
        <v>3047</v>
      </c>
      <c r="C738" s="16" t="s">
        <v>7273</v>
      </c>
      <c r="D738" s="17" t="s">
        <v>553</v>
      </c>
      <c r="E738" s="16" t="s">
        <v>7274</v>
      </c>
      <c r="F738" s="17" t="s">
        <v>3904</v>
      </c>
    </row>
    <row r="739" spans="1:6">
      <c r="A739" s="16" t="s">
        <v>6089</v>
      </c>
      <c r="B739" s="17" t="s">
        <v>3047</v>
      </c>
      <c r="C739" s="16" t="s">
        <v>7339</v>
      </c>
      <c r="D739" s="17" t="s">
        <v>554</v>
      </c>
      <c r="E739" s="16" t="s">
        <v>7340</v>
      </c>
      <c r="F739" s="17" t="s">
        <v>3905</v>
      </c>
    </row>
    <row r="740" spans="1:6">
      <c r="A740" s="16" t="s">
        <v>6089</v>
      </c>
      <c r="B740" s="17" t="s">
        <v>3047</v>
      </c>
      <c r="C740" s="16" t="s">
        <v>7331</v>
      </c>
      <c r="D740" s="17" t="s">
        <v>555</v>
      </c>
      <c r="E740" s="16" t="s">
        <v>7332</v>
      </c>
      <c r="F740" s="17" t="s">
        <v>3906</v>
      </c>
    </row>
    <row r="741" spans="1:6">
      <c r="A741" s="16" t="s">
        <v>6089</v>
      </c>
      <c r="B741" s="17" t="s">
        <v>3047</v>
      </c>
      <c r="C741" s="16" t="s">
        <v>7333</v>
      </c>
      <c r="D741" s="17" t="s">
        <v>556</v>
      </c>
      <c r="E741" s="16" t="s">
        <v>7334</v>
      </c>
      <c r="F741" s="17" t="s">
        <v>3907</v>
      </c>
    </row>
    <row r="742" spans="1:6">
      <c r="A742" s="16" t="s">
        <v>6089</v>
      </c>
      <c r="B742" s="17" t="s">
        <v>3047</v>
      </c>
      <c r="C742" s="16" t="s">
        <v>7335</v>
      </c>
      <c r="D742" s="17" t="s">
        <v>557</v>
      </c>
      <c r="E742" s="16" t="s">
        <v>7336</v>
      </c>
      <c r="F742" s="17" t="s">
        <v>3908</v>
      </c>
    </row>
    <row r="743" spans="1:6">
      <c r="A743" s="16" t="s">
        <v>6089</v>
      </c>
      <c r="B743" s="17" t="s">
        <v>3047</v>
      </c>
      <c r="C743" s="16" t="s">
        <v>7337</v>
      </c>
      <c r="D743" s="17" t="s">
        <v>558</v>
      </c>
      <c r="E743" s="16" t="s">
        <v>7338</v>
      </c>
      <c r="F743" s="17" t="s">
        <v>3909</v>
      </c>
    </row>
    <row r="744" spans="1:6">
      <c r="A744" s="16" t="s">
        <v>6089</v>
      </c>
      <c r="B744" s="17" t="s">
        <v>3047</v>
      </c>
      <c r="C744" s="16" t="s">
        <v>7341</v>
      </c>
      <c r="D744" s="17" t="s">
        <v>559</v>
      </c>
      <c r="E744" s="16" t="s">
        <v>7342</v>
      </c>
      <c r="F744" s="17" t="s">
        <v>3910</v>
      </c>
    </row>
    <row r="745" spans="1:6">
      <c r="A745" s="16" t="s">
        <v>6089</v>
      </c>
      <c r="B745" s="17" t="s">
        <v>3047</v>
      </c>
      <c r="C745" s="16" t="s">
        <v>7343</v>
      </c>
      <c r="D745" s="17" t="s">
        <v>560</v>
      </c>
      <c r="E745" s="16" t="s">
        <v>7344</v>
      </c>
      <c r="F745" s="17" t="s">
        <v>3911</v>
      </c>
    </row>
    <row r="746" spans="1:6">
      <c r="A746" s="16" t="s">
        <v>6089</v>
      </c>
      <c r="B746" s="17" t="s">
        <v>3047</v>
      </c>
      <c r="C746" s="16" t="s">
        <v>7345</v>
      </c>
      <c r="D746" s="17" t="s">
        <v>561</v>
      </c>
      <c r="E746" s="16" t="s">
        <v>7346</v>
      </c>
      <c r="F746" s="17" t="s">
        <v>3912</v>
      </c>
    </row>
    <row r="747" spans="1:6">
      <c r="A747" s="16" t="s">
        <v>6089</v>
      </c>
      <c r="B747" s="17" t="s">
        <v>3047</v>
      </c>
      <c r="C747" s="16" t="s">
        <v>7347</v>
      </c>
      <c r="D747" s="17" t="s">
        <v>562</v>
      </c>
      <c r="E747" s="16" t="s">
        <v>7348</v>
      </c>
      <c r="F747" s="17" t="s">
        <v>3913</v>
      </c>
    </row>
    <row r="748" spans="1:6">
      <c r="A748" s="16" t="s">
        <v>6089</v>
      </c>
      <c r="B748" s="17" t="s">
        <v>3047</v>
      </c>
      <c r="C748" s="16" t="s">
        <v>7349</v>
      </c>
      <c r="D748" s="17" t="s">
        <v>563</v>
      </c>
      <c r="E748" s="16" t="s">
        <v>7350</v>
      </c>
      <c r="F748" s="17" t="s">
        <v>3914</v>
      </c>
    </row>
    <row r="749" spans="1:6">
      <c r="A749" s="16" t="s">
        <v>6089</v>
      </c>
      <c r="B749" s="17" t="s">
        <v>3047</v>
      </c>
      <c r="C749" s="16" t="s">
        <v>7404</v>
      </c>
      <c r="D749" s="17" t="s">
        <v>564</v>
      </c>
      <c r="E749" s="16" t="s">
        <v>7405</v>
      </c>
      <c r="F749" s="17" t="s">
        <v>565</v>
      </c>
    </row>
    <row r="750" spans="1:6">
      <c r="A750" s="16" t="s">
        <v>6089</v>
      </c>
      <c r="B750" s="17" t="s">
        <v>3047</v>
      </c>
      <c r="C750" s="16" t="s">
        <v>7404</v>
      </c>
      <c r="D750" s="17" t="s">
        <v>564</v>
      </c>
      <c r="E750" s="16" t="s">
        <v>7725</v>
      </c>
      <c r="F750" s="17" t="s">
        <v>3916</v>
      </c>
    </row>
    <row r="751" spans="1:6">
      <c r="A751" s="16" t="s">
        <v>6089</v>
      </c>
      <c r="B751" s="17" t="s">
        <v>3047</v>
      </c>
      <c r="C751" s="16" t="s">
        <v>7757</v>
      </c>
      <c r="D751" s="17" t="s">
        <v>566</v>
      </c>
      <c r="E751" s="16" t="s">
        <v>7758</v>
      </c>
      <c r="F751" s="17" t="s">
        <v>3918</v>
      </c>
    </row>
    <row r="752" spans="1:6">
      <c r="A752" s="16" t="s">
        <v>6089</v>
      </c>
      <c r="B752" s="17" t="s">
        <v>3047</v>
      </c>
      <c r="C752" s="16" t="s">
        <v>7885</v>
      </c>
      <c r="D752" s="17" t="s">
        <v>3179</v>
      </c>
      <c r="E752" s="16" t="s">
        <v>7896</v>
      </c>
      <c r="F752" s="17" t="s">
        <v>3921</v>
      </c>
    </row>
    <row r="753" spans="1:6">
      <c r="A753" s="16" t="s">
        <v>6089</v>
      </c>
      <c r="B753" s="17" t="s">
        <v>3047</v>
      </c>
      <c r="C753" s="16" t="s">
        <v>7885</v>
      </c>
      <c r="D753" s="17" t="s">
        <v>3179</v>
      </c>
      <c r="E753" s="16" t="s">
        <v>7897</v>
      </c>
      <c r="F753" s="17" t="s">
        <v>3922</v>
      </c>
    </row>
    <row r="754" spans="1:6">
      <c r="A754" s="16" t="s">
        <v>6089</v>
      </c>
      <c r="B754" s="17" t="s">
        <v>3047</v>
      </c>
      <c r="C754" s="16" t="s">
        <v>7885</v>
      </c>
      <c r="D754" s="17" t="s">
        <v>3179</v>
      </c>
      <c r="E754" s="16" t="s">
        <v>7886</v>
      </c>
      <c r="F754" s="17" t="s">
        <v>11903</v>
      </c>
    </row>
    <row r="755" spans="1:6">
      <c r="A755" s="16" t="s">
        <v>6089</v>
      </c>
      <c r="B755" s="17" t="s">
        <v>3047</v>
      </c>
      <c r="C755" s="16" t="s">
        <v>7885</v>
      </c>
      <c r="D755" s="17" t="s">
        <v>3179</v>
      </c>
      <c r="E755" s="16" t="s">
        <v>7898</v>
      </c>
      <c r="F755" s="17" t="s">
        <v>3923</v>
      </c>
    </row>
    <row r="756" spans="1:6">
      <c r="A756" s="16" t="s">
        <v>6089</v>
      </c>
      <c r="B756" s="17" t="s">
        <v>3047</v>
      </c>
      <c r="C756" s="16" t="s">
        <v>7885</v>
      </c>
      <c r="D756" s="17" t="s">
        <v>3179</v>
      </c>
      <c r="E756" s="16" t="s">
        <v>7899</v>
      </c>
      <c r="F756" s="17" t="s">
        <v>3924</v>
      </c>
    </row>
    <row r="757" spans="1:6">
      <c r="A757" s="16" t="s">
        <v>6089</v>
      </c>
      <c r="B757" s="17" t="s">
        <v>3047</v>
      </c>
      <c r="C757" s="16" t="s">
        <v>7885</v>
      </c>
      <c r="D757" s="17" t="s">
        <v>3179</v>
      </c>
      <c r="E757" s="16" t="s">
        <v>7895</v>
      </c>
      <c r="F757" s="17" t="s">
        <v>3920</v>
      </c>
    </row>
    <row r="758" spans="1:6">
      <c r="A758" s="16" t="s">
        <v>6089</v>
      </c>
      <c r="B758" s="17" t="s">
        <v>3047</v>
      </c>
      <c r="C758" s="16" t="s">
        <v>7901</v>
      </c>
      <c r="D758" s="17" t="s">
        <v>568</v>
      </c>
      <c r="E758" s="16" t="s">
        <v>7902</v>
      </c>
      <c r="F758" s="17" t="s">
        <v>3925</v>
      </c>
    </row>
    <row r="759" spans="1:6">
      <c r="A759" s="16" t="s">
        <v>6089</v>
      </c>
      <c r="B759" s="17" t="s">
        <v>3047</v>
      </c>
      <c r="C759" s="16" t="s">
        <v>7903</v>
      </c>
      <c r="D759" s="17" t="s">
        <v>569</v>
      </c>
      <c r="E759" s="16" t="s">
        <v>7904</v>
      </c>
      <c r="F759" s="17" t="s">
        <v>3926</v>
      </c>
    </row>
    <row r="760" spans="1:6">
      <c r="A760" s="16" t="s">
        <v>6089</v>
      </c>
      <c r="B760" s="17" t="s">
        <v>3047</v>
      </c>
      <c r="C760" s="16" t="s">
        <v>8414</v>
      </c>
      <c r="D760" s="17" t="s">
        <v>570</v>
      </c>
      <c r="E760" s="16" t="s">
        <v>8415</v>
      </c>
      <c r="F760" s="17" t="s">
        <v>3927</v>
      </c>
    </row>
    <row r="761" spans="1:6">
      <c r="A761" s="16" t="s">
        <v>6089</v>
      </c>
      <c r="B761" s="17" t="s">
        <v>3047</v>
      </c>
      <c r="C761" s="16" t="s">
        <v>8531</v>
      </c>
      <c r="D761" s="17" t="s">
        <v>571</v>
      </c>
      <c r="E761" s="16" t="s">
        <v>8532</v>
      </c>
      <c r="F761" s="17" t="s">
        <v>3928</v>
      </c>
    </row>
    <row r="762" spans="1:6">
      <c r="A762" s="16" t="s">
        <v>6089</v>
      </c>
      <c r="B762" s="17" t="s">
        <v>3047</v>
      </c>
      <c r="C762" s="16" t="s">
        <v>8540</v>
      </c>
      <c r="D762" s="17" t="s">
        <v>3180</v>
      </c>
      <c r="E762" s="16" t="s">
        <v>8541</v>
      </c>
      <c r="F762" s="17" t="s">
        <v>3929</v>
      </c>
    </row>
    <row r="763" spans="1:6">
      <c r="A763" s="16" t="s">
        <v>6089</v>
      </c>
      <c r="B763" s="17" t="s">
        <v>3047</v>
      </c>
      <c r="C763" s="16" t="s">
        <v>8656</v>
      </c>
      <c r="D763" s="17" t="s">
        <v>572</v>
      </c>
      <c r="E763" s="16" t="s">
        <v>8657</v>
      </c>
      <c r="F763" s="17" t="s">
        <v>3930</v>
      </c>
    </row>
    <row r="764" spans="1:6">
      <c r="A764" s="16" t="s">
        <v>6089</v>
      </c>
      <c r="B764" s="17" t="s">
        <v>3047</v>
      </c>
      <c r="C764" s="16" t="s">
        <v>8878</v>
      </c>
      <c r="D764" s="17" t="s">
        <v>573</v>
      </c>
      <c r="E764" s="16" t="s">
        <v>8879</v>
      </c>
      <c r="F764" s="17" t="s">
        <v>3931</v>
      </c>
    </row>
    <row r="765" spans="1:6">
      <c r="A765" s="16" t="s">
        <v>6089</v>
      </c>
      <c r="B765" s="17" t="s">
        <v>3047</v>
      </c>
      <c r="C765" s="16" t="s">
        <v>9184</v>
      </c>
      <c r="D765" s="17" t="s">
        <v>3181</v>
      </c>
      <c r="E765" s="16" t="s">
        <v>9185</v>
      </c>
      <c r="F765" s="17" t="s">
        <v>3932</v>
      </c>
    </row>
    <row r="766" spans="1:6">
      <c r="A766" s="16" t="s">
        <v>6089</v>
      </c>
      <c r="B766" s="17" t="s">
        <v>3047</v>
      </c>
      <c r="C766" s="16" t="s">
        <v>9280</v>
      </c>
      <c r="D766" s="17" t="s">
        <v>574</v>
      </c>
      <c r="E766" s="16" t="s">
        <v>9281</v>
      </c>
      <c r="F766" s="17" t="s">
        <v>11904</v>
      </c>
    </row>
    <row r="767" spans="1:6">
      <c r="A767" s="16" t="s">
        <v>6089</v>
      </c>
      <c r="B767" s="17" t="s">
        <v>3047</v>
      </c>
      <c r="C767" s="16" t="s">
        <v>9280</v>
      </c>
      <c r="D767" s="17" t="s">
        <v>574</v>
      </c>
      <c r="E767" s="16" t="s">
        <v>9285</v>
      </c>
      <c r="F767" s="17" t="s">
        <v>575</v>
      </c>
    </row>
    <row r="768" spans="1:6">
      <c r="A768" s="16" t="s">
        <v>6089</v>
      </c>
      <c r="B768" s="17" t="s">
        <v>3047</v>
      </c>
      <c r="C768" s="16" t="s">
        <v>9280</v>
      </c>
      <c r="D768" s="17" t="s">
        <v>574</v>
      </c>
      <c r="E768" s="16" t="s">
        <v>9282</v>
      </c>
      <c r="F768" s="17" t="s">
        <v>3933</v>
      </c>
    </row>
    <row r="769" spans="1:6">
      <c r="A769" s="16" t="s">
        <v>6089</v>
      </c>
      <c r="B769" s="17" t="s">
        <v>3047</v>
      </c>
      <c r="C769" s="16" t="s">
        <v>9401</v>
      </c>
      <c r="D769" s="17" t="s">
        <v>576</v>
      </c>
      <c r="E769" s="16" t="s">
        <v>9402</v>
      </c>
      <c r="F769" s="17" t="s">
        <v>3934</v>
      </c>
    </row>
    <row r="770" spans="1:6">
      <c r="A770" s="16" t="s">
        <v>6089</v>
      </c>
      <c r="B770" s="17" t="s">
        <v>3047</v>
      </c>
      <c r="C770" s="16" t="s">
        <v>9404</v>
      </c>
      <c r="D770" s="17" t="s">
        <v>577</v>
      </c>
      <c r="E770" s="16" t="s">
        <v>9405</v>
      </c>
      <c r="F770" s="17" t="s">
        <v>3935</v>
      </c>
    </row>
    <row r="771" spans="1:6">
      <c r="A771" s="16" t="s">
        <v>6089</v>
      </c>
      <c r="B771" s="17" t="s">
        <v>3047</v>
      </c>
      <c r="C771" s="16" t="s">
        <v>7789</v>
      </c>
      <c r="D771" s="17" t="s">
        <v>3178</v>
      </c>
      <c r="E771" s="16" t="s">
        <v>7790</v>
      </c>
      <c r="F771" s="17" t="s">
        <v>3919</v>
      </c>
    </row>
    <row r="772" spans="1:6">
      <c r="A772" s="16" t="s">
        <v>6089</v>
      </c>
      <c r="B772" s="17" t="s">
        <v>3047</v>
      </c>
      <c r="C772" s="16" t="s">
        <v>9560</v>
      </c>
      <c r="D772" s="17" t="s">
        <v>578</v>
      </c>
      <c r="E772" s="16" t="s">
        <v>9561</v>
      </c>
      <c r="F772" s="17" t="s">
        <v>3936</v>
      </c>
    </row>
    <row r="773" spans="1:6">
      <c r="A773" s="16" t="s">
        <v>6089</v>
      </c>
      <c r="B773" s="17" t="s">
        <v>3047</v>
      </c>
      <c r="C773" s="16" t="s">
        <v>10088</v>
      </c>
      <c r="D773" s="17" t="s">
        <v>11905</v>
      </c>
      <c r="E773" s="16" t="s">
        <v>10089</v>
      </c>
      <c r="F773" s="17" t="s">
        <v>11906</v>
      </c>
    </row>
    <row r="774" spans="1:6">
      <c r="A774" s="16" t="s">
        <v>6089</v>
      </c>
      <c r="B774" s="17" t="s">
        <v>3047</v>
      </c>
      <c r="C774" s="16" t="s">
        <v>10088</v>
      </c>
      <c r="D774" s="17" t="s">
        <v>11905</v>
      </c>
      <c r="E774" s="16" t="s">
        <v>10095</v>
      </c>
      <c r="F774" s="17" t="s">
        <v>579</v>
      </c>
    </row>
    <row r="775" spans="1:6">
      <c r="A775" s="16" t="s">
        <v>6089</v>
      </c>
      <c r="B775" s="17" t="s">
        <v>3047</v>
      </c>
      <c r="C775" s="16" t="s">
        <v>10250</v>
      </c>
      <c r="D775" s="17" t="s">
        <v>580</v>
      </c>
      <c r="E775" s="16" t="s">
        <v>10251</v>
      </c>
      <c r="F775" s="17" t="s">
        <v>3937</v>
      </c>
    </row>
    <row r="776" spans="1:6">
      <c r="A776" s="16" t="s">
        <v>6089</v>
      </c>
      <c r="B776" s="17" t="s">
        <v>3047</v>
      </c>
      <c r="C776" s="16" t="s">
        <v>10620</v>
      </c>
      <c r="D776" s="17" t="s">
        <v>581</v>
      </c>
      <c r="E776" s="16" t="s">
        <v>10621</v>
      </c>
      <c r="F776" s="17" t="s">
        <v>3940</v>
      </c>
    </row>
    <row r="777" spans="1:6">
      <c r="A777" s="16" t="s">
        <v>6089</v>
      </c>
      <c r="B777" s="17" t="s">
        <v>3047</v>
      </c>
      <c r="C777" s="16" t="s">
        <v>7541</v>
      </c>
      <c r="D777" s="17" t="s">
        <v>3176</v>
      </c>
      <c r="E777" s="16" t="s">
        <v>7542</v>
      </c>
      <c r="F777" s="17" t="s">
        <v>3915</v>
      </c>
    </row>
    <row r="778" spans="1:6">
      <c r="A778" s="16" t="s">
        <v>6089</v>
      </c>
      <c r="B778" s="17" t="s">
        <v>3047</v>
      </c>
      <c r="C778" s="16" t="s">
        <v>7753</v>
      </c>
      <c r="D778" s="17" t="s">
        <v>3177</v>
      </c>
      <c r="E778" s="16" t="s">
        <v>7754</v>
      </c>
      <c r="F778" s="17" t="s">
        <v>3917</v>
      </c>
    </row>
    <row r="779" spans="1:6">
      <c r="A779" s="16" t="s">
        <v>6089</v>
      </c>
      <c r="B779" s="17" t="s">
        <v>3047</v>
      </c>
      <c r="C779" s="16" t="s">
        <v>10522</v>
      </c>
      <c r="D779" s="17" t="s">
        <v>3182</v>
      </c>
      <c r="E779" s="16" t="s">
        <v>10523</v>
      </c>
      <c r="F779" s="17" t="s">
        <v>3938</v>
      </c>
    </row>
    <row r="780" spans="1:6">
      <c r="A780" s="16" t="s">
        <v>6089</v>
      </c>
      <c r="B780" s="17" t="s">
        <v>3047</v>
      </c>
      <c r="C780" s="16" t="s">
        <v>10532</v>
      </c>
      <c r="D780" s="17" t="s">
        <v>3183</v>
      </c>
      <c r="E780" s="16" t="s">
        <v>10533</v>
      </c>
      <c r="F780" s="17" t="s">
        <v>3939</v>
      </c>
    </row>
    <row r="781" spans="1:6">
      <c r="A781" s="16" t="s">
        <v>6483</v>
      </c>
      <c r="B781" s="17" t="s">
        <v>3052</v>
      </c>
      <c r="C781" s="16" t="s">
        <v>6484</v>
      </c>
      <c r="D781" s="17" t="s">
        <v>994</v>
      </c>
      <c r="E781" s="16" t="s">
        <v>6485</v>
      </c>
      <c r="F781" s="17" t="s">
        <v>4039</v>
      </c>
    </row>
    <row r="782" spans="1:6">
      <c r="A782" s="16" t="s">
        <v>6483</v>
      </c>
      <c r="B782" s="17" t="s">
        <v>3052</v>
      </c>
      <c r="C782" s="16" t="s">
        <v>6486</v>
      </c>
      <c r="D782" s="17" t="s">
        <v>512</v>
      </c>
      <c r="E782" s="16" t="s">
        <v>6487</v>
      </c>
      <c r="F782" s="17" t="s">
        <v>4040</v>
      </c>
    </row>
    <row r="783" spans="1:6">
      <c r="A783" s="16" t="s">
        <v>6483</v>
      </c>
      <c r="B783" s="17" t="s">
        <v>3052</v>
      </c>
      <c r="C783" s="16" t="s">
        <v>6506</v>
      </c>
      <c r="D783" s="17" t="s">
        <v>513</v>
      </c>
      <c r="E783" s="16" t="s">
        <v>6508</v>
      </c>
      <c r="F783" s="17" t="s">
        <v>514</v>
      </c>
    </row>
    <row r="784" spans="1:6">
      <c r="A784" s="16" t="s">
        <v>6483</v>
      </c>
      <c r="B784" s="17" t="s">
        <v>3052</v>
      </c>
      <c r="C784" s="16" t="s">
        <v>6506</v>
      </c>
      <c r="D784" s="17" t="s">
        <v>513</v>
      </c>
      <c r="E784" s="16" t="s">
        <v>6509</v>
      </c>
      <c r="F784" s="17" t="s">
        <v>515</v>
      </c>
    </row>
    <row r="785" spans="1:6">
      <c r="A785" s="16" t="s">
        <v>6483</v>
      </c>
      <c r="B785" s="17" t="s">
        <v>3052</v>
      </c>
      <c r="C785" s="16" t="s">
        <v>6506</v>
      </c>
      <c r="D785" s="17" t="s">
        <v>513</v>
      </c>
      <c r="E785" s="16" t="s">
        <v>6510</v>
      </c>
      <c r="F785" s="17" t="s">
        <v>516</v>
      </c>
    </row>
    <row r="786" spans="1:6">
      <c r="A786" s="16" t="s">
        <v>6483</v>
      </c>
      <c r="B786" s="17" t="s">
        <v>3052</v>
      </c>
      <c r="C786" s="16" t="s">
        <v>6506</v>
      </c>
      <c r="D786" s="17" t="s">
        <v>513</v>
      </c>
      <c r="E786" s="16" t="s">
        <v>6511</v>
      </c>
      <c r="F786" s="17" t="s">
        <v>517</v>
      </c>
    </row>
    <row r="787" spans="1:6">
      <c r="A787" s="16" t="s">
        <v>6483</v>
      </c>
      <c r="B787" s="17" t="s">
        <v>3052</v>
      </c>
      <c r="C787" s="16" t="s">
        <v>6506</v>
      </c>
      <c r="D787" s="17" t="s">
        <v>513</v>
      </c>
      <c r="E787" s="16" t="s">
        <v>6512</v>
      </c>
      <c r="F787" s="17" t="s">
        <v>518</v>
      </c>
    </row>
    <row r="788" spans="1:6">
      <c r="A788" s="16" t="s">
        <v>6483</v>
      </c>
      <c r="B788" s="17" t="s">
        <v>3052</v>
      </c>
      <c r="C788" s="16" t="s">
        <v>6506</v>
      </c>
      <c r="D788" s="17" t="s">
        <v>513</v>
      </c>
      <c r="E788" s="16" t="s">
        <v>6513</v>
      </c>
      <c r="F788" s="17" t="s">
        <v>519</v>
      </c>
    </row>
    <row r="789" spans="1:6">
      <c r="A789" s="16" t="s">
        <v>6483</v>
      </c>
      <c r="B789" s="17" t="s">
        <v>3052</v>
      </c>
      <c r="C789" s="16" t="s">
        <v>6506</v>
      </c>
      <c r="D789" s="17" t="s">
        <v>513</v>
      </c>
      <c r="E789" s="16" t="s">
        <v>6632</v>
      </c>
      <c r="F789" s="17" t="s">
        <v>520</v>
      </c>
    </row>
    <row r="790" spans="1:6">
      <c r="A790" s="16" t="s">
        <v>6483</v>
      </c>
      <c r="B790" s="17" t="s">
        <v>3052</v>
      </c>
      <c r="C790" s="16" t="s">
        <v>6506</v>
      </c>
      <c r="D790" s="17" t="s">
        <v>513</v>
      </c>
      <c r="E790" s="16" t="s">
        <v>6633</v>
      </c>
      <c r="F790" s="17" t="s">
        <v>521</v>
      </c>
    </row>
    <row r="791" spans="1:6">
      <c r="A791" s="16" t="s">
        <v>6483</v>
      </c>
      <c r="B791" s="17" t="s">
        <v>3052</v>
      </c>
      <c r="C791" s="16" t="s">
        <v>6506</v>
      </c>
      <c r="D791" s="17" t="s">
        <v>513</v>
      </c>
      <c r="E791" s="16" t="s">
        <v>6507</v>
      </c>
      <c r="F791" s="17" t="s">
        <v>4041</v>
      </c>
    </row>
    <row r="792" spans="1:6">
      <c r="A792" s="16" t="s">
        <v>6483</v>
      </c>
      <c r="B792" s="17" t="s">
        <v>3052</v>
      </c>
      <c r="C792" s="16" t="s">
        <v>8111</v>
      </c>
      <c r="D792" s="17" t="s">
        <v>522</v>
      </c>
      <c r="E792" s="16" t="s">
        <v>8112</v>
      </c>
      <c r="F792" s="17" t="s">
        <v>4042</v>
      </c>
    </row>
    <row r="793" spans="1:6">
      <c r="A793" s="16" t="s">
        <v>6483</v>
      </c>
      <c r="B793" s="17" t="s">
        <v>3052</v>
      </c>
      <c r="C793" s="16" t="s">
        <v>8665</v>
      </c>
      <c r="D793" s="17" t="s">
        <v>523</v>
      </c>
      <c r="E793" s="16" t="s">
        <v>8666</v>
      </c>
      <c r="F793" s="17" t="s">
        <v>4043</v>
      </c>
    </row>
    <row r="794" spans="1:6">
      <c r="A794" s="16" t="s">
        <v>6483</v>
      </c>
      <c r="B794" s="17" t="s">
        <v>3052</v>
      </c>
      <c r="C794" s="16" t="s">
        <v>8667</v>
      </c>
      <c r="D794" s="17" t="s">
        <v>524</v>
      </c>
      <c r="E794" s="16" t="s">
        <v>8668</v>
      </c>
      <c r="F794" s="17" t="s">
        <v>4044</v>
      </c>
    </row>
    <row r="795" spans="1:6">
      <c r="A795" s="16" t="s">
        <v>6483</v>
      </c>
      <c r="B795" s="17" t="s">
        <v>3052</v>
      </c>
      <c r="C795" s="16" t="s">
        <v>10227</v>
      </c>
      <c r="D795" s="17" t="s">
        <v>525</v>
      </c>
      <c r="E795" s="16" t="s">
        <v>10228</v>
      </c>
      <c r="F795" s="17" t="s">
        <v>4045</v>
      </c>
    </row>
    <row r="796" spans="1:6">
      <c r="A796" s="16" t="s">
        <v>6483</v>
      </c>
      <c r="B796" s="17" t="s">
        <v>3052</v>
      </c>
      <c r="C796" s="16" t="s">
        <v>10831</v>
      </c>
      <c r="D796" s="17" t="s">
        <v>526</v>
      </c>
      <c r="E796" s="16" t="s">
        <v>10832</v>
      </c>
      <c r="F796" s="17" t="s">
        <v>4046</v>
      </c>
    </row>
    <row r="797" spans="1:6">
      <c r="A797" s="16" t="s">
        <v>6483</v>
      </c>
      <c r="B797" s="17" t="s">
        <v>3052</v>
      </c>
      <c r="C797" s="16" t="s">
        <v>10892</v>
      </c>
      <c r="D797" s="17" t="s">
        <v>3192</v>
      </c>
      <c r="E797" s="16" t="s">
        <v>10893</v>
      </c>
      <c r="F797" s="17" t="s">
        <v>4047</v>
      </c>
    </row>
    <row r="798" spans="1:6">
      <c r="A798" s="16" t="s">
        <v>6483</v>
      </c>
      <c r="B798" s="17" t="s">
        <v>3052</v>
      </c>
      <c r="C798" s="16" t="s">
        <v>10898</v>
      </c>
      <c r="D798" s="17" t="s">
        <v>527</v>
      </c>
      <c r="E798" s="16" t="s">
        <v>10899</v>
      </c>
      <c r="F798" s="17" t="s">
        <v>4048</v>
      </c>
    </row>
    <row r="799" spans="1:6">
      <c r="A799" s="16" t="s">
        <v>6483</v>
      </c>
      <c r="B799" s="17" t="s">
        <v>3052</v>
      </c>
      <c r="C799" s="16" t="s">
        <v>10902</v>
      </c>
      <c r="D799" s="17" t="s">
        <v>528</v>
      </c>
      <c r="E799" s="16" t="s">
        <v>10903</v>
      </c>
      <c r="F799" s="17" t="s">
        <v>4049</v>
      </c>
    </row>
    <row r="800" spans="1:6">
      <c r="A800" s="16" t="s">
        <v>6483</v>
      </c>
      <c r="B800" s="17" t="s">
        <v>3052</v>
      </c>
      <c r="C800" s="16" t="s">
        <v>7094</v>
      </c>
      <c r="D800" s="17" t="s">
        <v>529</v>
      </c>
      <c r="E800" s="16" t="s">
        <v>7095</v>
      </c>
      <c r="F800" s="17" t="s">
        <v>530</v>
      </c>
    </row>
    <row r="801" spans="1:6">
      <c r="A801" s="16" t="s">
        <v>6483</v>
      </c>
      <c r="B801" s="17" t="s">
        <v>3052</v>
      </c>
      <c r="C801" s="16" t="s">
        <v>7094</v>
      </c>
      <c r="D801" s="17" t="s">
        <v>529</v>
      </c>
      <c r="E801" s="16" t="s">
        <v>8607</v>
      </c>
      <c r="F801" s="17" t="s">
        <v>531</v>
      </c>
    </row>
    <row r="802" spans="1:6">
      <c r="A802" s="16" t="s">
        <v>6483</v>
      </c>
      <c r="B802" s="17" t="s">
        <v>3052</v>
      </c>
      <c r="C802" s="16" t="s">
        <v>7094</v>
      </c>
      <c r="D802" s="17" t="s">
        <v>529</v>
      </c>
      <c r="E802" s="16" t="s">
        <v>8608</v>
      </c>
      <c r="F802" s="17" t="s">
        <v>532</v>
      </c>
    </row>
    <row r="803" spans="1:6">
      <c r="A803" s="16" t="s">
        <v>6483</v>
      </c>
      <c r="B803" s="17" t="s">
        <v>3052</v>
      </c>
      <c r="C803" s="16" t="s">
        <v>7094</v>
      </c>
      <c r="D803" s="17" t="s">
        <v>529</v>
      </c>
      <c r="E803" s="16" t="s">
        <v>10386</v>
      </c>
      <c r="F803" s="17" t="s">
        <v>533</v>
      </c>
    </row>
    <row r="804" spans="1:6">
      <c r="A804" s="16" t="s">
        <v>6483</v>
      </c>
      <c r="B804" s="17" t="s">
        <v>3052</v>
      </c>
      <c r="C804" s="16" t="s">
        <v>7094</v>
      </c>
      <c r="D804" s="17" t="s">
        <v>529</v>
      </c>
      <c r="E804" s="16" t="s">
        <v>10387</v>
      </c>
      <c r="F804" s="17" t="s">
        <v>534</v>
      </c>
    </row>
    <row r="805" spans="1:6">
      <c r="A805" s="16" t="s">
        <v>6483</v>
      </c>
      <c r="B805" s="17" t="s">
        <v>3052</v>
      </c>
      <c r="C805" s="16" t="s">
        <v>7094</v>
      </c>
      <c r="D805" s="17" t="s">
        <v>529</v>
      </c>
      <c r="E805" s="16" t="s">
        <v>10906</v>
      </c>
      <c r="F805" s="17" t="s">
        <v>535</v>
      </c>
    </row>
    <row r="806" spans="1:6">
      <c r="A806" s="16" t="s">
        <v>6483</v>
      </c>
      <c r="B806" s="17" t="s">
        <v>3052</v>
      </c>
      <c r="C806" s="16" t="s">
        <v>7094</v>
      </c>
      <c r="D806" s="17" t="s">
        <v>529</v>
      </c>
      <c r="E806" s="16" t="s">
        <v>10907</v>
      </c>
      <c r="F806" s="17" t="s">
        <v>536</v>
      </c>
    </row>
    <row r="807" spans="1:6">
      <c r="A807" s="16" t="s">
        <v>6483</v>
      </c>
      <c r="B807" s="17" t="s">
        <v>3052</v>
      </c>
      <c r="C807" s="16" t="s">
        <v>7094</v>
      </c>
      <c r="D807" s="17" t="s">
        <v>529</v>
      </c>
      <c r="E807" s="16" t="s">
        <v>10908</v>
      </c>
      <c r="F807" s="17" t="s">
        <v>537</v>
      </c>
    </row>
    <row r="808" spans="1:6">
      <c r="A808" s="16" t="s">
        <v>6483</v>
      </c>
      <c r="B808" s="17" t="s">
        <v>3052</v>
      </c>
      <c r="C808" s="16" t="s">
        <v>7094</v>
      </c>
      <c r="D808" s="17" t="s">
        <v>529</v>
      </c>
      <c r="E808" s="16" t="s">
        <v>10909</v>
      </c>
      <c r="F808" s="17" t="s">
        <v>538</v>
      </c>
    </row>
    <row r="809" spans="1:6">
      <c r="A809" s="16" t="s">
        <v>6483</v>
      </c>
      <c r="B809" s="17" t="s">
        <v>3052</v>
      </c>
      <c r="C809" s="16" t="s">
        <v>7094</v>
      </c>
      <c r="D809" s="17" t="s">
        <v>529</v>
      </c>
      <c r="E809" s="16" t="s">
        <v>10915</v>
      </c>
      <c r="F809" s="17" t="s">
        <v>539</v>
      </c>
    </row>
    <row r="810" spans="1:6">
      <c r="A810" s="16" t="s">
        <v>6483</v>
      </c>
      <c r="B810" s="17" t="s">
        <v>3052</v>
      </c>
      <c r="C810" s="16" t="s">
        <v>7094</v>
      </c>
      <c r="D810" s="17" t="s">
        <v>529</v>
      </c>
      <c r="E810" s="16" t="s">
        <v>10916</v>
      </c>
      <c r="F810" s="17" t="s">
        <v>540</v>
      </c>
    </row>
    <row r="811" spans="1:6">
      <c r="A811" s="16" t="s">
        <v>6483</v>
      </c>
      <c r="B811" s="17" t="s">
        <v>3052</v>
      </c>
      <c r="C811" s="16" t="s">
        <v>7094</v>
      </c>
      <c r="D811" s="17" t="s">
        <v>529</v>
      </c>
      <c r="E811" s="16" t="s">
        <v>10917</v>
      </c>
      <c r="F811" s="17" t="s">
        <v>541</v>
      </c>
    </row>
    <row r="812" spans="1:6">
      <c r="A812" s="16" t="s">
        <v>6483</v>
      </c>
      <c r="B812" s="17" t="s">
        <v>3052</v>
      </c>
      <c r="C812" s="16" t="s">
        <v>7094</v>
      </c>
      <c r="D812" s="17" t="s">
        <v>529</v>
      </c>
      <c r="E812" s="16" t="s">
        <v>10910</v>
      </c>
      <c r="F812" s="17" t="s">
        <v>4050</v>
      </c>
    </row>
    <row r="813" spans="1:6">
      <c r="A813" s="16" t="s">
        <v>6483</v>
      </c>
      <c r="B813" s="17" t="s">
        <v>3052</v>
      </c>
      <c r="C813" s="16" t="s">
        <v>10911</v>
      </c>
      <c r="D813" s="17" t="s">
        <v>542</v>
      </c>
      <c r="E813" s="16" t="s">
        <v>10912</v>
      </c>
      <c r="F813" s="17" t="s">
        <v>4051</v>
      </c>
    </row>
    <row r="814" spans="1:6">
      <c r="A814" s="16" t="s">
        <v>6483</v>
      </c>
      <c r="B814" s="17" t="s">
        <v>3052</v>
      </c>
      <c r="C814" s="16" t="s">
        <v>10913</v>
      </c>
      <c r="D814" s="17" t="s">
        <v>543</v>
      </c>
      <c r="E814" s="16" t="s">
        <v>10914</v>
      </c>
      <c r="F814" s="17" t="s">
        <v>4052</v>
      </c>
    </row>
    <row r="815" spans="1:6">
      <c r="A815" s="16" t="s">
        <v>6122</v>
      </c>
      <c r="B815" s="17" t="s">
        <v>3060</v>
      </c>
      <c r="C815" s="16" t="s">
        <v>6123</v>
      </c>
      <c r="D815" s="17" t="s">
        <v>826</v>
      </c>
      <c r="E815" s="16" t="s">
        <v>6124</v>
      </c>
      <c r="F815" s="17" t="s">
        <v>4291</v>
      </c>
    </row>
    <row r="816" spans="1:6">
      <c r="A816" s="16" t="s">
        <v>6122</v>
      </c>
      <c r="B816" s="17" t="s">
        <v>3060</v>
      </c>
      <c r="C816" s="16" t="s">
        <v>6249</v>
      </c>
      <c r="D816" s="17" t="s">
        <v>827</v>
      </c>
      <c r="E816" s="16" t="s">
        <v>6250</v>
      </c>
      <c r="F816" s="17" t="s">
        <v>4292</v>
      </c>
    </row>
    <row r="817" spans="1:6">
      <c r="A817" s="16" t="s">
        <v>6122</v>
      </c>
      <c r="B817" s="17" t="s">
        <v>3060</v>
      </c>
      <c r="C817" s="16" t="s">
        <v>6264</v>
      </c>
      <c r="D817" s="17" t="s">
        <v>828</v>
      </c>
      <c r="E817" s="16" t="s">
        <v>6265</v>
      </c>
      <c r="F817" s="17" t="s">
        <v>4293</v>
      </c>
    </row>
    <row r="818" spans="1:6">
      <c r="A818" s="16" t="s">
        <v>6122</v>
      </c>
      <c r="B818" s="17" t="s">
        <v>3060</v>
      </c>
      <c r="C818" s="16" t="s">
        <v>6343</v>
      </c>
      <c r="D818" s="17" t="s">
        <v>829</v>
      </c>
      <c r="E818" s="16" t="s">
        <v>9186</v>
      </c>
      <c r="F818" s="17" t="s">
        <v>830</v>
      </c>
    </row>
    <row r="819" spans="1:6">
      <c r="A819" s="16" t="s">
        <v>6122</v>
      </c>
      <c r="B819" s="17" t="s">
        <v>3060</v>
      </c>
      <c r="C819" s="16" t="s">
        <v>6343</v>
      </c>
      <c r="D819" s="17" t="s">
        <v>829</v>
      </c>
      <c r="E819" s="16" t="s">
        <v>6344</v>
      </c>
      <c r="F819" s="17" t="s">
        <v>4294</v>
      </c>
    </row>
    <row r="820" spans="1:6">
      <c r="A820" s="16" t="s">
        <v>6122</v>
      </c>
      <c r="B820" s="17" t="s">
        <v>3060</v>
      </c>
      <c r="C820" s="16" t="s">
        <v>6376</v>
      </c>
      <c r="D820" s="17" t="s">
        <v>3231</v>
      </c>
      <c r="E820" s="16" t="s">
        <v>6377</v>
      </c>
      <c r="F820" s="17" t="s">
        <v>4295</v>
      </c>
    </row>
    <row r="821" spans="1:6">
      <c r="A821" s="16" t="s">
        <v>6122</v>
      </c>
      <c r="B821" s="17" t="s">
        <v>3060</v>
      </c>
      <c r="C821" s="16" t="s">
        <v>6488</v>
      </c>
      <c r="D821" s="17" t="s">
        <v>831</v>
      </c>
      <c r="E821" s="16" t="s">
        <v>6489</v>
      </c>
      <c r="F821" s="17" t="s">
        <v>4296</v>
      </c>
    </row>
    <row r="822" spans="1:6">
      <c r="A822" s="16" t="s">
        <v>6122</v>
      </c>
      <c r="B822" s="17" t="s">
        <v>3060</v>
      </c>
      <c r="C822" s="16" t="s">
        <v>6490</v>
      </c>
      <c r="D822" s="17" t="s">
        <v>595</v>
      </c>
      <c r="E822" s="16" t="s">
        <v>6491</v>
      </c>
      <c r="F822" s="17" t="s">
        <v>4297</v>
      </c>
    </row>
    <row r="823" spans="1:6">
      <c r="A823" s="16" t="s">
        <v>6122</v>
      </c>
      <c r="B823" s="17" t="s">
        <v>3060</v>
      </c>
      <c r="C823" s="16" t="s">
        <v>7374</v>
      </c>
      <c r="D823" s="17" t="s">
        <v>832</v>
      </c>
      <c r="E823" s="16" t="s">
        <v>7375</v>
      </c>
      <c r="F823" s="17" t="s">
        <v>4298</v>
      </c>
    </row>
    <row r="824" spans="1:6">
      <c r="A824" s="16" t="s">
        <v>6122</v>
      </c>
      <c r="B824" s="17" t="s">
        <v>3060</v>
      </c>
      <c r="C824" s="16" t="s">
        <v>7543</v>
      </c>
      <c r="D824" s="17" t="s">
        <v>833</v>
      </c>
      <c r="E824" s="16" t="s">
        <v>7544</v>
      </c>
      <c r="F824" s="17" t="s">
        <v>4299</v>
      </c>
    </row>
    <row r="825" spans="1:6">
      <c r="A825" s="16" t="s">
        <v>6122</v>
      </c>
      <c r="B825" s="17" t="s">
        <v>3060</v>
      </c>
      <c r="C825" s="16" t="s">
        <v>7545</v>
      </c>
      <c r="D825" s="17" t="s">
        <v>834</v>
      </c>
      <c r="E825" s="16" t="s">
        <v>7546</v>
      </c>
      <c r="F825" s="17" t="s">
        <v>4300</v>
      </c>
    </row>
    <row r="826" spans="1:6">
      <c r="A826" s="16" t="s">
        <v>6122</v>
      </c>
      <c r="B826" s="17" t="s">
        <v>3060</v>
      </c>
      <c r="C826" s="16" t="s">
        <v>7595</v>
      </c>
      <c r="D826" s="17" t="s">
        <v>835</v>
      </c>
      <c r="E826" s="16" t="s">
        <v>7596</v>
      </c>
      <c r="F826" s="17" t="s">
        <v>4301</v>
      </c>
    </row>
    <row r="827" spans="1:6">
      <c r="A827" s="16" t="s">
        <v>6122</v>
      </c>
      <c r="B827" s="17" t="s">
        <v>3060</v>
      </c>
      <c r="C827" s="16" t="s">
        <v>7750</v>
      </c>
      <c r="D827" s="17" t="s">
        <v>836</v>
      </c>
      <c r="E827" s="16" t="s">
        <v>7751</v>
      </c>
      <c r="F827" s="17" t="s">
        <v>4302</v>
      </c>
    </row>
    <row r="828" spans="1:6">
      <c r="A828" s="16" t="s">
        <v>6122</v>
      </c>
      <c r="B828" s="17" t="s">
        <v>3060</v>
      </c>
      <c r="C828" s="16" t="s">
        <v>7768</v>
      </c>
      <c r="D828" s="17" t="s">
        <v>837</v>
      </c>
      <c r="E828" s="16" t="s">
        <v>7769</v>
      </c>
      <c r="F828" s="17" t="s">
        <v>4303</v>
      </c>
    </row>
    <row r="829" spans="1:6">
      <c r="A829" s="16" t="s">
        <v>6122</v>
      </c>
      <c r="B829" s="17" t="s">
        <v>3060</v>
      </c>
      <c r="C829" s="16" t="s">
        <v>7795</v>
      </c>
      <c r="D829" s="17" t="s">
        <v>838</v>
      </c>
      <c r="E829" s="16" t="s">
        <v>7796</v>
      </c>
      <c r="F829" s="17" t="s">
        <v>4304</v>
      </c>
    </row>
    <row r="830" spans="1:6">
      <c r="A830" s="16" t="s">
        <v>6122</v>
      </c>
      <c r="B830" s="17" t="s">
        <v>3060</v>
      </c>
      <c r="C830" s="16" t="s">
        <v>7844</v>
      </c>
      <c r="D830" s="17" t="s">
        <v>839</v>
      </c>
      <c r="E830" s="16" t="s">
        <v>7845</v>
      </c>
      <c r="F830" s="17" t="s">
        <v>4311</v>
      </c>
    </row>
    <row r="831" spans="1:6">
      <c r="A831" s="16" t="s">
        <v>6122</v>
      </c>
      <c r="B831" s="17" t="s">
        <v>3060</v>
      </c>
      <c r="C831" s="16" t="s">
        <v>7870</v>
      </c>
      <c r="D831" s="17" t="s">
        <v>840</v>
      </c>
      <c r="E831" s="16" t="s">
        <v>7871</v>
      </c>
      <c r="F831" s="17" t="s">
        <v>4312</v>
      </c>
    </row>
    <row r="832" spans="1:6">
      <c r="A832" s="16" t="s">
        <v>6122</v>
      </c>
      <c r="B832" s="17" t="s">
        <v>3060</v>
      </c>
      <c r="C832" s="16" t="s">
        <v>8222</v>
      </c>
      <c r="D832" s="17" t="s">
        <v>841</v>
      </c>
      <c r="E832" s="16" t="s">
        <v>8223</v>
      </c>
      <c r="F832" s="17" t="s">
        <v>4313</v>
      </c>
    </row>
    <row r="833" spans="1:6">
      <c r="A833" s="16" t="s">
        <v>6122</v>
      </c>
      <c r="B833" s="17" t="s">
        <v>3060</v>
      </c>
      <c r="C833" s="16" t="s">
        <v>8570</v>
      </c>
      <c r="D833" s="17" t="s">
        <v>842</v>
      </c>
      <c r="E833" s="16" t="s">
        <v>8571</v>
      </c>
      <c r="F833" s="17" t="s">
        <v>4314</v>
      </c>
    </row>
    <row r="834" spans="1:6">
      <c r="A834" s="16" t="s">
        <v>6122</v>
      </c>
      <c r="B834" s="17" t="s">
        <v>3060</v>
      </c>
      <c r="C834" s="16" t="s">
        <v>8601</v>
      </c>
      <c r="D834" s="17" t="s">
        <v>843</v>
      </c>
      <c r="E834" s="16" t="s">
        <v>8602</v>
      </c>
      <c r="F834" s="17" t="s">
        <v>4315</v>
      </c>
    </row>
    <row r="835" spans="1:6">
      <c r="A835" s="16" t="s">
        <v>6122</v>
      </c>
      <c r="B835" s="17" t="s">
        <v>3060</v>
      </c>
      <c r="C835" s="16" t="s">
        <v>8603</v>
      </c>
      <c r="D835" s="17" t="s">
        <v>844</v>
      </c>
      <c r="E835" s="16" t="s">
        <v>8604</v>
      </c>
      <c r="F835" s="17" t="s">
        <v>4316</v>
      </c>
    </row>
    <row r="836" spans="1:6">
      <c r="A836" s="16" t="s">
        <v>6122</v>
      </c>
      <c r="B836" s="17" t="s">
        <v>3060</v>
      </c>
      <c r="C836" s="16" t="s">
        <v>8605</v>
      </c>
      <c r="D836" s="17" t="s">
        <v>845</v>
      </c>
      <c r="E836" s="16" t="s">
        <v>8606</v>
      </c>
      <c r="F836" s="17" t="s">
        <v>4317</v>
      </c>
    </row>
    <row r="837" spans="1:6">
      <c r="A837" s="16" t="s">
        <v>6122</v>
      </c>
      <c r="B837" s="17" t="s">
        <v>3060</v>
      </c>
      <c r="C837" s="16" t="s">
        <v>6192</v>
      </c>
      <c r="D837" s="17" t="s">
        <v>847</v>
      </c>
      <c r="E837" s="16" t="s">
        <v>6193</v>
      </c>
      <c r="F837" s="17" t="s">
        <v>848</v>
      </c>
    </row>
    <row r="838" spans="1:6">
      <c r="A838" s="16" t="s">
        <v>6122</v>
      </c>
      <c r="B838" s="17" t="s">
        <v>3060</v>
      </c>
      <c r="C838" s="16" t="s">
        <v>6192</v>
      </c>
      <c r="D838" s="17" t="s">
        <v>847</v>
      </c>
      <c r="E838" s="16" t="s">
        <v>7275</v>
      </c>
      <c r="F838" s="17" t="s">
        <v>849</v>
      </c>
    </row>
    <row r="839" spans="1:6">
      <c r="A839" s="16" t="s">
        <v>6122</v>
      </c>
      <c r="B839" s="17" t="s">
        <v>3060</v>
      </c>
      <c r="C839" s="16" t="s">
        <v>6192</v>
      </c>
      <c r="D839" s="17" t="s">
        <v>847</v>
      </c>
      <c r="E839" s="16" t="s">
        <v>8853</v>
      </c>
      <c r="F839" s="17" t="s">
        <v>850</v>
      </c>
    </row>
    <row r="840" spans="1:6">
      <c r="A840" s="16" t="s">
        <v>6122</v>
      </c>
      <c r="B840" s="17" t="s">
        <v>3060</v>
      </c>
      <c r="C840" s="16" t="s">
        <v>6192</v>
      </c>
      <c r="D840" s="17" t="s">
        <v>847</v>
      </c>
      <c r="E840" s="16" t="s">
        <v>9088</v>
      </c>
      <c r="F840" s="17" t="s">
        <v>851</v>
      </c>
    </row>
    <row r="841" spans="1:6">
      <c r="A841" s="16" t="s">
        <v>6122</v>
      </c>
      <c r="B841" s="17" t="s">
        <v>3060</v>
      </c>
      <c r="C841" s="16" t="s">
        <v>6192</v>
      </c>
      <c r="D841" s="17" t="s">
        <v>847</v>
      </c>
      <c r="E841" s="16" t="s">
        <v>9112</v>
      </c>
      <c r="F841" s="17" t="s">
        <v>852</v>
      </c>
    </row>
    <row r="842" spans="1:6">
      <c r="A842" s="16" t="s">
        <v>6122</v>
      </c>
      <c r="B842" s="17" t="s">
        <v>3060</v>
      </c>
      <c r="C842" s="16" t="s">
        <v>6192</v>
      </c>
      <c r="D842" s="17" t="s">
        <v>847</v>
      </c>
      <c r="E842" s="16" t="s">
        <v>9113</v>
      </c>
      <c r="F842" s="17" t="s">
        <v>853</v>
      </c>
    </row>
    <row r="843" spans="1:6">
      <c r="A843" s="16" t="s">
        <v>6122</v>
      </c>
      <c r="B843" s="17" t="s">
        <v>3060</v>
      </c>
      <c r="C843" s="16" t="s">
        <v>6192</v>
      </c>
      <c r="D843" s="17" t="s">
        <v>847</v>
      </c>
      <c r="E843" s="16" t="s">
        <v>9132</v>
      </c>
      <c r="F843" s="17" t="s">
        <v>854</v>
      </c>
    </row>
    <row r="844" spans="1:6">
      <c r="A844" s="16" t="s">
        <v>6122</v>
      </c>
      <c r="B844" s="17" t="s">
        <v>3060</v>
      </c>
      <c r="C844" s="16" t="s">
        <v>6192</v>
      </c>
      <c r="D844" s="17" t="s">
        <v>847</v>
      </c>
      <c r="E844" s="16" t="s">
        <v>9176</v>
      </c>
      <c r="F844" s="17" t="s">
        <v>855</v>
      </c>
    </row>
    <row r="845" spans="1:6">
      <c r="A845" s="16" t="s">
        <v>6122</v>
      </c>
      <c r="B845" s="17" t="s">
        <v>3060</v>
      </c>
      <c r="C845" s="16" t="s">
        <v>6192</v>
      </c>
      <c r="D845" s="17" t="s">
        <v>847</v>
      </c>
      <c r="E845" s="16" t="s">
        <v>10358</v>
      </c>
      <c r="F845" s="17" t="s">
        <v>856</v>
      </c>
    </row>
    <row r="846" spans="1:6">
      <c r="A846" s="16" t="s">
        <v>6122</v>
      </c>
      <c r="B846" s="17" t="s">
        <v>3060</v>
      </c>
      <c r="C846" s="16" t="s">
        <v>6192</v>
      </c>
      <c r="D846" s="17" t="s">
        <v>847</v>
      </c>
      <c r="E846" s="16" t="s">
        <v>10359</v>
      </c>
      <c r="F846" s="17" t="s">
        <v>857</v>
      </c>
    </row>
    <row r="847" spans="1:6">
      <c r="A847" s="16" t="s">
        <v>6122</v>
      </c>
      <c r="B847" s="17" t="s">
        <v>3060</v>
      </c>
      <c r="C847" s="16" t="s">
        <v>6192</v>
      </c>
      <c r="D847" s="17" t="s">
        <v>847</v>
      </c>
      <c r="E847" s="16" t="s">
        <v>10360</v>
      </c>
      <c r="F847" s="17" t="s">
        <v>858</v>
      </c>
    </row>
    <row r="848" spans="1:6">
      <c r="A848" s="16" t="s">
        <v>6122</v>
      </c>
      <c r="B848" s="17" t="s">
        <v>3060</v>
      </c>
      <c r="C848" s="16" t="s">
        <v>6192</v>
      </c>
      <c r="D848" s="17" t="s">
        <v>847</v>
      </c>
      <c r="E848" s="16" t="s">
        <v>10655</v>
      </c>
      <c r="F848" s="17" t="s">
        <v>859</v>
      </c>
    </row>
    <row r="849" spans="1:6">
      <c r="A849" s="16" t="s">
        <v>6122</v>
      </c>
      <c r="B849" s="17" t="s">
        <v>3060</v>
      </c>
      <c r="C849" s="16" t="s">
        <v>6192</v>
      </c>
      <c r="D849" s="17" t="s">
        <v>847</v>
      </c>
      <c r="E849" s="16" t="s">
        <v>10882</v>
      </c>
      <c r="F849" s="17" t="s">
        <v>860</v>
      </c>
    </row>
    <row r="850" spans="1:6">
      <c r="A850" s="16" t="s">
        <v>6122</v>
      </c>
      <c r="B850" s="17" t="s">
        <v>3060</v>
      </c>
      <c r="C850" s="16" t="s">
        <v>6192</v>
      </c>
      <c r="D850" s="17" t="s">
        <v>847</v>
      </c>
      <c r="E850" s="16" t="s">
        <v>10894</v>
      </c>
      <c r="F850" s="17" t="s">
        <v>861</v>
      </c>
    </row>
    <row r="851" spans="1:6">
      <c r="A851" s="16" t="s">
        <v>6122</v>
      </c>
      <c r="B851" s="17" t="s">
        <v>3060</v>
      </c>
      <c r="C851" s="16" t="s">
        <v>6192</v>
      </c>
      <c r="D851" s="17" t="s">
        <v>847</v>
      </c>
      <c r="E851" s="16" t="s">
        <v>10896</v>
      </c>
      <c r="F851" s="17" t="s">
        <v>862</v>
      </c>
    </row>
    <row r="852" spans="1:6">
      <c r="A852" s="16" t="s">
        <v>6122</v>
      </c>
      <c r="B852" s="17" t="s">
        <v>3060</v>
      </c>
      <c r="C852" s="16" t="s">
        <v>6192</v>
      </c>
      <c r="D852" s="17" t="s">
        <v>847</v>
      </c>
      <c r="E852" s="16" t="s">
        <v>10897</v>
      </c>
      <c r="F852" s="17" t="s">
        <v>863</v>
      </c>
    </row>
    <row r="853" spans="1:6">
      <c r="A853" s="16" t="s">
        <v>6122</v>
      </c>
      <c r="B853" s="17" t="s">
        <v>3060</v>
      </c>
      <c r="C853" s="16" t="s">
        <v>6192</v>
      </c>
      <c r="D853" s="17" t="s">
        <v>847</v>
      </c>
      <c r="E853" s="16" t="s">
        <v>9126</v>
      </c>
      <c r="F853" s="17" t="s">
        <v>4319</v>
      </c>
    </row>
    <row r="854" spans="1:6">
      <c r="A854" s="16" t="s">
        <v>6122</v>
      </c>
      <c r="B854" s="17" t="s">
        <v>3060</v>
      </c>
      <c r="C854" s="16" t="s">
        <v>6492</v>
      </c>
      <c r="D854" s="17" t="s">
        <v>864</v>
      </c>
      <c r="E854" s="16" t="s">
        <v>6493</v>
      </c>
      <c r="F854" s="17" t="s">
        <v>4320</v>
      </c>
    </row>
    <row r="855" spans="1:6">
      <c r="A855" s="16" t="s">
        <v>6122</v>
      </c>
      <c r="B855" s="17" t="s">
        <v>3060</v>
      </c>
      <c r="C855" s="16" t="s">
        <v>6492</v>
      </c>
      <c r="D855" s="17" t="s">
        <v>864</v>
      </c>
      <c r="E855" s="16" t="s">
        <v>10895</v>
      </c>
      <c r="F855" s="17" t="s">
        <v>865</v>
      </c>
    </row>
    <row r="856" spans="1:6">
      <c r="A856" s="16" t="s">
        <v>6122</v>
      </c>
      <c r="B856" s="17" t="s">
        <v>3060</v>
      </c>
      <c r="C856" s="16" t="s">
        <v>6492</v>
      </c>
      <c r="D856" s="17" t="s">
        <v>864</v>
      </c>
      <c r="E856" s="16" t="s">
        <v>9190</v>
      </c>
      <c r="F856" s="17" t="s">
        <v>4321</v>
      </c>
    </row>
    <row r="857" spans="1:6">
      <c r="A857" s="16" t="s">
        <v>6122</v>
      </c>
      <c r="B857" s="17" t="s">
        <v>3060</v>
      </c>
      <c r="C857" s="16" t="s">
        <v>6492</v>
      </c>
      <c r="D857" s="17" t="s">
        <v>864</v>
      </c>
      <c r="E857" s="16" t="s">
        <v>9191</v>
      </c>
      <c r="F857" s="17" t="s">
        <v>4322</v>
      </c>
    </row>
    <row r="858" spans="1:6">
      <c r="A858" s="16" t="s">
        <v>6122</v>
      </c>
      <c r="B858" s="17" t="s">
        <v>3060</v>
      </c>
      <c r="C858" s="16" t="s">
        <v>6492</v>
      </c>
      <c r="D858" s="17" t="s">
        <v>864</v>
      </c>
      <c r="E858" s="16" t="s">
        <v>9192</v>
      </c>
      <c r="F858" s="17" t="s">
        <v>4323</v>
      </c>
    </row>
    <row r="859" spans="1:6">
      <c r="A859" s="16" t="s">
        <v>6122</v>
      </c>
      <c r="B859" s="17" t="s">
        <v>3060</v>
      </c>
      <c r="C859" s="16" t="s">
        <v>9446</v>
      </c>
      <c r="D859" s="17" t="s">
        <v>866</v>
      </c>
      <c r="E859" s="16" t="s">
        <v>9447</v>
      </c>
      <c r="F859" s="17" t="s">
        <v>4324</v>
      </c>
    </row>
    <row r="860" spans="1:6">
      <c r="A860" s="16" t="s">
        <v>6122</v>
      </c>
      <c r="B860" s="17" t="s">
        <v>3060</v>
      </c>
      <c r="C860" s="16" t="s">
        <v>9455</v>
      </c>
      <c r="D860" s="17" t="s">
        <v>867</v>
      </c>
      <c r="E860" s="16" t="s">
        <v>9456</v>
      </c>
      <c r="F860" s="17" t="s">
        <v>4325</v>
      </c>
    </row>
    <row r="861" spans="1:6">
      <c r="A861" s="16" t="s">
        <v>6122</v>
      </c>
      <c r="B861" s="17" t="s">
        <v>3060</v>
      </c>
      <c r="C861" s="16" t="s">
        <v>9553</v>
      </c>
      <c r="D861" s="17" t="s">
        <v>868</v>
      </c>
      <c r="E861" s="16" t="s">
        <v>9554</v>
      </c>
      <c r="F861" s="17" t="s">
        <v>4326</v>
      </c>
    </row>
    <row r="862" spans="1:6">
      <c r="A862" s="16" t="s">
        <v>6122</v>
      </c>
      <c r="B862" s="17" t="s">
        <v>3060</v>
      </c>
      <c r="C862" s="16" t="s">
        <v>9568</v>
      </c>
      <c r="D862" s="17" t="s">
        <v>869</v>
      </c>
      <c r="E862" s="16" t="s">
        <v>9569</v>
      </c>
      <c r="F862" s="17" t="s">
        <v>4327</v>
      </c>
    </row>
    <row r="863" spans="1:6">
      <c r="A863" s="16" t="s">
        <v>6122</v>
      </c>
      <c r="B863" s="17" t="s">
        <v>3060</v>
      </c>
      <c r="C863" s="16" t="s">
        <v>9570</v>
      </c>
      <c r="D863" s="17" t="s">
        <v>870</v>
      </c>
      <c r="E863" s="16" t="s">
        <v>9571</v>
      </c>
      <c r="F863" s="17" t="s">
        <v>4328</v>
      </c>
    </row>
    <row r="864" spans="1:6">
      <c r="A864" s="16" t="s">
        <v>6122</v>
      </c>
      <c r="B864" s="17" t="s">
        <v>3060</v>
      </c>
      <c r="C864" s="16" t="s">
        <v>9572</v>
      </c>
      <c r="D864" s="17" t="s">
        <v>871</v>
      </c>
      <c r="E864" s="16" t="s">
        <v>9573</v>
      </c>
      <c r="F864" s="17" t="s">
        <v>4329</v>
      </c>
    </row>
    <row r="865" spans="1:6">
      <c r="A865" s="16" t="s">
        <v>6122</v>
      </c>
      <c r="B865" s="17" t="s">
        <v>3060</v>
      </c>
      <c r="C865" s="16" t="s">
        <v>9574</v>
      </c>
      <c r="D865" s="17" t="s">
        <v>872</v>
      </c>
      <c r="E865" s="16" t="s">
        <v>9575</v>
      </c>
      <c r="F865" s="17" t="s">
        <v>4330</v>
      </c>
    </row>
    <row r="866" spans="1:6">
      <c r="A866" s="16" t="s">
        <v>6122</v>
      </c>
      <c r="B866" s="17" t="s">
        <v>3060</v>
      </c>
      <c r="C866" s="16" t="s">
        <v>9576</v>
      </c>
      <c r="D866" s="17" t="s">
        <v>873</v>
      </c>
      <c r="E866" s="16" t="s">
        <v>9577</v>
      </c>
      <c r="F866" s="17" t="s">
        <v>4331</v>
      </c>
    </row>
    <row r="867" spans="1:6">
      <c r="A867" s="16" t="s">
        <v>6122</v>
      </c>
      <c r="B867" s="17" t="s">
        <v>3060</v>
      </c>
      <c r="C867" s="16" t="s">
        <v>9578</v>
      </c>
      <c r="D867" s="17" t="s">
        <v>874</v>
      </c>
      <c r="E867" s="16" t="s">
        <v>9579</v>
      </c>
      <c r="F867" s="17" t="s">
        <v>4332</v>
      </c>
    </row>
    <row r="868" spans="1:6">
      <c r="A868" s="16" t="s">
        <v>6122</v>
      </c>
      <c r="B868" s="17" t="s">
        <v>3060</v>
      </c>
      <c r="C868" s="16" t="s">
        <v>9580</v>
      </c>
      <c r="D868" s="17" t="s">
        <v>875</v>
      </c>
      <c r="E868" s="16" t="s">
        <v>9581</v>
      </c>
      <c r="F868" s="17" t="s">
        <v>4333</v>
      </c>
    </row>
    <row r="869" spans="1:6">
      <c r="A869" s="16" t="s">
        <v>6122</v>
      </c>
      <c r="B869" s="17" t="s">
        <v>3060</v>
      </c>
      <c r="C869" s="16" t="s">
        <v>10229</v>
      </c>
      <c r="D869" s="17" t="s">
        <v>876</v>
      </c>
      <c r="E869" s="16" t="s">
        <v>10230</v>
      </c>
      <c r="F869" s="17" t="s">
        <v>4334</v>
      </c>
    </row>
    <row r="870" spans="1:6">
      <c r="A870" s="16" t="s">
        <v>6122</v>
      </c>
      <c r="B870" s="17" t="s">
        <v>3060</v>
      </c>
      <c r="C870" s="16" t="s">
        <v>10560</v>
      </c>
      <c r="D870" s="17" t="s">
        <v>877</v>
      </c>
      <c r="E870" s="16" t="s">
        <v>10562</v>
      </c>
      <c r="F870" s="17" t="s">
        <v>878</v>
      </c>
    </row>
    <row r="871" spans="1:6">
      <c r="A871" s="16" t="s">
        <v>6122</v>
      </c>
      <c r="B871" s="17" t="s">
        <v>3060</v>
      </c>
      <c r="C871" s="16" t="s">
        <v>10560</v>
      </c>
      <c r="D871" s="17" t="s">
        <v>877</v>
      </c>
      <c r="E871" s="16" t="s">
        <v>10561</v>
      </c>
      <c r="F871" s="17" t="s">
        <v>4335</v>
      </c>
    </row>
    <row r="872" spans="1:6">
      <c r="A872" s="16" t="s">
        <v>6122</v>
      </c>
      <c r="B872" s="17" t="s">
        <v>3060</v>
      </c>
      <c r="C872" s="16" t="s">
        <v>10647</v>
      </c>
      <c r="D872" s="17" t="s">
        <v>879</v>
      </c>
      <c r="E872" s="16" t="s">
        <v>10648</v>
      </c>
      <c r="F872" s="17" t="s">
        <v>4336</v>
      </c>
    </row>
    <row r="873" spans="1:6">
      <c r="A873" s="16" t="s">
        <v>6122</v>
      </c>
      <c r="B873" s="17" t="s">
        <v>3060</v>
      </c>
      <c r="C873" s="16" t="s">
        <v>10659</v>
      </c>
      <c r="D873" s="17" t="s">
        <v>880</v>
      </c>
      <c r="E873" s="16" t="s">
        <v>10660</v>
      </c>
      <c r="F873" s="17" t="s">
        <v>4337</v>
      </c>
    </row>
    <row r="874" spans="1:6">
      <c r="A874" s="16" t="s">
        <v>6122</v>
      </c>
      <c r="B874" s="17" t="s">
        <v>3060</v>
      </c>
      <c r="C874" s="16" t="s">
        <v>10685</v>
      </c>
      <c r="D874" s="17" t="s">
        <v>881</v>
      </c>
      <c r="E874" s="16" t="s">
        <v>10686</v>
      </c>
      <c r="F874" s="17" t="s">
        <v>4338</v>
      </c>
    </row>
    <row r="875" spans="1:6">
      <c r="A875" s="16" t="s">
        <v>6122</v>
      </c>
      <c r="B875" s="17" t="s">
        <v>3060</v>
      </c>
      <c r="C875" s="16" t="s">
        <v>7818</v>
      </c>
      <c r="D875" s="17" t="s">
        <v>3239</v>
      </c>
      <c r="E875" s="16" t="s">
        <v>7827</v>
      </c>
      <c r="F875" s="17" t="s">
        <v>4310</v>
      </c>
    </row>
    <row r="876" spans="1:6">
      <c r="A876" s="16" t="s">
        <v>6122</v>
      </c>
      <c r="B876" s="17" t="s">
        <v>3060</v>
      </c>
      <c r="C876" s="16" t="s">
        <v>7818</v>
      </c>
      <c r="D876" s="17" t="s">
        <v>3239</v>
      </c>
      <c r="E876" s="16" t="s">
        <v>7819</v>
      </c>
      <c r="F876" s="17" t="s">
        <v>4305</v>
      </c>
    </row>
    <row r="877" spans="1:6">
      <c r="A877" s="16" t="s">
        <v>6122</v>
      </c>
      <c r="B877" s="17" t="s">
        <v>3060</v>
      </c>
      <c r="C877" s="16" t="s">
        <v>7818</v>
      </c>
      <c r="D877" s="17" t="s">
        <v>3239</v>
      </c>
      <c r="E877" s="16" t="s">
        <v>7820</v>
      </c>
      <c r="F877" s="17" t="s">
        <v>4306</v>
      </c>
    </row>
    <row r="878" spans="1:6">
      <c r="A878" s="16" t="s">
        <v>6122</v>
      </c>
      <c r="B878" s="17" t="s">
        <v>3060</v>
      </c>
      <c r="C878" s="16" t="s">
        <v>7818</v>
      </c>
      <c r="D878" s="17" t="s">
        <v>3239</v>
      </c>
      <c r="E878" s="16" t="s">
        <v>7821</v>
      </c>
      <c r="F878" s="17" t="s">
        <v>4307</v>
      </c>
    </row>
    <row r="879" spans="1:6">
      <c r="A879" s="16" t="s">
        <v>6122</v>
      </c>
      <c r="B879" s="17" t="s">
        <v>3060</v>
      </c>
      <c r="C879" s="16" t="s">
        <v>7818</v>
      </c>
      <c r="D879" s="17" t="s">
        <v>3239</v>
      </c>
      <c r="E879" s="16" t="s">
        <v>7824</v>
      </c>
      <c r="F879" s="17" t="s">
        <v>4308</v>
      </c>
    </row>
    <row r="880" spans="1:6">
      <c r="A880" s="16" t="s">
        <v>6122</v>
      </c>
      <c r="B880" s="17" t="s">
        <v>3060</v>
      </c>
      <c r="C880" s="16" t="s">
        <v>7818</v>
      </c>
      <c r="D880" s="17" t="s">
        <v>3239</v>
      </c>
      <c r="E880" s="16" t="s">
        <v>7825</v>
      </c>
      <c r="F880" s="17" t="s">
        <v>4309</v>
      </c>
    </row>
    <row r="881" spans="1:6">
      <c r="A881" s="16" t="s">
        <v>6122</v>
      </c>
      <c r="B881" s="17" t="s">
        <v>3060</v>
      </c>
      <c r="C881" s="16" t="s">
        <v>7818</v>
      </c>
      <c r="D881" s="17" t="s">
        <v>3239</v>
      </c>
      <c r="E881" s="16" t="s">
        <v>7826</v>
      </c>
      <c r="F881" s="17" t="s">
        <v>3241</v>
      </c>
    </row>
    <row r="882" spans="1:6">
      <c r="A882" s="16" t="s">
        <v>6122</v>
      </c>
      <c r="B882" s="17" t="s">
        <v>3060</v>
      </c>
      <c r="C882" s="16" t="s">
        <v>8862</v>
      </c>
      <c r="D882" s="17" t="s">
        <v>846</v>
      </c>
      <c r="E882" s="16" t="s">
        <v>8863</v>
      </c>
      <c r="F882" s="17" t="s">
        <v>4318</v>
      </c>
    </row>
    <row r="883" spans="1:6">
      <c r="A883" s="16" t="s">
        <v>6122</v>
      </c>
      <c r="B883" s="17" t="s">
        <v>3060</v>
      </c>
      <c r="C883" s="16" t="s">
        <v>6167</v>
      </c>
      <c r="D883" s="17" t="s">
        <v>3228</v>
      </c>
      <c r="E883" s="16" t="s">
        <v>6168</v>
      </c>
      <c r="F883" s="17" t="s">
        <v>5464</v>
      </c>
    </row>
    <row r="884" spans="1:6">
      <c r="A884" s="16" t="s">
        <v>6122</v>
      </c>
      <c r="B884" s="17" t="s">
        <v>3060</v>
      </c>
      <c r="C884" s="16" t="s">
        <v>6247</v>
      </c>
      <c r="D884" s="17" t="s">
        <v>3229</v>
      </c>
      <c r="E884" s="16" t="s">
        <v>6248</v>
      </c>
      <c r="F884" s="17" t="s">
        <v>5465</v>
      </c>
    </row>
    <row r="885" spans="1:6">
      <c r="A885" s="16" t="s">
        <v>6122</v>
      </c>
      <c r="B885" s="17" t="s">
        <v>3060</v>
      </c>
      <c r="C885" s="16" t="s">
        <v>6258</v>
      </c>
      <c r="D885" s="17" t="s">
        <v>3230</v>
      </c>
      <c r="E885" s="16" t="s">
        <v>6259</v>
      </c>
      <c r="F885" s="17" t="s">
        <v>5466</v>
      </c>
    </row>
    <row r="886" spans="1:6">
      <c r="A886" s="16" t="s">
        <v>6122</v>
      </c>
      <c r="B886" s="17" t="s">
        <v>3060</v>
      </c>
      <c r="C886" s="16" t="s">
        <v>6938</v>
      </c>
      <c r="D886" s="17" t="s">
        <v>3232</v>
      </c>
      <c r="E886" s="16" t="s">
        <v>6939</v>
      </c>
      <c r="F886" s="17" t="s">
        <v>5467</v>
      </c>
    </row>
    <row r="887" spans="1:6">
      <c r="A887" s="16" t="s">
        <v>6122</v>
      </c>
      <c r="B887" s="17" t="s">
        <v>3060</v>
      </c>
      <c r="C887" s="16" t="s">
        <v>6974</v>
      </c>
      <c r="D887" s="17" t="s">
        <v>3233</v>
      </c>
      <c r="E887" s="16" t="s">
        <v>6975</v>
      </c>
      <c r="F887" s="17" t="s">
        <v>5468</v>
      </c>
    </row>
    <row r="888" spans="1:6">
      <c r="A888" s="16" t="s">
        <v>6122</v>
      </c>
      <c r="B888" s="17" t="s">
        <v>3060</v>
      </c>
      <c r="C888" s="16" t="s">
        <v>7177</v>
      </c>
      <c r="D888" s="17" t="s">
        <v>3234</v>
      </c>
      <c r="E888" s="16" t="s">
        <v>7178</v>
      </c>
      <c r="F888" s="17" t="s">
        <v>5469</v>
      </c>
    </row>
    <row r="889" spans="1:6">
      <c r="A889" s="16" t="s">
        <v>6122</v>
      </c>
      <c r="B889" s="17" t="s">
        <v>3060</v>
      </c>
      <c r="C889" s="16" t="s">
        <v>7552</v>
      </c>
      <c r="D889" s="17" t="s">
        <v>3235</v>
      </c>
      <c r="E889" s="16" t="s">
        <v>7553</v>
      </c>
      <c r="F889" s="17" t="s">
        <v>5470</v>
      </c>
    </row>
    <row r="890" spans="1:6">
      <c r="A890" s="16" t="s">
        <v>6122</v>
      </c>
      <c r="B890" s="17" t="s">
        <v>3060</v>
      </c>
      <c r="C890" s="16" t="s">
        <v>7558</v>
      </c>
      <c r="D890" s="17" t="s">
        <v>3236</v>
      </c>
      <c r="E890" s="16" t="s">
        <v>7559</v>
      </c>
      <c r="F890" s="17" t="s">
        <v>5471</v>
      </c>
    </row>
    <row r="891" spans="1:6">
      <c r="A891" s="16" t="s">
        <v>6122</v>
      </c>
      <c r="B891" s="17" t="s">
        <v>3060</v>
      </c>
      <c r="C891" s="16" t="s">
        <v>7742</v>
      </c>
      <c r="D891" s="17" t="s">
        <v>3237</v>
      </c>
      <c r="E891" s="16" t="s">
        <v>7743</v>
      </c>
      <c r="F891" s="17" t="s">
        <v>5472</v>
      </c>
    </row>
    <row r="892" spans="1:6">
      <c r="A892" s="16" t="s">
        <v>6122</v>
      </c>
      <c r="B892" s="17" t="s">
        <v>3060</v>
      </c>
      <c r="C892" s="16" t="s">
        <v>7763</v>
      </c>
      <c r="D892" s="17" t="s">
        <v>3238</v>
      </c>
      <c r="E892" s="16" t="s">
        <v>7764</v>
      </c>
      <c r="F892" s="17" t="s">
        <v>5473</v>
      </c>
    </row>
    <row r="893" spans="1:6">
      <c r="A893" s="16" t="s">
        <v>6122</v>
      </c>
      <c r="B893" s="17" t="s">
        <v>3060</v>
      </c>
      <c r="C893" s="16" t="s">
        <v>7822</v>
      </c>
      <c r="D893" s="17" t="s">
        <v>3240</v>
      </c>
      <c r="E893" s="16" t="s">
        <v>7823</v>
      </c>
      <c r="F893" s="17" t="s">
        <v>5474</v>
      </c>
    </row>
    <row r="894" spans="1:6">
      <c r="A894" s="16" t="s">
        <v>6122</v>
      </c>
      <c r="B894" s="17" t="s">
        <v>3060</v>
      </c>
      <c r="C894" s="16" t="s">
        <v>7944</v>
      </c>
      <c r="D894" s="17" t="s">
        <v>3242</v>
      </c>
      <c r="E894" s="16" t="s">
        <v>7945</v>
      </c>
      <c r="F894" s="17" t="s">
        <v>5475</v>
      </c>
    </row>
    <row r="895" spans="1:6">
      <c r="A895" s="16" t="s">
        <v>6122</v>
      </c>
      <c r="B895" s="17" t="s">
        <v>3060</v>
      </c>
      <c r="C895" s="16" t="s">
        <v>8068</v>
      </c>
      <c r="D895" s="17" t="s">
        <v>3243</v>
      </c>
      <c r="E895" s="16" t="s">
        <v>8069</v>
      </c>
      <c r="F895" s="17" t="s">
        <v>5476</v>
      </c>
    </row>
    <row r="896" spans="1:6">
      <c r="A896" s="16" t="s">
        <v>6122</v>
      </c>
      <c r="B896" s="17" t="s">
        <v>3060</v>
      </c>
      <c r="C896" s="16" t="s">
        <v>8486</v>
      </c>
      <c r="D896" s="17" t="s">
        <v>3244</v>
      </c>
      <c r="E896" s="16" t="s">
        <v>8487</v>
      </c>
      <c r="F896" s="17" t="s">
        <v>5477</v>
      </c>
    </row>
    <row r="897" spans="1:6">
      <c r="A897" s="16" t="s">
        <v>6122</v>
      </c>
      <c r="B897" s="17" t="s">
        <v>3060</v>
      </c>
      <c r="C897" s="16" t="s">
        <v>8785</v>
      </c>
      <c r="D897" s="17" t="s">
        <v>3245</v>
      </c>
      <c r="E897" s="16" t="s">
        <v>8786</v>
      </c>
      <c r="F897" s="17" t="s">
        <v>5478</v>
      </c>
    </row>
    <row r="898" spans="1:6">
      <c r="A898" s="16" t="s">
        <v>6122</v>
      </c>
      <c r="B898" s="17" t="s">
        <v>3060</v>
      </c>
      <c r="C898" s="16" t="s">
        <v>8794</v>
      </c>
      <c r="D898" s="17" t="s">
        <v>3246</v>
      </c>
      <c r="E898" s="16" t="s">
        <v>8795</v>
      </c>
      <c r="F898" s="17" t="s">
        <v>5479</v>
      </c>
    </row>
    <row r="899" spans="1:6">
      <c r="A899" s="16" t="s">
        <v>6122</v>
      </c>
      <c r="B899" s="17" t="s">
        <v>3060</v>
      </c>
      <c r="C899" s="16" t="s">
        <v>10594</v>
      </c>
      <c r="D899" s="17" t="s">
        <v>5616</v>
      </c>
      <c r="E899" s="16" t="s">
        <v>10595</v>
      </c>
      <c r="F899" s="17" t="s">
        <v>10596</v>
      </c>
    </row>
    <row r="900" spans="1:6">
      <c r="A900" s="16" t="s">
        <v>6122</v>
      </c>
      <c r="B900" s="17" t="s">
        <v>3060</v>
      </c>
      <c r="C900" s="16" t="s">
        <v>10661</v>
      </c>
      <c r="D900" s="17" t="s">
        <v>3248</v>
      </c>
      <c r="E900" s="16" t="s">
        <v>10662</v>
      </c>
      <c r="F900" s="17" t="s">
        <v>5480</v>
      </c>
    </row>
    <row r="901" spans="1:6">
      <c r="A901" s="16" t="s">
        <v>6122</v>
      </c>
      <c r="B901" s="17" t="s">
        <v>3060</v>
      </c>
      <c r="C901" s="16" t="s">
        <v>10787</v>
      </c>
      <c r="D901" s="17" t="s">
        <v>3249</v>
      </c>
      <c r="E901" s="16" t="s">
        <v>10788</v>
      </c>
      <c r="F901" s="17" t="s">
        <v>5481</v>
      </c>
    </row>
    <row r="902" spans="1:6">
      <c r="A902" s="16" t="s">
        <v>6122</v>
      </c>
      <c r="B902" s="17" t="s">
        <v>3060</v>
      </c>
      <c r="C902" s="16" t="s">
        <v>10900</v>
      </c>
      <c r="D902" s="17" t="s">
        <v>3250</v>
      </c>
      <c r="E902" s="16" t="s">
        <v>10901</v>
      </c>
      <c r="F902" s="17" t="s">
        <v>5482</v>
      </c>
    </row>
    <row r="903" spans="1:6">
      <c r="A903" s="16" t="s">
        <v>6122</v>
      </c>
      <c r="B903" s="17" t="s">
        <v>3060</v>
      </c>
      <c r="C903" s="16" t="s">
        <v>10988</v>
      </c>
      <c r="D903" s="17" t="s">
        <v>3251</v>
      </c>
      <c r="E903" s="16" t="s">
        <v>10989</v>
      </c>
      <c r="F903" s="17" t="s">
        <v>5483</v>
      </c>
    </row>
    <row r="904" spans="1:6">
      <c r="A904" s="16" t="s">
        <v>6584</v>
      </c>
      <c r="B904" s="17" t="s">
        <v>3044</v>
      </c>
      <c r="C904" s="16" t="s">
        <v>6587</v>
      </c>
      <c r="D904" s="17" t="s">
        <v>257</v>
      </c>
      <c r="E904" s="16" t="s">
        <v>7292</v>
      </c>
      <c r="F904" s="17" t="s">
        <v>258</v>
      </c>
    </row>
    <row r="905" spans="1:6">
      <c r="A905" s="16" t="s">
        <v>6584</v>
      </c>
      <c r="B905" s="17" t="s">
        <v>3044</v>
      </c>
      <c r="C905" s="16" t="s">
        <v>6587</v>
      </c>
      <c r="D905" s="17" t="s">
        <v>257</v>
      </c>
      <c r="E905" s="16" t="s">
        <v>7689</v>
      </c>
      <c r="F905" s="17" t="s">
        <v>259</v>
      </c>
    </row>
    <row r="906" spans="1:6">
      <c r="A906" s="16" t="s">
        <v>6584</v>
      </c>
      <c r="B906" s="17" t="s">
        <v>3044</v>
      </c>
      <c r="C906" s="16" t="s">
        <v>6587</v>
      </c>
      <c r="D906" s="17" t="s">
        <v>257</v>
      </c>
      <c r="E906" s="16" t="s">
        <v>10485</v>
      </c>
      <c r="F906" s="17" t="s">
        <v>260</v>
      </c>
    </row>
    <row r="907" spans="1:6">
      <c r="A907" s="16" t="s">
        <v>6584</v>
      </c>
      <c r="B907" s="17" t="s">
        <v>3044</v>
      </c>
      <c r="C907" s="16" t="s">
        <v>6587</v>
      </c>
      <c r="D907" s="17" t="s">
        <v>257</v>
      </c>
      <c r="E907" s="16" t="s">
        <v>6588</v>
      </c>
      <c r="F907" s="17" t="s">
        <v>3762</v>
      </c>
    </row>
    <row r="908" spans="1:6">
      <c r="A908" s="16" t="s">
        <v>6584</v>
      </c>
      <c r="B908" s="17" t="s">
        <v>3044</v>
      </c>
      <c r="C908" s="16" t="s">
        <v>6587</v>
      </c>
      <c r="D908" s="17" t="s">
        <v>257</v>
      </c>
      <c r="E908" s="16" t="s">
        <v>6659</v>
      </c>
      <c r="F908" s="17" t="s">
        <v>3763</v>
      </c>
    </row>
    <row r="909" spans="1:6">
      <c r="A909" s="16" t="s">
        <v>6584</v>
      </c>
      <c r="B909" s="17" t="s">
        <v>3044</v>
      </c>
      <c r="C909" s="16" t="s">
        <v>6587</v>
      </c>
      <c r="D909" s="17" t="s">
        <v>257</v>
      </c>
      <c r="E909" s="16" t="s">
        <v>8684</v>
      </c>
      <c r="F909" s="17" t="s">
        <v>3771</v>
      </c>
    </row>
    <row r="910" spans="1:6">
      <c r="A910" s="16" t="s">
        <v>6584</v>
      </c>
      <c r="B910" s="17" t="s">
        <v>3044</v>
      </c>
      <c r="C910" s="16" t="s">
        <v>6587</v>
      </c>
      <c r="D910" s="17" t="s">
        <v>257</v>
      </c>
      <c r="E910" s="16" t="s">
        <v>7243</v>
      </c>
      <c r="F910" s="17" t="s">
        <v>3765</v>
      </c>
    </row>
    <row r="911" spans="1:6">
      <c r="A911" s="16" t="s">
        <v>6584</v>
      </c>
      <c r="B911" s="17" t="s">
        <v>3044</v>
      </c>
      <c r="C911" s="16" t="s">
        <v>6587</v>
      </c>
      <c r="D911" s="17" t="s">
        <v>257</v>
      </c>
      <c r="E911" s="16" t="s">
        <v>7717</v>
      </c>
      <c r="F911" s="17" t="s">
        <v>3766</v>
      </c>
    </row>
    <row r="912" spans="1:6">
      <c r="A912" s="16" t="s">
        <v>6584</v>
      </c>
      <c r="B912" s="17" t="s">
        <v>3044</v>
      </c>
      <c r="C912" s="16" t="s">
        <v>6587</v>
      </c>
      <c r="D912" s="17" t="s">
        <v>257</v>
      </c>
      <c r="E912" s="16" t="s">
        <v>7748</v>
      </c>
      <c r="F912" s="17" t="s">
        <v>3767</v>
      </c>
    </row>
    <row r="913" spans="1:6">
      <c r="A913" s="16" t="s">
        <v>6584</v>
      </c>
      <c r="B913" s="17" t="s">
        <v>3044</v>
      </c>
      <c r="C913" s="16" t="s">
        <v>6587</v>
      </c>
      <c r="D913" s="17" t="s">
        <v>257</v>
      </c>
      <c r="E913" s="16" t="s">
        <v>7813</v>
      </c>
      <c r="F913" s="17" t="s">
        <v>3768</v>
      </c>
    </row>
    <row r="914" spans="1:6">
      <c r="A914" s="16" t="s">
        <v>6584</v>
      </c>
      <c r="B914" s="17" t="s">
        <v>3044</v>
      </c>
      <c r="C914" s="16" t="s">
        <v>6587</v>
      </c>
      <c r="D914" s="17" t="s">
        <v>257</v>
      </c>
      <c r="E914" s="16" t="s">
        <v>7915</v>
      </c>
      <c r="F914" s="17" t="s">
        <v>3769</v>
      </c>
    </row>
    <row r="915" spans="1:6">
      <c r="A915" s="16" t="s">
        <v>6584</v>
      </c>
      <c r="B915" s="17" t="s">
        <v>3044</v>
      </c>
      <c r="C915" s="16" t="s">
        <v>6587</v>
      </c>
      <c r="D915" s="17" t="s">
        <v>257</v>
      </c>
      <c r="E915" s="16" t="s">
        <v>8221</v>
      </c>
      <c r="F915" s="17" t="s">
        <v>3770</v>
      </c>
    </row>
    <row r="916" spans="1:6">
      <c r="A916" s="16" t="s">
        <v>6584</v>
      </c>
      <c r="B916" s="17" t="s">
        <v>3044</v>
      </c>
      <c r="C916" s="16" t="s">
        <v>6587</v>
      </c>
      <c r="D916" s="17" t="s">
        <v>257</v>
      </c>
      <c r="E916" s="16" t="s">
        <v>10238</v>
      </c>
      <c r="F916" s="17" t="s">
        <v>3773</v>
      </c>
    </row>
    <row r="917" spans="1:6">
      <c r="A917" s="16" t="s">
        <v>6584</v>
      </c>
      <c r="B917" s="17" t="s">
        <v>3044</v>
      </c>
      <c r="C917" s="16" t="s">
        <v>6587</v>
      </c>
      <c r="D917" s="17" t="s">
        <v>257</v>
      </c>
      <c r="E917" s="16" t="s">
        <v>7017</v>
      </c>
      <c r="F917" s="17" t="s">
        <v>3764</v>
      </c>
    </row>
    <row r="918" spans="1:6">
      <c r="A918" s="16" t="s">
        <v>6584</v>
      </c>
      <c r="B918" s="17" t="s">
        <v>3044</v>
      </c>
      <c r="C918" s="16" t="s">
        <v>6587</v>
      </c>
      <c r="D918" s="17" t="s">
        <v>257</v>
      </c>
      <c r="E918" s="16" t="s">
        <v>11066</v>
      </c>
      <c r="F918" s="17" t="s">
        <v>3772</v>
      </c>
    </row>
    <row r="919" spans="1:6">
      <c r="A919" s="16" t="s">
        <v>6584</v>
      </c>
      <c r="B919" s="17" t="s">
        <v>3044</v>
      </c>
      <c r="C919" s="16" t="s">
        <v>6587</v>
      </c>
      <c r="D919" s="17" t="s">
        <v>257</v>
      </c>
      <c r="E919" s="16" t="s">
        <v>11907</v>
      </c>
      <c r="F919" s="17" t="s">
        <v>11908</v>
      </c>
    </row>
    <row r="920" spans="1:6">
      <c r="A920" s="16" t="s">
        <v>6584</v>
      </c>
      <c r="B920" s="17" t="s">
        <v>3044</v>
      </c>
      <c r="C920" s="16" t="s">
        <v>6587</v>
      </c>
      <c r="D920" s="17" t="s">
        <v>257</v>
      </c>
      <c r="E920" s="16" t="s">
        <v>11909</v>
      </c>
      <c r="F920" s="17" t="s">
        <v>11910</v>
      </c>
    </row>
    <row r="921" spans="1:6">
      <c r="A921" s="16" t="s">
        <v>6584</v>
      </c>
      <c r="B921" s="17" t="s">
        <v>3044</v>
      </c>
      <c r="C921" s="16" t="s">
        <v>6745</v>
      </c>
      <c r="D921" s="17" t="s">
        <v>261</v>
      </c>
      <c r="E921" s="16" t="s">
        <v>6746</v>
      </c>
      <c r="F921" s="17" t="s">
        <v>3774</v>
      </c>
    </row>
    <row r="922" spans="1:6">
      <c r="A922" s="16" t="s">
        <v>6584</v>
      </c>
      <c r="B922" s="17" t="s">
        <v>3044</v>
      </c>
      <c r="C922" s="16" t="s">
        <v>6745</v>
      </c>
      <c r="D922" s="17" t="s">
        <v>261</v>
      </c>
      <c r="E922" s="16" t="s">
        <v>6747</v>
      </c>
      <c r="F922" s="17" t="s">
        <v>262</v>
      </c>
    </row>
    <row r="923" spans="1:6">
      <c r="A923" s="16" t="s">
        <v>6584</v>
      </c>
      <c r="B923" s="17" t="s">
        <v>3044</v>
      </c>
      <c r="C923" s="16" t="s">
        <v>6837</v>
      </c>
      <c r="D923" s="17" t="s">
        <v>263</v>
      </c>
      <c r="E923" s="16" t="s">
        <v>6838</v>
      </c>
      <c r="F923" s="17" t="s">
        <v>3775</v>
      </c>
    </row>
    <row r="924" spans="1:6">
      <c r="A924" s="16" t="s">
        <v>6584</v>
      </c>
      <c r="B924" s="17" t="s">
        <v>3044</v>
      </c>
      <c r="C924" s="16" t="s">
        <v>7053</v>
      </c>
      <c r="D924" s="17" t="s">
        <v>264</v>
      </c>
      <c r="E924" s="16" t="s">
        <v>7054</v>
      </c>
      <c r="F924" s="17" t="s">
        <v>3776</v>
      </c>
    </row>
    <row r="925" spans="1:6">
      <c r="A925" s="16" t="s">
        <v>6584</v>
      </c>
      <c r="B925" s="17" t="s">
        <v>3044</v>
      </c>
      <c r="C925" s="16" t="s">
        <v>7055</v>
      </c>
      <c r="D925" s="17" t="s">
        <v>265</v>
      </c>
      <c r="E925" s="16" t="s">
        <v>7056</v>
      </c>
      <c r="F925" s="17" t="s">
        <v>3777</v>
      </c>
    </row>
    <row r="926" spans="1:6">
      <c r="A926" s="16" t="s">
        <v>6584</v>
      </c>
      <c r="B926" s="17" t="s">
        <v>3044</v>
      </c>
      <c r="C926" s="16" t="s">
        <v>7057</v>
      </c>
      <c r="D926" s="17" t="s">
        <v>266</v>
      </c>
      <c r="E926" s="16" t="s">
        <v>7058</v>
      </c>
      <c r="F926" s="17" t="s">
        <v>3778</v>
      </c>
    </row>
    <row r="927" spans="1:6">
      <c r="A927" s="16" t="s">
        <v>6584</v>
      </c>
      <c r="B927" s="17" t="s">
        <v>3044</v>
      </c>
      <c r="C927" s="16" t="s">
        <v>7638</v>
      </c>
      <c r="D927" s="17" t="s">
        <v>267</v>
      </c>
      <c r="E927" s="16" t="s">
        <v>7639</v>
      </c>
      <c r="F927" s="17" t="s">
        <v>3779</v>
      </c>
    </row>
    <row r="928" spans="1:6">
      <c r="A928" s="16" t="s">
        <v>6584</v>
      </c>
      <c r="B928" s="17" t="s">
        <v>3044</v>
      </c>
      <c r="C928" s="16" t="s">
        <v>7690</v>
      </c>
      <c r="D928" s="17" t="s">
        <v>268</v>
      </c>
      <c r="E928" s="16" t="s">
        <v>7691</v>
      </c>
      <c r="F928" s="17" t="s">
        <v>3781</v>
      </c>
    </row>
    <row r="929" spans="1:6">
      <c r="A929" s="16" t="s">
        <v>6584</v>
      </c>
      <c r="B929" s="17" t="s">
        <v>3044</v>
      </c>
      <c r="C929" s="16" t="s">
        <v>7791</v>
      </c>
      <c r="D929" s="17" t="s">
        <v>3162</v>
      </c>
      <c r="E929" s="16" t="s">
        <v>7792</v>
      </c>
      <c r="F929" s="17" t="s">
        <v>1953</v>
      </c>
    </row>
    <row r="930" spans="1:6">
      <c r="A930" s="16" t="s">
        <v>6584</v>
      </c>
      <c r="B930" s="17" t="s">
        <v>3044</v>
      </c>
      <c r="C930" s="16" t="s">
        <v>7791</v>
      </c>
      <c r="D930" s="17" t="s">
        <v>3162</v>
      </c>
      <c r="E930" s="16" t="s">
        <v>7793</v>
      </c>
      <c r="F930" s="17" t="s">
        <v>1954</v>
      </c>
    </row>
    <row r="931" spans="1:6">
      <c r="A931" s="16" t="s">
        <v>6584</v>
      </c>
      <c r="B931" s="17" t="s">
        <v>3044</v>
      </c>
      <c r="C931" s="16" t="s">
        <v>8644</v>
      </c>
      <c r="D931" s="17" t="s">
        <v>269</v>
      </c>
      <c r="E931" s="16" t="s">
        <v>8645</v>
      </c>
      <c r="F931" s="17" t="s">
        <v>3782</v>
      </c>
    </row>
    <row r="932" spans="1:6">
      <c r="A932" s="16" t="s">
        <v>6584</v>
      </c>
      <c r="B932" s="17" t="s">
        <v>3044</v>
      </c>
      <c r="C932" s="16" t="s">
        <v>9240</v>
      </c>
      <c r="D932" s="17" t="s">
        <v>270</v>
      </c>
      <c r="E932" s="16" t="s">
        <v>9241</v>
      </c>
      <c r="F932" s="17" t="s">
        <v>3783</v>
      </c>
    </row>
    <row r="933" spans="1:6">
      <c r="A933" s="16" t="s">
        <v>6584</v>
      </c>
      <c r="B933" s="17" t="s">
        <v>3044</v>
      </c>
      <c r="C933" s="16" t="s">
        <v>9519</v>
      </c>
      <c r="D933" s="17" t="s">
        <v>271</v>
      </c>
      <c r="E933" s="16" t="s">
        <v>9520</v>
      </c>
      <c r="F933" s="17" t="s">
        <v>3784</v>
      </c>
    </row>
    <row r="934" spans="1:6">
      <c r="A934" s="16" t="s">
        <v>6584</v>
      </c>
      <c r="B934" s="17" t="s">
        <v>3044</v>
      </c>
      <c r="C934" s="16" t="s">
        <v>9521</v>
      </c>
      <c r="D934" s="17" t="s">
        <v>272</v>
      </c>
      <c r="E934" s="16" t="s">
        <v>9522</v>
      </c>
      <c r="F934" s="17" t="s">
        <v>3785</v>
      </c>
    </row>
    <row r="935" spans="1:6">
      <c r="A935" s="16" t="s">
        <v>6584</v>
      </c>
      <c r="B935" s="17" t="s">
        <v>3044</v>
      </c>
      <c r="C935" s="16" t="s">
        <v>9564</v>
      </c>
      <c r="D935" s="17" t="s">
        <v>273</v>
      </c>
      <c r="E935" s="16" t="s">
        <v>9566</v>
      </c>
      <c r="F935" s="17" t="s">
        <v>274</v>
      </c>
    </row>
    <row r="936" spans="1:6">
      <c r="A936" s="16" t="s">
        <v>6584</v>
      </c>
      <c r="B936" s="17" t="s">
        <v>3044</v>
      </c>
      <c r="C936" s="16" t="s">
        <v>9564</v>
      </c>
      <c r="D936" s="17" t="s">
        <v>273</v>
      </c>
      <c r="E936" s="16" t="s">
        <v>9567</v>
      </c>
      <c r="F936" s="17" t="s">
        <v>275</v>
      </c>
    </row>
    <row r="937" spans="1:6">
      <c r="A937" s="16" t="s">
        <v>6584</v>
      </c>
      <c r="B937" s="17" t="s">
        <v>3044</v>
      </c>
      <c r="C937" s="16" t="s">
        <v>9564</v>
      </c>
      <c r="D937" s="17" t="s">
        <v>273</v>
      </c>
      <c r="E937" s="16" t="s">
        <v>9582</v>
      </c>
      <c r="F937" s="17" t="s">
        <v>276</v>
      </c>
    </row>
    <row r="938" spans="1:6">
      <c r="A938" s="16" t="s">
        <v>6584</v>
      </c>
      <c r="B938" s="17" t="s">
        <v>3044</v>
      </c>
      <c r="C938" s="16" t="s">
        <v>9564</v>
      </c>
      <c r="D938" s="17" t="s">
        <v>273</v>
      </c>
      <c r="E938" s="16" t="s">
        <v>9583</v>
      </c>
      <c r="F938" s="17" t="s">
        <v>277</v>
      </c>
    </row>
    <row r="939" spans="1:6">
      <c r="A939" s="16" t="s">
        <v>6584</v>
      </c>
      <c r="B939" s="17" t="s">
        <v>3044</v>
      </c>
      <c r="C939" s="16" t="s">
        <v>9564</v>
      </c>
      <c r="D939" s="17" t="s">
        <v>273</v>
      </c>
      <c r="E939" s="16" t="s">
        <v>9584</v>
      </c>
      <c r="F939" s="17" t="s">
        <v>9585</v>
      </c>
    </row>
    <row r="940" spans="1:6">
      <c r="A940" s="16" t="s">
        <v>6584</v>
      </c>
      <c r="B940" s="17" t="s">
        <v>3044</v>
      </c>
      <c r="C940" s="16" t="s">
        <v>9564</v>
      </c>
      <c r="D940" s="17" t="s">
        <v>273</v>
      </c>
      <c r="E940" s="16" t="s">
        <v>9586</v>
      </c>
      <c r="F940" s="17" t="s">
        <v>278</v>
      </c>
    </row>
    <row r="941" spans="1:6">
      <c r="A941" s="16" t="s">
        <v>6584</v>
      </c>
      <c r="B941" s="17" t="s">
        <v>3044</v>
      </c>
      <c r="C941" s="16" t="s">
        <v>9564</v>
      </c>
      <c r="D941" s="17" t="s">
        <v>273</v>
      </c>
      <c r="E941" s="16" t="s">
        <v>9565</v>
      </c>
      <c r="F941" s="17" t="s">
        <v>3786</v>
      </c>
    </row>
    <row r="942" spans="1:6">
      <c r="A942" s="16" t="s">
        <v>6584</v>
      </c>
      <c r="B942" s="17" t="s">
        <v>3044</v>
      </c>
      <c r="C942" s="16" t="s">
        <v>9589</v>
      </c>
      <c r="D942" s="17" t="s">
        <v>279</v>
      </c>
      <c r="E942" s="16" t="s">
        <v>9590</v>
      </c>
      <c r="F942" s="17" t="s">
        <v>3787</v>
      </c>
    </row>
    <row r="943" spans="1:6">
      <c r="A943" s="16" t="s">
        <v>6584</v>
      </c>
      <c r="B943" s="17" t="s">
        <v>3044</v>
      </c>
      <c r="C943" s="16" t="s">
        <v>9591</v>
      </c>
      <c r="D943" s="17" t="s">
        <v>280</v>
      </c>
      <c r="E943" s="16" t="s">
        <v>9592</v>
      </c>
      <c r="F943" s="17" t="s">
        <v>3788</v>
      </c>
    </row>
    <row r="944" spans="1:6">
      <c r="A944" s="16" t="s">
        <v>6584</v>
      </c>
      <c r="B944" s="17" t="s">
        <v>3044</v>
      </c>
      <c r="C944" s="16" t="s">
        <v>10373</v>
      </c>
      <c r="D944" s="17" t="s">
        <v>281</v>
      </c>
      <c r="E944" s="16" t="s">
        <v>10374</v>
      </c>
      <c r="F944" s="17" t="s">
        <v>3789</v>
      </c>
    </row>
    <row r="945" spans="1:6">
      <c r="A945" s="16" t="s">
        <v>6584</v>
      </c>
      <c r="B945" s="17" t="s">
        <v>3044</v>
      </c>
      <c r="C945" s="16" t="s">
        <v>10394</v>
      </c>
      <c r="D945" s="17" t="s">
        <v>282</v>
      </c>
      <c r="E945" s="16" t="s">
        <v>10395</v>
      </c>
      <c r="F945" s="17" t="s">
        <v>3790</v>
      </c>
    </row>
    <row r="946" spans="1:6">
      <c r="A946" s="16" t="s">
        <v>6584</v>
      </c>
      <c r="B946" s="17" t="s">
        <v>3044</v>
      </c>
      <c r="C946" s="16" t="s">
        <v>10424</v>
      </c>
      <c r="D946" s="17" t="s">
        <v>283</v>
      </c>
      <c r="E946" s="16" t="s">
        <v>10425</v>
      </c>
      <c r="F946" s="17" t="s">
        <v>3791</v>
      </c>
    </row>
    <row r="947" spans="1:6">
      <c r="A947" s="16" t="s">
        <v>6584</v>
      </c>
      <c r="B947" s="17" t="s">
        <v>3044</v>
      </c>
      <c r="C947" s="16" t="s">
        <v>10457</v>
      </c>
      <c r="D947" s="17" t="s">
        <v>284</v>
      </c>
      <c r="E947" s="16" t="s">
        <v>10458</v>
      </c>
      <c r="F947" s="17" t="s">
        <v>3792</v>
      </c>
    </row>
    <row r="948" spans="1:6">
      <c r="A948" s="16" t="s">
        <v>6584</v>
      </c>
      <c r="B948" s="17" t="s">
        <v>3044</v>
      </c>
      <c r="C948" s="16" t="s">
        <v>10689</v>
      </c>
      <c r="D948" s="17" t="s">
        <v>285</v>
      </c>
      <c r="E948" s="16" t="s">
        <v>10690</v>
      </c>
      <c r="F948" s="17" t="s">
        <v>3793</v>
      </c>
    </row>
    <row r="949" spans="1:6">
      <c r="A949" s="16" t="s">
        <v>6584</v>
      </c>
      <c r="B949" s="17" t="s">
        <v>3044</v>
      </c>
      <c r="C949" s="16" t="s">
        <v>10782</v>
      </c>
      <c r="D949" s="17" t="s">
        <v>286</v>
      </c>
      <c r="E949" s="16" t="s">
        <v>10783</v>
      </c>
      <c r="F949" s="17" t="s">
        <v>3794</v>
      </c>
    </row>
    <row r="950" spans="1:6">
      <c r="A950" s="16" t="s">
        <v>6584</v>
      </c>
      <c r="B950" s="17" t="s">
        <v>3044</v>
      </c>
      <c r="C950" s="16" t="s">
        <v>10784</v>
      </c>
      <c r="D950" s="17" t="s">
        <v>287</v>
      </c>
      <c r="E950" s="16" t="s">
        <v>10785</v>
      </c>
      <c r="F950" s="17" t="s">
        <v>3795</v>
      </c>
    </row>
    <row r="951" spans="1:6">
      <c r="A951" s="16" t="s">
        <v>6584</v>
      </c>
      <c r="B951" s="17" t="s">
        <v>3044</v>
      </c>
      <c r="C951" s="16" t="s">
        <v>6585</v>
      </c>
      <c r="D951" s="17" t="s">
        <v>3160</v>
      </c>
      <c r="E951" s="16" t="s">
        <v>6586</v>
      </c>
      <c r="F951" s="17" t="s">
        <v>3761</v>
      </c>
    </row>
    <row r="952" spans="1:6">
      <c r="A952" s="16" t="s">
        <v>6584</v>
      </c>
      <c r="B952" s="17" t="s">
        <v>3044</v>
      </c>
      <c r="C952" s="16" t="s">
        <v>7654</v>
      </c>
      <c r="D952" s="17" t="s">
        <v>3161</v>
      </c>
      <c r="E952" s="16" t="s">
        <v>7655</v>
      </c>
      <c r="F952" s="17" t="s">
        <v>3780</v>
      </c>
    </row>
    <row r="953" spans="1:6">
      <c r="A953" s="16" t="s">
        <v>6118</v>
      </c>
      <c r="B953" s="17" t="s">
        <v>3067</v>
      </c>
      <c r="C953" s="16" t="s">
        <v>6235</v>
      </c>
      <c r="D953" s="17" t="s">
        <v>993</v>
      </c>
      <c r="E953" s="16" t="s">
        <v>6236</v>
      </c>
      <c r="F953" s="17" t="s">
        <v>4510</v>
      </c>
    </row>
    <row r="954" spans="1:6">
      <c r="A954" s="16" t="s">
        <v>6118</v>
      </c>
      <c r="B954" s="17" t="s">
        <v>3067</v>
      </c>
      <c r="C954" s="16" t="s">
        <v>9219</v>
      </c>
      <c r="D954" s="17" t="s">
        <v>1024</v>
      </c>
      <c r="E954" s="16" t="s">
        <v>9221</v>
      </c>
      <c r="F954" s="17" t="s">
        <v>4575</v>
      </c>
    </row>
    <row r="955" spans="1:6">
      <c r="A955" s="16" t="s">
        <v>6118</v>
      </c>
      <c r="B955" s="17" t="s">
        <v>3067</v>
      </c>
      <c r="C955" s="16" t="s">
        <v>9219</v>
      </c>
      <c r="D955" s="17" t="s">
        <v>1024</v>
      </c>
      <c r="E955" s="16" t="s">
        <v>9220</v>
      </c>
      <c r="F955" s="17" t="s">
        <v>4574</v>
      </c>
    </row>
    <row r="956" spans="1:6">
      <c r="A956" s="16" t="s">
        <v>6118</v>
      </c>
      <c r="B956" s="17" t="s">
        <v>3067</v>
      </c>
      <c r="C956" s="16" t="s">
        <v>6810</v>
      </c>
      <c r="D956" s="17" t="s">
        <v>995</v>
      </c>
      <c r="E956" s="16" t="s">
        <v>6814</v>
      </c>
      <c r="F956" s="17" t="s">
        <v>996</v>
      </c>
    </row>
    <row r="957" spans="1:6">
      <c r="A957" s="16" t="s">
        <v>6118</v>
      </c>
      <c r="B957" s="17" t="s">
        <v>3067</v>
      </c>
      <c r="C957" s="16" t="s">
        <v>6810</v>
      </c>
      <c r="D957" s="17" t="s">
        <v>995</v>
      </c>
      <c r="E957" s="16" t="s">
        <v>6811</v>
      </c>
      <c r="F957" s="17" t="s">
        <v>4516</v>
      </c>
    </row>
    <row r="958" spans="1:6">
      <c r="A958" s="16" t="s">
        <v>6118</v>
      </c>
      <c r="B958" s="17" t="s">
        <v>3067</v>
      </c>
      <c r="C958" s="16" t="s">
        <v>6755</v>
      </c>
      <c r="D958" s="17" t="s">
        <v>997</v>
      </c>
      <c r="E958" s="16" t="s">
        <v>6756</v>
      </c>
      <c r="F958" s="17" t="s">
        <v>998</v>
      </c>
    </row>
    <row r="959" spans="1:6">
      <c r="A959" s="16" t="s">
        <v>6118</v>
      </c>
      <c r="B959" s="17" t="s">
        <v>3067</v>
      </c>
      <c r="C959" s="16" t="s">
        <v>6755</v>
      </c>
      <c r="D959" s="17" t="s">
        <v>997</v>
      </c>
      <c r="E959" s="16" t="s">
        <v>7138</v>
      </c>
      <c r="F959" s="17" t="s">
        <v>4524</v>
      </c>
    </row>
    <row r="960" spans="1:6">
      <c r="A960" s="16" t="s">
        <v>6118</v>
      </c>
      <c r="B960" s="17" t="s">
        <v>3067</v>
      </c>
      <c r="C960" s="16" t="s">
        <v>7358</v>
      </c>
      <c r="D960" s="17" t="s">
        <v>999</v>
      </c>
      <c r="E960" s="16" t="s">
        <v>7359</v>
      </c>
      <c r="F960" s="17" t="s">
        <v>4536</v>
      </c>
    </row>
    <row r="961" spans="1:6">
      <c r="A961" s="16" t="s">
        <v>6118</v>
      </c>
      <c r="B961" s="17" t="s">
        <v>3067</v>
      </c>
      <c r="C961" s="16" t="s">
        <v>7834</v>
      </c>
      <c r="D961" s="17" t="s">
        <v>1000</v>
      </c>
      <c r="E961" s="16" t="s">
        <v>7835</v>
      </c>
      <c r="F961" s="17" t="s">
        <v>4538</v>
      </c>
    </row>
    <row r="962" spans="1:6">
      <c r="A962" s="16" t="s">
        <v>6118</v>
      </c>
      <c r="B962" s="17" t="s">
        <v>3067</v>
      </c>
      <c r="C962" s="16" t="s">
        <v>7868</v>
      </c>
      <c r="D962" s="17" t="s">
        <v>1001</v>
      </c>
      <c r="E962" s="16" t="s">
        <v>7869</v>
      </c>
      <c r="F962" s="17" t="s">
        <v>4539</v>
      </c>
    </row>
    <row r="963" spans="1:6">
      <c r="A963" s="16" t="s">
        <v>6118</v>
      </c>
      <c r="B963" s="17" t="s">
        <v>3067</v>
      </c>
      <c r="C963" s="16" t="s">
        <v>7937</v>
      </c>
      <c r="D963" s="17" t="s">
        <v>1002</v>
      </c>
      <c r="E963" s="16" t="s">
        <v>7938</v>
      </c>
      <c r="F963" s="17" t="s">
        <v>4540</v>
      </c>
    </row>
    <row r="964" spans="1:6">
      <c r="A964" s="16" t="s">
        <v>6118</v>
      </c>
      <c r="B964" s="17" t="s">
        <v>3067</v>
      </c>
      <c r="C964" s="16" t="s">
        <v>8320</v>
      </c>
      <c r="D964" s="17" t="s">
        <v>1003</v>
      </c>
      <c r="E964" s="16" t="s">
        <v>8321</v>
      </c>
      <c r="F964" s="17" t="s">
        <v>4541</v>
      </c>
    </row>
    <row r="965" spans="1:6">
      <c r="A965" s="16" t="s">
        <v>6118</v>
      </c>
      <c r="B965" s="17" t="s">
        <v>3067</v>
      </c>
      <c r="C965" s="16" t="s">
        <v>8362</v>
      </c>
      <c r="D965" s="17" t="s">
        <v>1004</v>
      </c>
      <c r="E965" s="16" t="s">
        <v>8363</v>
      </c>
      <c r="F965" s="17" t="s">
        <v>4555</v>
      </c>
    </row>
    <row r="966" spans="1:6">
      <c r="A966" s="16" t="s">
        <v>6118</v>
      </c>
      <c r="B966" s="17" t="s">
        <v>3067</v>
      </c>
      <c r="C966" s="16" t="s">
        <v>6569</v>
      </c>
      <c r="D966" s="17" t="s">
        <v>3216</v>
      </c>
      <c r="E966" s="16" t="s">
        <v>6849</v>
      </c>
      <c r="F966" s="17" t="s">
        <v>4237</v>
      </c>
    </row>
    <row r="967" spans="1:6">
      <c r="A967" s="16" t="s">
        <v>6118</v>
      </c>
      <c r="B967" s="17" t="s">
        <v>3067</v>
      </c>
      <c r="C967" s="16" t="s">
        <v>6569</v>
      </c>
      <c r="D967" s="17" t="s">
        <v>3216</v>
      </c>
      <c r="E967" s="16" t="s">
        <v>8131</v>
      </c>
      <c r="F967" s="17" t="s">
        <v>4556</v>
      </c>
    </row>
    <row r="968" spans="1:6">
      <c r="A968" s="16" t="s">
        <v>6118</v>
      </c>
      <c r="B968" s="17" t="s">
        <v>3067</v>
      </c>
      <c r="C968" s="16" t="s">
        <v>6569</v>
      </c>
      <c r="D968" s="17" t="s">
        <v>3216</v>
      </c>
      <c r="E968" s="16" t="s">
        <v>6570</v>
      </c>
      <c r="F968" s="17" t="s">
        <v>1005</v>
      </c>
    </row>
    <row r="969" spans="1:6">
      <c r="A969" s="16" t="s">
        <v>6118</v>
      </c>
      <c r="B969" s="17" t="s">
        <v>3067</v>
      </c>
      <c r="C969" s="16" t="s">
        <v>6569</v>
      </c>
      <c r="D969" s="17" t="s">
        <v>3216</v>
      </c>
      <c r="E969" s="16" t="s">
        <v>6662</v>
      </c>
      <c r="F969" s="17" t="s">
        <v>1006</v>
      </c>
    </row>
    <row r="970" spans="1:6">
      <c r="A970" s="16" t="s">
        <v>6118</v>
      </c>
      <c r="B970" s="17" t="s">
        <v>3067</v>
      </c>
      <c r="C970" s="16" t="s">
        <v>6569</v>
      </c>
      <c r="D970" s="17" t="s">
        <v>3216</v>
      </c>
      <c r="E970" s="16" t="s">
        <v>6757</v>
      </c>
      <c r="F970" s="17" t="s">
        <v>759</v>
      </c>
    </row>
    <row r="971" spans="1:6">
      <c r="A971" s="16" t="s">
        <v>6118</v>
      </c>
      <c r="B971" s="17" t="s">
        <v>3067</v>
      </c>
      <c r="C971" s="16" t="s">
        <v>6569</v>
      </c>
      <c r="D971" s="17" t="s">
        <v>3216</v>
      </c>
      <c r="E971" s="16" t="s">
        <v>7214</v>
      </c>
      <c r="F971" s="17" t="s">
        <v>1008</v>
      </c>
    </row>
    <row r="972" spans="1:6">
      <c r="A972" s="16" t="s">
        <v>6118</v>
      </c>
      <c r="B972" s="17" t="s">
        <v>3067</v>
      </c>
      <c r="C972" s="16" t="s">
        <v>6569</v>
      </c>
      <c r="D972" s="17" t="s">
        <v>3216</v>
      </c>
      <c r="E972" s="16" t="s">
        <v>7829</v>
      </c>
      <c r="F972" s="17" t="s">
        <v>1009</v>
      </c>
    </row>
    <row r="973" spans="1:6">
      <c r="A973" s="16" t="s">
        <v>6118</v>
      </c>
      <c r="B973" s="17" t="s">
        <v>3067</v>
      </c>
      <c r="C973" s="16" t="s">
        <v>6569</v>
      </c>
      <c r="D973" s="17" t="s">
        <v>3216</v>
      </c>
      <c r="E973" s="16" t="s">
        <v>7846</v>
      </c>
      <c r="F973" s="17" t="s">
        <v>1010</v>
      </c>
    </row>
    <row r="974" spans="1:6">
      <c r="A974" s="16" t="s">
        <v>6118</v>
      </c>
      <c r="B974" s="17" t="s">
        <v>3067</v>
      </c>
      <c r="C974" s="16" t="s">
        <v>6569</v>
      </c>
      <c r="D974" s="17" t="s">
        <v>3216</v>
      </c>
      <c r="E974" s="16" t="s">
        <v>7847</v>
      </c>
      <c r="F974" s="17" t="s">
        <v>1011</v>
      </c>
    </row>
    <row r="975" spans="1:6">
      <c r="A975" s="16" t="s">
        <v>6118</v>
      </c>
      <c r="B975" s="17" t="s">
        <v>3067</v>
      </c>
      <c r="C975" s="16" t="s">
        <v>6569</v>
      </c>
      <c r="D975" s="17" t="s">
        <v>3216</v>
      </c>
      <c r="E975" s="16" t="s">
        <v>7848</v>
      </c>
      <c r="F975" s="17" t="s">
        <v>1012</v>
      </c>
    </row>
    <row r="976" spans="1:6">
      <c r="A976" s="16" t="s">
        <v>6118</v>
      </c>
      <c r="B976" s="17" t="s">
        <v>3067</v>
      </c>
      <c r="C976" s="16" t="s">
        <v>6569</v>
      </c>
      <c r="D976" s="17" t="s">
        <v>3216</v>
      </c>
      <c r="E976" s="16" t="s">
        <v>8465</v>
      </c>
      <c r="F976" s="17" t="s">
        <v>1013</v>
      </c>
    </row>
    <row r="977" spans="1:6">
      <c r="A977" s="16" t="s">
        <v>6118</v>
      </c>
      <c r="B977" s="17" t="s">
        <v>3067</v>
      </c>
      <c r="C977" s="16" t="s">
        <v>6569</v>
      </c>
      <c r="D977" s="17" t="s">
        <v>3216</v>
      </c>
      <c r="E977" s="16" t="s">
        <v>8466</v>
      </c>
      <c r="F977" s="17" t="s">
        <v>1014</v>
      </c>
    </row>
    <row r="978" spans="1:6">
      <c r="A978" s="16" t="s">
        <v>6118</v>
      </c>
      <c r="B978" s="17" t="s">
        <v>3067</v>
      </c>
      <c r="C978" s="16" t="s">
        <v>6569</v>
      </c>
      <c r="D978" s="17" t="s">
        <v>3216</v>
      </c>
      <c r="E978" s="16" t="s">
        <v>8788</v>
      </c>
      <c r="F978" s="17" t="s">
        <v>1015</v>
      </c>
    </row>
    <row r="979" spans="1:6">
      <c r="A979" s="16" t="s">
        <v>6118</v>
      </c>
      <c r="B979" s="17" t="s">
        <v>3067</v>
      </c>
      <c r="C979" s="16" t="s">
        <v>6569</v>
      </c>
      <c r="D979" s="17" t="s">
        <v>3216</v>
      </c>
      <c r="E979" s="16" t="s">
        <v>9218</v>
      </c>
      <c r="F979" s="17" t="s">
        <v>1016</v>
      </c>
    </row>
    <row r="980" spans="1:6">
      <c r="A980" s="16" t="s">
        <v>6118</v>
      </c>
      <c r="B980" s="17" t="s">
        <v>3067</v>
      </c>
      <c r="C980" s="16" t="s">
        <v>6569</v>
      </c>
      <c r="D980" s="17" t="s">
        <v>3216</v>
      </c>
      <c r="E980" s="16" t="s">
        <v>9431</v>
      </c>
      <c r="F980" s="17" t="s">
        <v>1017</v>
      </c>
    </row>
    <row r="981" spans="1:6">
      <c r="A981" s="16" t="s">
        <v>6118</v>
      </c>
      <c r="B981" s="17" t="s">
        <v>3067</v>
      </c>
      <c r="C981" s="16" t="s">
        <v>6569</v>
      </c>
      <c r="D981" s="17" t="s">
        <v>3216</v>
      </c>
      <c r="E981" s="16" t="s">
        <v>9615</v>
      </c>
      <c r="F981" s="17" t="s">
        <v>1018</v>
      </c>
    </row>
    <row r="982" spans="1:6">
      <c r="A982" s="16" t="s">
        <v>6118</v>
      </c>
      <c r="B982" s="17" t="s">
        <v>3067</v>
      </c>
      <c r="C982" s="16" t="s">
        <v>6569</v>
      </c>
      <c r="D982" s="17" t="s">
        <v>3216</v>
      </c>
      <c r="E982" s="16" t="s">
        <v>10237</v>
      </c>
      <c r="F982" s="17" t="s">
        <v>1019</v>
      </c>
    </row>
    <row r="983" spans="1:6">
      <c r="A983" s="16" t="s">
        <v>6118</v>
      </c>
      <c r="B983" s="17" t="s">
        <v>3067</v>
      </c>
      <c r="C983" s="16" t="s">
        <v>6569</v>
      </c>
      <c r="D983" s="17" t="s">
        <v>3216</v>
      </c>
      <c r="E983" s="16" t="s">
        <v>10392</v>
      </c>
      <c r="F983" s="17" t="s">
        <v>1020</v>
      </c>
    </row>
    <row r="984" spans="1:6">
      <c r="A984" s="16" t="s">
        <v>6118</v>
      </c>
      <c r="B984" s="17" t="s">
        <v>3067</v>
      </c>
      <c r="C984" s="16" t="s">
        <v>6569</v>
      </c>
      <c r="D984" s="17" t="s">
        <v>3216</v>
      </c>
      <c r="E984" s="16" t="s">
        <v>10526</v>
      </c>
      <c r="F984" s="17" t="s">
        <v>1021</v>
      </c>
    </row>
    <row r="985" spans="1:6">
      <c r="A985" s="16" t="s">
        <v>6118</v>
      </c>
      <c r="B985" s="17" t="s">
        <v>3067</v>
      </c>
      <c r="C985" s="16" t="s">
        <v>6569</v>
      </c>
      <c r="D985" s="17" t="s">
        <v>3216</v>
      </c>
      <c r="E985" s="16" t="s">
        <v>10555</v>
      </c>
      <c r="F985" s="17" t="s">
        <v>1022</v>
      </c>
    </row>
    <row r="986" spans="1:6">
      <c r="A986" s="16" t="s">
        <v>6118</v>
      </c>
      <c r="B986" s="17" t="s">
        <v>3067</v>
      </c>
      <c r="C986" s="16" t="s">
        <v>6569</v>
      </c>
      <c r="D986" s="17" t="s">
        <v>3216</v>
      </c>
      <c r="E986" s="16" t="s">
        <v>11022</v>
      </c>
      <c r="F986" s="17" t="s">
        <v>11023</v>
      </c>
    </row>
    <row r="987" spans="1:6">
      <c r="A987" s="16" t="s">
        <v>6118</v>
      </c>
      <c r="B987" s="17" t="s">
        <v>3067</v>
      </c>
      <c r="C987" s="16" t="s">
        <v>6569</v>
      </c>
      <c r="D987" s="17" t="s">
        <v>3216</v>
      </c>
      <c r="E987" s="16" t="s">
        <v>8391</v>
      </c>
      <c r="F987" s="17" t="s">
        <v>4557</v>
      </c>
    </row>
    <row r="988" spans="1:6">
      <c r="A988" s="16" t="s">
        <v>6118</v>
      </c>
      <c r="B988" s="17" t="s">
        <v>3067</v>
      </c>
      <c r="C988" s="16" t="s">
        <v>6569</v>
      </c>
      <c r="D988" s="17" t="s">
        <v>3216</v>
      </c>
      <c r="E988" s="16" t="s">
        <v>8674</v>
      </c>
      <c r="F988" s="17" t="s">
        <v>4558</v>
      </c>
    </row>
    <row r="989" spans="1:6">
      <c r="A989" s="16" t="s">
        <v>6118</v>
      </c>
      <c r="B989" s="17" t="s">
        <v>3067</v>
      </c>
      <c r="C989" s="16" t="s">
        <v>6569</v>
      </c>
      <c r="D989" s="17" t="s">
        <v>3216</v>
      </c>
      <c r="E989" s="16" t="s">
        <v>8675</v>
      </c>
      <c r="F989" s="17" t="s">
        <v>1023</v>
      </c>
    </row>
    <row r="990" spans="1:6">
      <c r="A990" s="16" t="s">
        <v>6118</v>
      </c>
      <c r="B990" s="17" t="s">
        <v>3067</v>
      </c>
      <c r="C990" s="16" t="s">
        <v>6569</v>
      </c>
      <c r="D990" s="17" t="s">
        <v>3216</v>
      </c>
      <c r="E990" s="16" t="s">
        <v>6956</v>
      </c>
      <c r="F990" s="17" t="s">
        <v>1007</v>
      </c>
    </row>
    <row r="991" spans="1:6">
      <c r="A991" s="16" t="s">
        <v>6118</v>
      </c>
      <c r="B991" s="17" t="s">
        <v>3067</v>
      </c>
      <c r="C991" s="16" t="s">
        <v>6569</v>
      </c>
      <c r="D991" s="17" t="s">
        <v>3216</v>
      </c>
      <c r="E991" s="16" t="s">
        <v>10837</v>
      </c>
      <c r="F991" s="17" t="s">
        <v>4559</v>
      </c>
    </row>
    <row r="992" spans="1:6">
      <c r="A992" s="16" t="s">
        <v>6118</v>
      </c>
      <c r="B992" s="17" t="s">
        <v>3067</v>
      </c>
      <c r="C992" s="16" t="s">
        <v>9237</v>
      </c>
      <c r="D992" s="17" t="s">
        <v>1025</v>
      </c>
      <c r="E992" s="16" t="s">
        <v>9238</v>
      </c>
      <c r="F992" s="17" t="s">
        <v>4578</v>
      </c>
    </row>
    <row r="993" spans="1:6">
      <c r="A993" s="16" t="s">
        <v>6118</v>
      </c>
      <c r="B993" s="17" t="s">
        <v>3067</v>
      </c>
      <c r="C993" s="16" t="s">
        <v>6206</v>
      </c>
      <c r="D993" s="17" t="s">
        <v>1026</v>
      </c>
      <c r="E993" s="16" t="s">
        <v>6207</v>
      </c>
      <c r="F993" s="17" t="s">
        <v>1027</v>
      </c>
    </row>
    <row r="994" spans="1:6">
      <c r="A994" s="16" t="s">
        <v>6118</v>
      </c>
      <c r="B994" s="17" t="s">
        <v>3067</v>
      </c>
      <c r="C994" s="16" t="s">
        <v>6206</v>
      </c>
      <c r="D994" s="17" t="s">
        <v>1026</v>
      </c>
      <c r="E994" s="16" t="s">
        <v>7702</v>
      </c>
      <c r="F994" s="17" t="s">
        <v>1028</v>
      </c>
    </row>
    <row r="995" spans="1:6">
      <c r="A995" s="16" t="s">
        <v>6118</v>
      </c>
      <c r="B995" s="17" t="s">
        <v>3067</v>
      </c>
      <c r="C995" s="16" t="s">
        <v>6206</v>
      </c>
      <c r="D995" s="17" t="s">
        <v>1026</v>
      </c>
      <c r="E995" s="16" t="s">
        <v>10375</v>
      </c>
      <c r="F995" s="17" t="s">
        <v>1029</v>
      </c>
    </row>
    <row r="996" spans="1:6">
      <c r="A996" s="16" t="s">
        <v>6118</v>
      </c>
      <c r="B996" s="17" t="s">
        <v>3067</v>
      </c>
      <c r="C996" s="16" t="s">
        <v>6206</v>
      </c>
      <c r="D996" s="17" t="s">
        <v>1026</v>
      </c>
      <c r="E996" s="16" t="s">
        <v>10489</v>
      </c>
      <c r="F996" s="17" t="s">
        <v>1030</v>
      </c>
    </row>
    <row r="997" spans="1:6">
      <c r="A997" s="16" t="s">
        <v>6118</v>
      </c>
      <c r="B997" s="17" t="s">
        <v>3067</v>
      </c>
      <c r="C997" s="16" t="s">
        <v>6206</v>
      </c>
      <c r="D997" s="17" t="s">
        <v>1026</v>
      </c>
      <c r="E997" s="16" t="s">
        <v>10724</v>
      </c>
      <c r="F997" s="17" t="s">
        <v>1031</v>
      </c>
    </row>
    <row r="998" spans="1:6">
      <c r="A998" s="16" t="s">
        <v>6118</v>
      </c>
      <c r="B998" s="17" t="s">
        <v>3067</v>
      </c>
      <c r="C998" s="16" t="s">
        <v>6206</v>
      </c>
      <c r="D998" s="17" t="s">
        <v>1026</v>
      </c>
      <c r="E998" s="16" t="s">
        <v>10723</v>
      </c>
      <c r="F998" s="17" t="s">
        <v>4595</v>
      </c>
    </row>
    <row r="999" spans="1:6">
      <c r="A999" s="16" t="s">
        <v>6118</v>
      </c>
      <c r="B999" s="17" t="s">
        <v>3067</v>
      </c>
      <c r="C999" s="16" t="s">
        <v>10725</v>
      </c>
      <c r="D999" s="17" t="s">
        <v>1032</v>
      </c>
      <c r="E999" s="16" t="s">
        <v>10726</v>
      </c>
      <c r="F999" s="17" t="s">
        <v>4629</v>
      </c>
    </row>
    <row r="1000" spans="1:6">
      <c r="A1000" s="16" t="s">
        <v>6118</v>
      </c>
      <c r="B1000" s="17" t="s">
        <v>3067</v>
      </c>
      <c r="C1000" s="16" t="s">
        <v>10727</v>
      </c>
      <c r="D1000" s="17" t="s">
        <v>1033</v>
      </c>
      <c r="E1000" s="16" t="s">
        <v>10728</v>
      </c>
      <c r="F1000" s="17" t="s">
        <v>4630</v>
      </c>
    </row>
    <row r="1001" spans="1:6">
      <c r="A1001" s="16" t="s">
        <v>6118</v>
      </c>
      <c r="B1001" s="17" t="s">
        <v>3067</v>
      </c>
      <c r="C1001" s="16" t="s">
        <v>10835</v>
      </c>
      <c r="D1001" s="17" t="s">
        <v>1034</v>
      </c>
      <c r="E1001" s="16" t="s">
        <v>10836</v>
      </c>
      <c r="F1001" s="17" t="s">
        <v>4659</v>
      </c>
    </row>
    <row r="1002" spans="1:6">
      <c r="A1002" s="16" t="s">
        <v>6118</v>
      </c>
      <c r="B1002" s="17" t="s">
        <v>3067</v>
      </c>
      <c r="C1002" s="16" t="s">
        <v>10838</v>
      </c>
      <c r="D1002" s="17" t="s">
        <v>1035</v>
      </c>
      <c r="E1002" s="16" t="s">
        <v>10839</v>
      </c>
      <c r="F1002" s="17" t="s">
        <v>4660</v>
      </c>
    </row>
    <row r="1003" spans="1:6">
      <c r="A1003" s="16" t="s">
        <v>6118</v>
      </c>
      <c r="B1003" s="17" t="s">
        <v>3067</v>
      </c>
      <c r="C1003" s="16" t="s">
        <v>10842</v>
      </c>
      <c r="D1003" s="17" t="s">
        <v>1036</v>
      </c>
      <c r="E1003" s="16" t="s">
        <v>10843</v>
      </c>
      <c r="F1003" s="17" t="s">
        <v>4661</v>
      </c>
    </row>
    <row r="1004" spans="1:6">
      <c r="A1004" s="16" t="s">
        <v>6118</v>
      </c>
      <c r="B1004" s="17" t="s">
        <v>3067</v>
      </c>
      <c r="C1004" s="16" t="s">
        <v>10845</v>
      </c>
      <c r="D1004" s="17" t="s">
        <v>1037</v>
      </c>
      <c r="E1004" s="16" t="s">
        <v>10846</v>
      </c>
      <c r="F1004" s="17" t="s">
        <v>4662</v>
      </c>
    </row>
    <row r="1005" spans="1:6">
      <c r="A1005" s="16" t="s">
        <v>6118</v>
      </c>
      <c r="B1005" s="17" t="s">
        <v>3067</v>
      </c>
      <c r="C1005" s="16" t="s">
        <v>10867</v>
      </c>
      <c r="D1005" s="17" t="s">
        <v>1038</v>
      </c>
      <c r="E1005" s="16" t="s">
        <v>10868</v>
      </c>
      <c r="F1005" s="17" t="s">
        <v>4663</v>
      </c>
    </row>
    <row r="1006" spans="1:6">
      <c r="A1006" s="16" t="s">
        <v>6118</v>
      </c>
      <c r="B1006" s="17" t="s">
        <v>3067</v>
      </c>
      <c r="C1006" s="16" t="s">
        <v>10931</v>
      </c>
      <c r="D1006" s="17" t="s">
        <v>1039</v>
      </c>
      <c r="E1006" s="16" t="s">
        <v>10938</v>
      </c>
      <c r="F1006" s="17" t="s">
        <v>1040</v>
      </c>
    </row>
    <row r="1007" spans="1:6">
      <c r="A1007" s="16" t="s">
        <v>6118</v>
      </c>
      <c r="B1007" s="17" t="s">
        <v>3067</v>
      </c>
      <c r="C1007" s="16" t="s">
        <v>10931</v>
      </c>
      <c r="D1007" s="17" t="s">
        <v>1039</v>
      </c>
      <c r="E1007" s="16" t="s">
        <v>10932</v>
      </c>
      <c r="F1007" s="17" t="s">
        <v>4664</v>
      </c>
    </row>
    <row r="1008" spans="1:6">
      <c r="A1008" s="16" t="s">
        <v>6118</v>
      </c>
      <c r="B1008" s="17" t="s">
        <v>3067</v>
      </c>
      <c r="C1008" s="16" t="s">
        <v>10941</v>
      </c>
      <c r="D1008" s="17" t="s">
        <v>1041</v>
      </c>
      <c r="E1008" s="16" t="s">
        <v>10942</v>
      </c>
      <c r="F1008" s="17" t="s">
        <v>4665</v>
      </c>
    </row>
    <row r="1009" spans="1:6">
      <c r="A1009" s="16" t="s">
        <v>6118</v>
      </c>
      <c r="B1009" s="17" t="s">
        <v>3067</v>
      </c>
      <c r="C1009" s="16" t="s">
        <v>8556</v>
      </c>
      <c r="D1009" s="17" t="s">
        <v>1042</v>
      </c>
      <c r="E1009" s="16" t="s">
        <v>8557</v>
      </c>
      <c r="F1009" s="17" t="s">
        <v>1043</v>
      </c>
    </row>
    <row r="1010" spans="1:6">
      <c r="A1010" s="16" t="s">
        <v>6118</v>
      </c>
      <c r="B1010" s="17" t="s">
        <v>3067</v>
      </c>
      <c r="C1010" s="16" t="s">
        <v>8556</v>
      </c>
      <c r="D1010" s="17" t="s">
        <v>1042</v>
      </c>
      <c r="E1010" s="16" t="s">
        <v>8558</v>
      </c>
      <c r="F1010" s="17" t="s">
        <v>1044</v>
      </c>
    </row>
    <row r="1011" spans="1:6">
      <c r="A1011" s="16" t="s">
        <v>6118</v>
      </c>
      <c r="B1011" s="17" t="s">
        <v>3067</v>
      </c>
      <c r="C1011" s="16" t="s">
        <v>8556</v>
      </c>
      <c r="D1011" s="17" t="s">
        <v>1042</v>
      </c>
      <c r="E1011" s="16" t="s">
        <v>8560</v>
      </c>
      <c r="F1011" s="17" t="s">
        <v>1045</v>
      </c>
    </row>
    <row r="1012" spans="1:6">
      <c r="A1012" s="16" t="s">
        <v>6118</v>
      </c>
      <c r="B1012" s="17" t="s">
        <v>3067</v>
      </c>
      <c r="C1012" s="16" t="s">
        <v>8556</v>
      </c>
      <c r="D1012" s="17" t="s">
        <v>1042</v>
      </c>
      <c r="E1012" s="16" t="s">
        <v>8562</v>
      </c>
      <c r="F1012" s="17" t="s">
        <v>1046</v>
      </c>
    </row>
    <row r="1013" spans="1:6">
      <c r="A1013" s="16" t="s">
        <v>6118</v>
      </c>
      <c r="B1013" s="17" t="s">
        <v>3067</v>
      </c>
      <c r="C1013" s="16" t="s">
        <v>8556</v>
      </c>
      <c r="D1013" s="17" t="s">
        <v>1042</v>
      </c>
      <c r="E1013" s="16" t="s">
        <v>8563</v>
      </c>
      <c r="F1013" s="17" t="s">
        <v>1047</v>
      </c>
    </row>
    <row r="1014" spans="1:6">
      <c r="A1014" s="16" t="s">
        <v>6118</v>
      </c>
      <c r="B1014" s="17" t="s">
        <v>3067</v>
      </c>
      <c r="C1014" s="16" t="s">
        <v>8556</v>
      </c>
      <c r="D1014" s="17" t="s">
        <v>1042</v>
      </c>
      <c r="E1014" s="16" t="s">
        <v>10934</v>
      </c>
      <c r="F1014" s="17" t="s">
        <v>1048</v>
      </c>
    </row>
    <row r="1015" spans="1:6">
      <c r="A1015" s="16" t="s">
        <v>6118</v>
      </c>
      <c r="B1015" s="17" t="s">
        <v>3067</v>
      </c>
      <c r="C1015" s="16" t="s">
        <v>8556</v>
      </c>
      <c r="D1015" s="17" t="s">
        <v>1042</v>
      </c>
      <c r="E1015" s="16" t="s">
        <v>10936</v>
      </c>
      <c r="F1015" s="17" t="s">
        <v>1049</v>
      </c>
    </row>
    <row r="1016" spans="1:6">
      <c r="A1016" s="16" t="s">
        <v>6118</v>
      </c>
      <c r="B1016" s="17" t="s">
        <v>3067</v>
      </c>
      <c r="C1016" s="16" t="s">
        <v>8556</v>
      </c>
      <c r="D1016" s="17" t="s">
        <v>1042</v>
      </c>
      <c r="E1016" s="16" t="s">
        <v>10937</v>
      </c>
      <c r="F1016" s="17" t="s">
        <v>1050</v>
      </c>
    </row>
    <row r="1017" spans="1:6">
      <c r="A1017" s="16" t="s">
        <v>6118</v>
      </c>
      <c r="B1017" s="17" t="s">
        <v>3067</v>
      </c>
      <c r="C1017" s="16" t="s">
        <v>8556</v>
      </c>
      <c r="D1017" s="17" t="s">
        <v>1042</v>
      </c>
      <c r="E1017" s="16" t="s">
        <v>10955</v>
      </c>
      <c r="F1017" s="17" t="s">
        <v>1051</v>
      </c>
    </row>
    <row r="1018" spans="1:6">
      <c r="A1018" s="16" t="s">
        <v>6118</v>
      </c>
      <c r="B1018" s="17" t="s">
        <v>3067</v>
      </c>
      <c r="C1018" s="16" t="s">
        <v>8556</v>
      </c>
      <c r="D1018" s="17" t="s">
        <v>1042</v>
      </c>
      <c r="E1018" s="16" t="s">
        <v>10944</v>
      </c>
      <c r="F1018" s="17" t="s">
        <v>4668</v>
      </c>
    </row>
    <row r="1019" spans="1:6">
      <c r="A1019" s="16" t="s">
        <v>6118</v>
      </c>
      <c r="B1019" s="17" t="s">
        <v>3067</v>
      </c>
      <c r="C1019" s="16" t="s">
        <v>8556</v>
      </c>
      <c r="D1019" s="17" t="s">
        <v>1042</v>
      </c>
      <c r="E1019" s="16" t="s">
        <v>10933</v>
      </c>
      <c r="F1019" s="17" t="s">
        <v>4666</v>
      </c>
    </row>
    <row r="1020" spans="1:6">
      <c r="A1020" s="16" t="s">
        <v>6118</v>
      </c>
      <c r="B1020" s="17" t="s">
        <v>3067</v>
      </c>
      <c r="C1020" s="16" t="s">
        <v>8556</v>
      </c>
      <c r="D1020" s="17" t="s">
        <v>1042</v>
      </c>
      <c r="E1020" s="16" t="s">
        <v>10935</v>
      </c>
      <c r="F1020" s="17" t="s">
        <v>4667</v>
      </c>
    </row>
    <row r="1021" spans="1:6">
      <c r="A1021" s="16" t="s">
        <v>6118</v>
      </c>
      <c r="B1021" s="17" t="s">
        <v>3067</v>
      </c>
      <c r="C1021" s="16" t="s">
        <v>10950</v>
      </c>
      <c r="D1021" s="17" t="s">
        <v>1052</v>
      </c>
      <c r="E1021" s="16" t="s">
        <v>10951</v>
      </c>
      <c r="F1021" s="17" t="s">
        <v>4669</v>
      </c>
    </row>
    <row r="1022" spans="1:6">
      <c r="A1022" s="16" t="s">
        <v>6118</v>
      </c>
      <c r="B1022" s="17" t="s">
        <v>3067</v>
      </c>
      <c r="C1022" s="16" t="s">
        <v>6119</v>
      </c>
      <c r="D1022" s="17" t="s">
        <v>1053</v>
      </c>
      <c r="E1022" s="16" t="s">
        <v>8553</v>
      </c>
      <c r="F1022" s="17" t="s">
        <v>1054</v>
      </c>
    </row>
    <row r="1023" spans="1:6">
      <c r="A1023" s="16" t="s">
        <v>6118</v>
      </c>
      <c r="B1023" s="17" t="s">
        <v>3067</v>
      </c>
      <c r="C1023" s="16" t="s">
        <v>6119</v>
      </c>
      <c r="D1023" s="17" t="s">
        <v>1053</v>
      </c>
      <c r="E1023" s="16" t="s">
        <v>8554</v>
      </c>
      <c r="F1023" s="17" t="s">
        <v>1055</v>
      </c>
    </row>
    <row r="1024" spans="1:6">
      <c r="A1024" s="16" t="s">
        <v>6118</v>
      </c>
      <c r="B1024" s="17" t="s">
        <v>3067</v>
      </c>
      <c r="C1024" s="16" t="s">
        <v>6119</v>
      </c>
      <c r="D1024" s="17" t="s">
        <v>1053</v>
      </c>
      <c r="E1024" s="16" t="s">
        <v>8555</v>
      </c>
      <c r="F1024" s="17" t="s">
        <v>1056</v>
      </c>
    </row>
    <row r="1025" spans="1:6">
      <c r="A1025" s="16" t="s">
        <v>6118</v>
      </c>
      <c r="B1025" s="17" t="s">
        <v>3067</v>
      </c>
      <c r="C1025" s="16" t="s">
        <v>6119</v>
      </c>
      <c r="D1025" s="17" t="s">
        <v>1053</v>
      </c>
      <c r="E1025" s="16" t="s">
        <v>8559</v>
      </c>
      <c r="F1025" s="17" t="s">
        <v>1057</v>
      </c>
    </row>
    <row r="1026" spans="1:6">
      <c r="A1026" s="16" t="s">
        <v>6118</v>
      </c>
      <c r="B1026" s="17" t="s">
        <v>3067</v>
      </c>
      <c r="C1026" s="16" t="s">
        <v>6119</v>
      </c>
      <c r="D1026" s="17" t="s">
        <v>1053</v>
      </c>
      <c r="E1026" s="16" t="s">
        <v>8561</v>
      </c>
      <c r="F1026" s="17" t="s">
        <v>1058</v>
      </c>
    </row>
    <row r="1027" spans="1:6">
      <c r="A1027" s="16" t="s">
        <v>6118</v>
      </c>
      <c r="B1027" s="17" t="s">
        <v>3067</v>
      </c>
      <c r="C1027" s="16" t="s">
        <v>6119</v>
      </c>
      <c r="D1027" s="17" t="s">
        <v>1053</v>
      </c>
      <c r="E1027" s="16" t="s">
        <v>10953</v>
      </c>
      <c r="F1027" s="17" t="s">
        <v>1059</v>
      </c>
    </row>
    <row r="1028" spans="1:6">
      <c r="A1028" s="16" t="s">
        <v>6118</v>
      </c>
      <c r="B1028" s="17" t="s">
        <v>3067</v>
      </c>
      <c r="C1028" s="16" t="s">
        <v>6119</v>
      </c>
      <c r="D1028" s="17" t="s">
        <v>1053</v>
      </c>
      <c r="E1028" s="16" t="s">
        <v>10954</v>
      </c>
      <c r="F1028" s="17" t="s">
        <v>1060</v>
      </c>
    </row>
    <row r="1029" spans="1:6">
      <c r="A1029" s="16" t="s">
        <v>6118</v>
      </c>
      <c r="B1029" s="17" t="s">
        <v>3067</v>
      </c>
      <c r="C1029" s="16" t="s">
        <v>6119</v>
      </c>
      <c r="D1029" s="17" t="s">
        <v>1053</v>
      </c>
      <c r="E1029" s="16" t="s">
        <v>10952</v>
      </c>
      <c r="F1029" s="17" t="s">
        <v>4685</v>
      </c>
    </row>
    <row r="1030" spans="1:6">
      <c r="A1030" s="16" t="s">
        <v>6118</v>
      </c>
      <c r="B1030" s="17" t="s">
        <v>3067</v>
      </c>
      <c r="C1030" s="16" t="s">
        <v>6119</v>
      </c>
      <c r="D1030" s="17" t="s">
        <v>1053</v>
      </c>
      <c r="E1030" s="16" t="s">
        <v>6120</v>
      </c>
      <c r="F1030" s="17" t="s">
        <v>4670</v>
      </c>
    </row>
    <row r="1031" spans="1:6">
      <c r="A1031" s="16" t="s">
        <v>6118</v>
      </c>
      <c r="B1031" s="17" t="s">
        <v>3067</v>
      </c>
      <c r="C1031" s="16" t="s">
        <v>6119</v>
      </c>
      <c r="D1031" s="17" t="s">
        <v>1053</v>
      </c>
      <c r="E1031" s="16" t="s">
        <v>6121</v>
      </c>
      <c r="F1031" s="17" t="s">
        <v>4671</v>
      </c>
    </row>
    <row r="1032" spans="1:6">
      <c r="A1032" s="16" t="s">
        <v>6118</v>
      </c>
      <c r="B1032" s="17" t="s">
        <v>3067</v>
      </c>
      <c r="C1032" s="16" t="s">
        <v>6119</v>
      </c>
      <c r="D1032" s="17" t="s">
        <v>1053</v>
      </c>
      <c r="E1032" s="16" t="s">
        <v>6137</v>
      </c>
      <c r="F1032" s="17" t="s">
        <v>4672</v>
      </c>
    </row>
    <row r="1033" spans="1:6">
      <c r="A1033" s="16" t="s">
        <v>6118</v>
      </c>
      <c r="B1033" s="17" t="s">
        <v>3067</v>
      </c>
      <c r="C1033" s="16" t="s">
        <v>6119</v>
      </c>
      <c r="D1033" s="17" t="s">
        <v>1053</v>
      </c>
      <c r="E1033" s="16" t="s">
        <v>7160</v>
      </c>
      <c r="F1033" s="17" t="s">
        <v>4673</v>
      </c>
    </row>
    <row r="1034" spans="1:6">
      <c r="A1034" s="16" t="s">
        <v>6118</v>
      </c>
      <c r="B1034" s="17" t="s">
        <v>3067</v>
      </c>
      <c r="C1034" s="16" t="s">
        <v>6119</v>
      </c>
      <c r="D1034" s="17" t="s">
        <v>1053</v>
      </c>
      <c r="E1034" s="16" t="s">
        <v>8611</v>
      </c>
      <c r="F1034" s="17" t="s">
        <v>4674</v>
      </c>
    </row>
    <row r="1035" spans="1:6">
      <c r="A1035" s="16" t="s">
        <v>6118</v>
      </c>
      <c r="B1035" s="17" t="s">
        <v>3067</v>
      </c>
      <c r="C1035" s="16" t="s">
        <v>6119</v>
      </c>
      <c r="D1035" s="17" t="s">
        <v>1053</v>
      </c>
      <c r="E1035" s="16" t="s">
        <v>8745</v>
      </c>
      <c r="F1035" s="17" t="s">
        <v>4675</v>
      </c>
    </row>
    <row r="1036" spans="1:6">
      <c r="A1036" s="16" t="s">
        <v>6118</v>
      </c>
      <c r="B1036" s="17" t="s">
        <v>3067</v>
      </c>
      <c r="C1036" s="16" t="s">
        <v>6119</v>
      </c>
      <c r="D1036" s="17" t="s">
        <v>1053</v>
      </c>
      <c r="E1036" s="16" t="s">
        <v>9471</v>
      </c>
      <c r="F1036" s="17" t="s">
        <v>4676</v>
      </c>
    </row>
    <row r="1037" spans="1:6">
      <c r="A1037" s="16" t="s">
        <v>6118</v>
      </c>
      <c r="B1037" s="17" t="s">
        <v>3067</v>
      </c>
      <c r="C1037" s="16" t="s">
        <v>6119</v>
      </c>
      <c r="D1037" s="17" t="s">
        <v>1053</v>
      </c>
      <c r="E1037" s="16" t="s">
        <v>9484</v>
      </c>
      <c r="F1037" s="17" t="s">
        <v>4677</v>
      </c>
    </row>
    <row r="1038" spans="1:6">
      <c r="A1038" s="16" t="s">
        <v>6118</v>
      </c>
      <c r="B1038" s="17" t="s">
        <v>3067</v>
      </c>
      <c r="C1038" s="16" t="s">
        <v>6119</v>
      </c>
      <c r="D1038" s="17" t="s">
        <v>1053</v>
      </c>
      <c r="E1038" s="16" t="s">
        <v>9548</v>
      </c>
      <c r="F1038" s="17" t="s">
        <v>4678</v>
      </c>
    </row>
    <row r="1039" spans="1:6">
      <c r="A1039" s="16" t="s">
        <v>6118</v>
      </c>
      <c r="B1039" s="17" t="s">
        <v>3067</v>
      </c>
      <c r="C1039" s="16" t="s">
        <v>6119</v>
      </c>
      <c r="D1039" s="17" t="s">
        <v>1053</v>
      </c>
      <c r="E1039" s="16" t="s">
        <v>9612</v>
      </c>
      <c r="F1039" s="17" t="s">
        <v>4679</v>
      </c>
    </row>
    <row r="1040" spans="1:6">
      <c r="A1040" s="16" t="s">
        <v>6118</v>
      </c>
      <c r="B1040" s="17" t="s">
        <v>3067</v>
      </c>
      <c r="C1040" s="16" t="s">
        <v>6119</v>
      </c>
      <c r="D1040" s="17" t="s">
        <v>1053</v>
      </c>
      <c r="E1040" s="16" t="s">
        <v>9645</v>
      </c>
      <c r="F1040" s="17" t="s">
        <v>4680</v>
      </c>
    </row>
    <row r="1041" spans="1:6">
      <c r="A1041" s="16" t="s">
        <v>6118</v>
      </c>
      <c r="B1041" s="17" t="s">
        <v>3067</v>
      </c>
      <c r="C1041" s="16" t="s">
        <v>6119</v>
      </c>
      <c r="D1041" s="17" t="s">
        <v>1053</v>
      </c>
      <c r="E1041" s="16" t="s">
        <v>10758</v>
      </c>
      <c r="F1041" s="17" t="s">
        <v>4681</v>
      </c>
    </row>
    <row r="1042" spans="1:6">
      <c r="A1042" s="16" t="s">
        <v>6118</v>
      </c>
      <c r="B1042" s="17" t="s">
        <v>3067</v>
      </c>
      <c r="C1042" s="16" t="s">
        <v>6119</v>
      </c>
      <c r="D1042" s="17" t="s">
        <v>1053</v>
      </c>
      <c r="E1042" s="16" t="s">
        <v>10781</v>
      </c>
      <c r="F1042" s="17" t="s">
        <v>4682</v>
      </c>
    </row>
    <row r="1043" spans="1:6">
      <c r="A1043" s="16" t="s">
        <v>6118</v>
      </c>
      <c r="B1043" s="17" t="s">
        <v>3067</v>
      </c>
      <c r="C1043" s="16" t="s">
        <v>6119</v>
      </c>
      <c r="D1043" s="17" t="s">
        <v>1053</v>
      </c>
      <c r="E1043" s="16" t="s">
        <v>10945</v>
      </c>
      <c r="F1043" s="17" t="s">
        <v>4683</v>
      </c>
    </row>
    <row r="1044" spans="1:6">
      <c r="A1044" s="16" t="s">
        <v>6118</v>
      </c>
      <c r="B1044" s="17" t="s">
        <v>3067</v>
      </c>
      <c r="C1044" s="16" t="s">
        <v>6119</v>
      </c>
      <c r="D1044" s="17" t="s">
        <v>1053</v>
      </c>
      <c r="E1044" s="16" t="s">
        <v>10949</v>
      </c>
      <c r="F1044" s="17" t="s">
        <v>4684</v>
      </c>
    </row>
    <row r="1045" spans="1:6">
      <c r="A1045" s="16" t="s">
        <v>6118</v>
      </c>
      <c r="B1045" s="17" t="s">
        <v>3067</v>
      </c>
      <c r="C1045" s="16" t="s">
        <v>6119</v>
      </c>
      <c r="D1045" s="17" t="s">
        <v>1053</v>
      </c>
      <c r="E1045" s="16" t="s">
        <v>10956</v>
      </c>
      <c r="F1045" s="17" t="s">
        <v>4686</v>
      </c>
    </row>
    <row r="1046" spans="1:6">
      <c r="A1046" s="16" t="s">
        <v>6118</v>
      </c>
      <c r="B1046" s="17" t="s">
        <v>3067</v>
      </c>
      <c r="C1046" s="16" t="s">
        <v>6119</v>
      </c>
      <c r="D1046" s="17" t="s">
        <v>1053</v>
      </c>
      <c r="E1046" s="16" t="s">
        <v>10980</v>
      </c>
      <c r="F1046" s="17" t="s">
        <v>4687</v>
      </c>
    </row>
    <row r="1047" spans="1:6">
      <c r="A1047" s="16" t="s">
        <v>6118</v>
      </c>
      <c r="B1047" s="17" t="s">
        <v>3067</v>
      </c>
      <c r="C1047" s="16" t="s">
        <v>6221</v>
      </c>
      <c r="D1047" s="17" t="s">
        <v>3417</v>
      </c>
      <c r="E1047" s="16" t="s">
        <v>6222</v>
      </c>
      <c r="F1047" s="17" t="s">
        <v>4638</v>
      </c>
    </row>
    <row r="1048" spans="1:6">
      <c r="A1048" s="16" t="s">
        <v>6118</v>
      </c>
      <c r="B1048" s="17" t="s">
        <v>3067</v>
      </c>
      <c r="C1048" s="16" t="s">
        <v>6221</v>
      </c>
      <c r="D1048" s="17" t="s">
        <v>3417</v>
      </c>
      <c r="E1048" s="16" t="s">
        <v>6791</v>
      </c>
      <c r="F1048" s="17" t="s">
        <v>4639</v>
      </c>
    </row>
    <row r="1049" spans="1:6">
      <c r="A1049" s="16" t="s">
        <v>6118</v>
      </c>
      <c r="B1049" s="17" t="s">
        <v>3067</v>
      </c>
      <c r="C1049" s="16" t="s">
        <v>6221</v>
      </c>
      <c r="D1049" s="17" t="s">
        <v>3417</v>
      </c>
      <c r="E1049" s="16" t="s">
        <v>7657</v>
      </c>
      <c r="F1049" s="17" t="s">
        <v>4640</v>
      </c>
    </row>
    <row r="1050" spans="1:6">
      <c r="A1050" s="16" t="s">
        <v>6118</v>
      </c>
      <c r="B1050" s="17" t="s">
        <v>3067</v>
      </c>
      <c r="C1050" s="16" t="s">
        <v>6221</v>
      </c>
      <c r="D1050" s="17" t="s">
        <v>3417</v>
      </c>
      <c r="E1050" s="16" t="s">
        <v>7739</v>
      </c>
      <c r="F1050" s="17" t="s">
        <v>4641</v>
      </c>
    </row>
    <row r="1051" spans="1:6">
      <c r="A1051" s="16" t="s">
        <v>6118</v>
      </c>
      <c r="B1051" s="17" t="s">
        <v>3067</v>
      </c>
      <c r="C1051" s="16" t="s">
        <v>6221</v>
      </c>
      <c r="D1051" s="17" t="s">
        <v>3417</v>
      </c>
      <c r="E1051" s="16" t="s">
        <v>7788</v>
      </c>
      <c r="F1051" s="17" t="s">
        <v>4642</v>
      </c>
    </row>
    <row r="1052" spans="1:6">
      <c r="A1052" s="16" t="s">
        <v>6118</v>
      </c>
      <c r="B1052" s="17" t="s">
        <v>3067</v>
      </c>
      <c r="C1052" s="16" t="s">
        <v>6221</v>
      </c>
      <c r="D1052" s="17" t="s">
        <v>3417</v>
      </c>
      <c r="E1052" s="16" t="s">
        <v>8483</v>
      </c>
      <c r="F1052" s="17" t="s">
        <v>4643</v>
      </c>
    </row>
    <row r="1053" spans="1:6">
      <c r="A1053" s="16" t="s">
        <v>6118</v>
      </c>
      <c r="B1053" s="17" t="s">
        <v>3067</v>
      </c>
      <c r="C1053" s="16" t="s">
        <v>6221</v>
      </c>
      <c r="D1053" s="17" t="s">
        <v>3417</v>
      </c>
      <c r="E1053" s="16" t="s">
        <v>8523</v>
      </c>
      <c r="F1053" s="17" t="s">
        <v>4644</v>
      </c>
    </row>
    <row r="1054" spans="1:6">
      <c r="A1054" s="16" t="s">
        <v>6118</v>
      </c>
      <c r="B1054" s="17" t="s">
        <v>3067</v>
      </c>
      <c r="C1054" s="16" t="s">
        <v>6221</v>
      </c>
      <c r="D1054" s="17" t="s">
        <v>3417</v>
      </c>
      <c r="E1054" s="16" t="s">
        <v>9183</v>
      </c>
      <c r="F1054" s="17" t="s">
        <v>4645</v>
      </c>
    </row>
    <row r="1055" spans="1:6">
      <c r="A1055" s="16" t="s">
        <v>6118</v>
      </c>
      <c r="B1055" s="17" t="s">
        <v>3067</v>
      </c>
      <c r="C1055" s="16" t="s">
        <v>6221</v>
      </c>
      <c r="D1055" s="17" t="s">
        <v>3417</v>
      </c>
      <c r="E1055" s="16" t="s">
        <v>10768</v>
      </c>
      <c r="F1055" s="17" t="s">
        <v>4646</v>
      </c>
    </row>
    <row r="1056" spans="1:6">
      <c r="A1056" s="16" t="s">
        <v>6118</v>
      </c>
      <c r="B1056" s="17" t="s">
        <v>3067</v>
      </c>
      <c r="C1056" s="16" t="s">
        <v>6221</v>
      </c>
      <c r="D1056" s="17" t="s">
        <v>3417</v>
      </c>
      <c r="E1056" s="16" t="s">
        <v>10776</v>
      </c>
      <c r="F1056" s="17" t="s">
        <v>4647</v>
      </c>
    </row>
    <row r="1057" spans="1:6">
      <c r="A1057" s="16" t="s">
        <v>6118</v>
      </c>
      <c r="B1057" s="17" t="s">
        <v>3067</v>
      </c>
      <c r="C1057" s="16" t="s">
        <v>6221</v>
      </c>
      <c r="D1057" s="17" t="s">
        <v>3417</v>
      </c>
      <c r="E1057" s="16" t="s">
        <v>10844</v>
      </c>
      <c r="F1057" s="17" t="s">
        <v>4648</v>
      </c>
    </row>
    <row r="1058" spans="1:6">
      <c r="A1058" s="16" t="s">
        <v>6118</v>
      </c>
      <c r="B1058" s="17" t="s">
        <v>3067</v>
      </c>
      <c r="C1058" s="16" t="s">
        <v>6221</v>
      </c>
      <c r="D1058" s="17" t="s">
        <v>3417</v>
      </c>
      <c r="E1058" s="16" t="s">
        <v>10847</v>
      </c>
      <c r="F1058" s="17" t="s">
        <v>4649</v>
      </c>
    </row>
    <row r="1059" spans="1:6">
      <c r="A1059" s="16" t="s">
        <v>6118</v>
      </c>
      <c r="B1059" s="17" t="s">
        <v>3067</v>
      </c>
      <c r="C1059" s="16" t="s">
        <v>6221</v>
      </c>
      <c r="D1059" s="17" t="s">
        <v>3417</v>
      </c>
      <c r="E1059" s="16" t="s">
        <v>10848</v>
      </c>
      <c r="F1059" s="17" t="s">
        <v>4650</v>
      </c>
    </row>
    <row r="1060" spans="1:6">
      <c r="A1060" s="16" t="s">
        <v>6118</v>
      </c>
      <c r="B1060" s="17" t="s">
        <v>3067</v>
      </c>
      <c r="C1060" s="16" t="s">
        <v>6221</v>
      </c>
      <c r="D1060" s="17" t="s">
        <v>3417</v>
      </c>
      <c r="E1060" s="16" t="s">
        <v>10849</v>
      </c>
      <c r="F1060" s="17" t="s">
        <v>4651</v>
      </c>
    </row>
    <row r="1061" spans="1:6">
      <c r="A1061" s="16" t="s">
        <v>6118</v>
      </c>
      <c r="B1061" s="17" t="s">
        <v>3067</v>
      </c>
      <c r="C1061" s="16" t="s">
        <v>6221</v>
      </c>
      <c r="D1061" s="17" t="s">
        <v>3417</v>
      </c>
      <c r="E1061" s="16" t="s">
        <v>10850</v>
      </c>
      <c r="F1061" s="17" t="s">
        <v>4652</v>
      </c>
    </row>
    <row r="1062" spans="1:6">
      <c r="A1062" s="16" t="s">
        <v>6118</v>
      </c>
      <c r="B1062" s="17" t="s">
        <v>3067</v>
      </c>
      <c r="C1062" s="16" t="s">
        <v>6221</v>
      </c>
      <c r="D1062" s="17" t="s">
        <v>3417</v>
      </c>
      <c r="E1062" s="16" t="s">
        <v>10853</v>
      </c>
      <c r="F1062" s="17" t="s">
        <v>4653</v>
      </c>
    </row>
    <row r="1063" spans="1:6">
      <c r="A1063" s="16" t="s">
        <v>6118</v>
      </c>
      <c r="B1063" s="17" t="s">
        <v>3067</v>
      </c>
      <c r="C1063" s="16" t="s">
        <v>6221</v>
      </c>
      <c r="D1063" s="17" t="s">
        <v>3417</v>
      </c>
      <c r="E1063" s="16" t="s">
        <v>10854</v>
      </c>
      <c r="F1063" s="17" t="s">
        <v>4654</v>
      </c>
    </row>
    <row r="1064" spans="1:6">
      <c r="A1064" s="16" t="s">
        <v>6118</v>
      </c>
      <c r="B1064" s="17" t="s">
        <v>3067</v>
      </c>
      <c r="C1064" s="16" t="s">
        <v>6208</v>
      </c>
      <c r="D1064" s="17" t="s">
        <v>3415</v>
      </c>
      <c r="E1064" s="16" t="s">
        <v>6209</v>
      </c>
      <c r="F1064" s="17" t="s">
        <v>4596</v>
      </c>
    </row>
    <row r="1065" spans="1:6">
      <c r="A1065" s="16" t="s">
        <v>6118</v>
      </c>
      <c r="B1065" s="17" t="s">
        <v>3067</v>
      </c>
      <c r="C1065" s="16" t="s">
        <v>6208</v>
      </c>
      <c r="D1065" s="17" t="s">
        <v>3415</v>
      </c>
      <c r="E1065" s="16" t="s">
        <v>6210</v>
      </c>
      <c r="F1065" s="17" t="s">
        <v>4597</v>
      </c>
    </row>
    <row r="1066" spans="1:6">
      <c r="A1066" s="16" t="s">
        <v>6118</v>
      </c>
      <c r="B1066" s="17" t="s">
        <v>3067</v>
      </c>
      <c r="C1066" s="16" t="s">
        <v>6208</v>
      </c>
      <c r="D1066" s="17" t="s">
        <v>3415</v>
      </c>
      <c r="E1066" s="16" t="s">
        <v>6211</v>
      </c>
      <c r="F1066" s="17" t="s">
        <v>4598</v>
      </c>
    </row>
    <row r="1067" spans="1:6">
      <c r="A1067" s="16" t="s">
        <v>6118</v>
      </c>
      <c r="B1067" s="17" t="s">
        <v>3067</v>
      </c>
      <c r="C1067" s="16" t="s">
        <v>6208</v>
      </c>
      <c r="D1067" s="17" t="s">
        <v>3415</v>
      </c>
      <c r="E1067" s="16" t="s">
        <v>7456</v>
      </c>
      <c r="F1067" s="17" t="s">
        <v>4599</v>
      </c>
    </row>
    <row r="1068" spans="1:6">
      <c r="A1068" s="16" t="s">
        <v>6118</v>
      </c>
      <c r="B1068" s="17" t="s">
        <v>3067</v>
      </c>
      <c r="C1068" s="16" t="s">
        <v>6208</v>
      </c>
      <c r="D1068" s="17" t="s">
        <v>3415</v>
      </c>
      <c r="E1068" s="16" t="s">
        <v>7502</v>
      </c>
      <c r="F1068" s="17" t="s">
        <v>4600</v>
      </c>
    </row>
    <row r="1069" spans="1:6">
      <c r="A1069" s="16" t="s">
        <v>6118</v>
      </c>
      <c r="B1069" s="17" t="s">
        <v>3067</v>
      </c>
      <c r="C1069" s="16" t="s">
        <v>6208</v>
      </c>
      <c r="D1069" s="17" t="s">
        <v>3415</v>
      </c>
      <c r="E1069" s="16" t="s">
        <v>7536</v>
      </c>
      <c r="F1069" s="17" t="s">
        <v>4601</v>
      </c>
    </row>
    <row r="1070" spans="1:6">
      <c r="A1070" s="16" t="s">
        <v>6118</v>
      </c>
      <c r="B1070" s="17" t="s">
        <v>3067</v>
      </c>
      <c r="C1070" s="16" t="s">
        <v>6208</v>
      </c>
      <c r="D1070" s="17" t="s">
        <v>3415</v>
      </c>
      <c r="E1070" s="16" t="s">
        <v>7569</v>
      </c>
      <c r="F1070" s="17" t="s">
        <v>4602</v>
      </c>
    </row>
    <row r="1071" spans="1:6">
      <c r="A1071" s="16" t="s">
        <v>6118</v>
      </c>
      <c r="B1071" s="17" t="s">
        <v>3067</v>
      </c>
      <c r="C1071" s="16" t="s">
        <v>6208</v>
      </c>
      <c r="D1071" s="17" t="s">
        <v>3415</v>
      </c>
      <c r="E1071" s="16" t="s">
        <v>7656</v>
      </c>
      <c r="F1071" s="17" t="s">
        <v>4603</v>
      </c>
    </row>
    <row r="1072" spans="1:6">
      <c r="A1072" s="16" t="s">
        <v>6118</v>
      </c>
      <c r="B1072" s="17" t="s">
        <v>3067</v>
      </c>
      <c r="C1072" s="16" t="s">
        <v>6208</v>
      </c>
      <c r="D1072" s="17" t="s">
        <v>3415</v>
      </c>
      <c r="E1072" s="16" t="s">
        <v>7660</v>
      </c>
      <c r="F1072" s="17" t="s">
        <v>4604</v>
      </c>
    </row>
    <row r="1073" spans="1:6">
      <c r="A1073" s="16" t="s">
        <v>6118</v>
      </c>
      <c r="B1073" s="17" t="s">
        <v>3067</v>
      </c>
      <c r="C1073" s="16" t="s">
        <v>6208</v>
      </c>
      <c r="D1073" s="17" t="s">
        <v>3415</v>
      </c>
      <c r="E1073" s="16" t="s">
        <v>7703</v>
      </c>
      <c r="F1073" s="17" t="s">
        <v>4605</v>
      </c>
    </row>
    <row r="1074" spans="1:6">
      <c r="A1074" s="16" t="s">
        <v>6118</v>
      </c>
      <c r="B1074" s="17" t="s">
        <v>3067</v>
      </c>
      <c r="C1074" s="16" t="s">
        <v>6208</v>
      </c>
      <c r="D1074" s="17" t="s">
        <v>3415</v>
      </c>
      <c r="E1074" s="16" t="s">
        <v>7704</v>
      </c>
      <c r="F1074" s="17" t="s">
        <v>4606</v>
      </c>
    </row>
    <row r="1075" spans="1:6">
      <c r="A1075" s="16" t="s">
        <v>6118</v>
      </c>
      <c r="B1075" s="17" t="s">
        <v>3067</v>
      </c>
      <c r="C1075" s="16" t="s">
        <v>6208</v>
      </c>
      <c r="D1075" s="17" t="s">
        <v>3415</v>
      </c>
      <c r="E1075" s="16" t="s">
        <v>7705</v>
      </c>
      <c r="F1075" s="17" t="s">
        <v>4607</v>
      </c>
    </row>
    <row r="1076" spans="1:6">
      <c r="A1076" s="16" t="s">
        <v>6118</v>
      </c>
      <c r="B1076" s="17" t="s">
        <v>3067</v>
      </c>
      <c r="C1076" s="16" t="s">
        <v>6208</v>
      </c>
      <c r="D1076" s="17" t="s">
        <v>3415</v>
      </c>
      <c r="E1076" s="16" t="s">
        <v>7745</v>
      </c>
      <c r="F1076" s="17" t="s">
        <v>4608</v>
      </c>
    </row>
    <row r="1077" spans="1:6">
      <c r="A1077" s="16" t="s">
        <v>6118</v>
      </c>
      <c r="B1077" s="17" t="s">
        <v>3067</v>
      </c>
      <c r="C1077" s="16" t="s">
        <v>6208</v>
      </c>
      <c r="D1077" s="17" t="s">
        <v>3415</v>
      </c>
      <c r="E1077" s="16" t="s">
        <v>7752</v>
      </c>
      <c r="F1077" s="17" t="s">
        <v>4609</v>
      </c>
    </row>
    <row r="1078" spans="1:6">
      <c r="A1078" s="16" t="s">
        <v>6118</v>
      </c>
      <c r="B1078" s="17" t="s">
        <v>3067</v>
      </c>
      <c r="C1078" s="16" t="s">
        <v>6208</v>
      </c>
      <c r="D1078" s="17" t="s">
        <v>3415</v>
      </c>
      <c r="E1078" s="16" t="s">
        <v>7767</v>
      </c>
      <c r="F1078" s="17" t="s">
        <v>4610</v>
      </c>
    </row>
    <row r="1079" spans="1:6">
      <c r="A1079" s="16" t="s">
        <v>6118</v>
      </c>
      <c r="B1079" s="17" t="s">
        <v>3067</v>
      </c>
      <c r="C1079" s="16" t="s">
        <v>6208</v>
      </c>
      <c r="D1079" s="17" t="s">
        <v>3415</v>
      </c>
      <c r="E1079" s="16" t="s">
        <v>8357</v>
      </c>
      <c r="F1079" s="17" t="s">
        <v>4611</v>
      </c>
    </row>
    <row r="1080" spans="1:6">
      <c r="A1080" s="16" t="s">
        <v>6118</v>
      </c>
      <c r="B1080" s="17" t="s">
        <v>3067</v>
      </c>
      <c r="C1080" s="16" t="s">
        <v>6208</v>
      </c>
      <c r="D1080" s="17" t="s">
        <v>3415</v>
      </c>
      <c r="E1080" s="16" t="s">
        <v>8855</v>
      </c>
      <c r="F1080" s="17" t="s">
        <v>4612</v>
      </c>
    </row>
    <row r="1081" spans="1:6">
      <c r="A1081" s="16" t="s">
        <v>6118</v>
      </c>
      <c r="B1081" s="17" t="s">
        <v>3067</v>
      </c>
      <c r="C1081" s="16" t="s">
        <v>6208</v>
      </c>
      <c r="D1081" s="17" t="s">
        <v>3415</v>
      </c>
      <c r="E1081" s="16" t="s">
        <v>9110</v>
      </c>
      <c r="F1081" s="17" t="s">
        <v>4613</v>
      </c>
    </row>
    <row r="1082" spans="1:6">
      <c r="A1082" s="16" t="s">
        <v>6118</v>
      </c>
      <c r="B1082" s="17" t="s">
        <v>3067</v>
      </c>
      <c r="C1082" s="16" t="s">
        <v>6208</v>
      </c>
      <c r="D1082" s="17" t="s">
        <v>3415</v>
      </c>
      <c r="E1082" s="16" t="s">
        <v>9119</v>
      </c>
      <c r="F1082" s="17" t="s">
        <v>4614</v>
      </c>
    </row>
    <row r="1083" spans="1:6">
      <c r="A1083" s="16" t="s">
        <v>6118</v>
      </c>
      <c r="B1083" s="17" t="s">
        <v>3067</v>
      </c>
      <c r="C1083" s="16" t="s">
        <v>6208</v>
      </c>
      <c r="D1083" s="17" t="s">
        <v>3415</v>
      </c>
      <c r="E1083" s="16" t="s">
        <v>9121</v>
      </c>
      <c r="F1083" s="17" t="s">
        <v>4615</v>
      </c>
    </row>
    <row r="1084" spans="1:6">
      <c r="A1084" s="16" t="s">
        <v>6118</v>
      </c>
      <c r="B1084" s="17" t="s">
        <v>3067</v>
      </c>
      <c r="C1084" s="16" t="s">
        <v>6208</v>
      </c>
      <c r="D1084" s="17" t="s">
        <v>3415</v>
      </c>
      <c r="E1084" s="16" t="s">
        <v>9518</v>
      </c>
      <c r="F1084" s="17" t="s">
        <v>4616</v>
      </c>
    </row>
    <row r="1085" spans="1:6">
      <c r="A1085" s="16" t="s">
        <v>6118</v>
      </c>
      <c r="B1085" s="17" t="s">
        <v>3067</v>
      </c>
      <c r="C1085" s="16" t="s">
        <v>6208</v>
      </c>
      <c r="D1085" s="17" t="s">
        <v>3415</v>
      </c>
      <c r="E1085" s="16" t="s">
        <v>10278</v>
      </c>
      <c r="F1085" s="17" t="s">
        <v>4617</v>
      </c>
    </row>
    <row r="1086" spans="1:6">
      <c r="A1086" s="16" t="s">
        <v>6118</v>
      </c>
      <c r="B1086" s="17" t="s">
        <v>3067</v>
      </c>
      <c r="C1086" s="16" t="s">
        <v>6208</v>
      </c>
      <c r="D1086" s="17" t="s">
        <v>3415</v>
      </c>
      <c r="E1086" s="16" t="s">
        <v>10376</v>
      </c>
      <c r="F1086" s="17" t="s">
        <v>4618</v>
      </c>
    </row>
    <row r="1087" spans="1:6">
      <c r="A1087" s="16" t="s">
        <v>6118</v>
      </c>
      <c r="B1087" s="17" t="s">
        <v>3067</v>
      </c>
      <c r="C1087" s="16" t="s">
        <v>6208</v>
      </c>
      <c r="D1087" s="17" t="s">
        <v>3415</v>
      </c>
      <c r="E1087" s="16" t="s">
        <v>10377</v>
      </c>
      <c r="F1087" s="17" t="s">
        <v>4619</v>
      </c>
    </row>
    <row r="1088" spans="1:6">
      <c r="A1088" s="16" t="s">
        <v>6118</v>
      </c>
      <c r="B1088" s="17" t="s">
        <v>3067</v>
      </c>
      <c r="C1088" s="16" t="s">
        <v>6208</v>
      </c>
      <c r="D1088" s="17" t="s">
        <v>3415</v>
      </c>
      <c r="E1088" s="16" t="s">
        <v>10378</v>
      </c>
      <c r="F1088" s="17" t="s">
        <v>4620</v>
      </c>
    </row>
    <row r="1089" spans="1:6">
      <c r="A1089" s="16" t="s">
        <v>6118</v>
      </c>
      <c r="B1089" s="17" t="s">
        <v>3067</v>
      </c>
      <c r="C1089" s="16" t="s">
        <v>6208</v>
      </c>
      <c r="D1089" s="17" t="s">
        <v>3415</v>
      </c>
      <c r="E1089" s="16" t="s">
        <v>10379</v>
      </c>
      <c r="F1089" s="17" t="s">
        <v>4621</v>
      </c>
    </row>
    <row r="1090" spans="1:6">
      <c r="A1090" s="16" t="s">
        <v>6118</v>
      </c>
      <c r="B1090" s="17" t="s">
        <v>3067</v>
      </c>
      <c r="C1090" s="16" t="s">
        <v>6208</v>
      </c>
      <c r="D1090" s="17" t="s">
        <v>3415</v>
      </c>
      <c r="E1090" s="16" t="s">
        <v>10470</v>
      </c>
      <c r="F1090" s="17" t="s">
        <v>4622</v>
      </c>
    </row>
    <row r="1091" spans="1:6">
      <c r="A1091" s="16" t="s">
        <v>6118</v>
      </c>
      <c r="B1091" s="17" t="s">
        <v>3067</v>
      </c>
      <c r="C1091" s="16" t="s">
        <v>6208</v>
      </c>
      <c r="D1091" s="17" t="s">
        <v>3415</v>
      </c>
      <c r="E1091" s="16" t="s">
        <v>10488</v>
      </c>
      <c r="F1091" s="17" t="s">
        <v>4623</v>
      </c>
    </row>
    <row r="1092" spans="1:6">
      <c r="A1092" s="16" t="s">
        <v>6118</v>
      </c>
      <c r="B1092" s="17" t="s">
        <v>3067</v>
      </c>
      <c r="C1092" s="16" t="s">
        <v>6208</v>
      </c>
      <c r="D1092" s="17" t="s">
        <v>3415</v>
      </c>
      <c r="E1092" s="16" t="s">
        <v>10490</v>
      </c>
      <c r="F1092" s="17" t="s">
        <v>4624</v>
      </c>
    </row>
    <row r="1093" spans="1:6">
      <c r="A1093" s="16" t="s">
        <v>6118</v>
      </c>
      <c r="B1093" s="17" t="s">
        <v>3067</v>
      </c>
      <c r="C1093" s="16" t="s">
        <v>6208</v>
      </c>
      <c r="D1093" s="17" t="s">
        <v>3415</v>
      </c>
      <c r="E1093" s="16" t="s">
        <v>10747</v>
      </c>
      <c r="F1093" s="17" t="s">
        <v>4625</v>
      </c>
    </row>
    <row r="1094" spans="1:6">
      <c r="A1094" s="16" t="s">
        <v>6118</v>
      </c>
      <c r="B1094" s="17" t="s">
        <v>3067</v>
      </c>
      <c r="C1094" s="16" t="s">
        <v>6208</v>
      </c>
      <c r="D1094" s="17" t="s">
        <v>3415</v>
      </c>
      <c r="E1094" s="16" t="s">
        <v>10780</v>
      </c>
      <c r="F1094" s="17" t="s">
        <v>4626</v>
      </c>
    </row>
    <row r="1095" spans="1:6">
      <c r="A1095" s="16" t="s">
        <v>6118</v>
      </c>
      <c r="B1095" s="17" t="s">
        <v>3067</v>
      </c>
      <c r="C1095" s="16" t="s">
        <v>6208</v>
      </c>
      <c r="D1095" s="17" t="s">
        <v>3415</v>
      </c>
      <c r="E1095" s="16" t="s">
        <v>10786</v>
      </c>
      <c r="F1095" s="17" t="s">
        <v>4627</v>
      </c>
    </row>
    <row r="1096" spans="1:6">
      <c r="A1096" s="16" t="s">
        <v>6118</v>
      </c>
      <c r="B1096" s="17" t="s">
        <v>3067</v>
      </c>
      <c r="C1096" s="16" t="s">
        <v>6208</v>
      </c>
      <c r="D1096" s="17" t="s">
        <v>3415</v>
      </c>
      <c r="E1096" s="16" t="s">
        <v>10881</v>
      </c>
      <c r="F1096" s="17" t="s">
        <v>4628</v>
      </c>
    </row>
    <row r="1097" spans="1:6">
      <c r="A1097" s="16" t="s">
        <v>6118</v>
      </c>
      <c r="B1097" s="17" t="s">
        <v>3067</v>
      </c>
      <c r="C1097" s="16" t="s">
        <v>7147</v>
      </c>
      <c r="D1097" s="17" t="s">
        <v>3416</v>
      </c>
      <c r="E1097" s="16" t="s">
        <v>7148</v>
      </c>
      <c r="F1097" s="17" t="s">
        <v>4633</v>
      </c>
    </row>
    <row r="1098" spans="1:6">
      <c r="A1098" s="16" t="s">
        <v>6118</v>
      </c>
      <c r="B1098" s="17" t="s">
        <v>3067</v>
      </c>
      <c r="C1098" s="16" t="s">
        <v>7147</v>
      </c>
      <c r="D1098" s="17" t="s">
        <v>3416</v>
      </c>
      <c r="E1098" s="16" t="s">
        <v>7149</v>
      </c>
      <c r="F1098" s="17" t="s">
        <v>4634</v>
      </c>
    </row>
    <row r="1099" spans="1:6">
      <c r="A1099" s="16" t="s">
        <v>6118</v>
      </c>
      <c r="B1099" s="17" t="s">
        <v>3067</v>
      </c>
      <c r="C1099" s="16" t="s">
        <v>7147</v>
      </c>
      <c r="D1099" s="17" t="s">
        <v>3416</v>
      </c>
      <c r="E1099" s="16" t="s">
        <v>9411</v>
      </c>
      <c r="F1099" s="17" t="s">
        <v>4635</v>
      </c>
    </row>
    <row r="1100" spans="1:6">
      <c r="A1100" s="16" t="s">
        <v>6118</v>
      </c>
      <c r="B1100" s="17" t="s">
        <v>3067</v>
      </c>
      <c r="C1100" s="16" t="s">
        <v>7147</v>
      </c>
      <c r="D1100" s="17" t="s">
        <v>3416</v>
      </c>
      <c r="E1100" s="16" t="s">
        <v>10128</v>
      </c>
      <c r="F1100" s="17" t="s">
        <v>4636</v>
      </c>
    </row>
    <row r="1101" spans="1:6">
      <c r="A1101" s="16" t="s">
        <v>6118</v>
      </c>
      <c r="B1101" s="17" t="s">
        <v>3067</v>
      </c>
      <c r="C1101" s="16" t="s">
        <v>7147</v>
      </c>
      <c r="D1101" s="17" t="s">
        <v>3416</v>
      </c>
      <c r="E1101" s="16" t="s">
        <v>10777</v>
      </c>
      <c r="F1101" s="17" t="s">
        <v>4637</v>
      </c>
    </row>
    <row r="1102" spans="1:6">
      <c r="A1102" s="16" t="s">
        <v>6118</v>
      </c>
      <c r="B1102" s="17" t="s">
        <v>3067</v>
      </c>
      <c r="C1102" s="16" t="s">
        <v>6824</v>
      </c>
      <c r="D1102" s="17" t="s">
        <v>3418</v>
      </c>
      <c r="E1102" s="16" t="s">
        <v>6825</v>
      </c>
      <c r="F1102" s="17" t="s">
        <v>4655</v>
      </c>
    </row>
    <row r="1103" spans="1:6">
      <c r="A1103" s="16" t="s">
        <v>6118</v>
      </c>
      <c r="B1103" s="17" t="s">
        <v>3067</v>
      </c>
      <c r="C1103" s="16" t="s">
        <v>6824</v>
      </c>
      <c r="D1103" s="17" t="s">
        <v>3418</v>
      </c>
      <c r="E1103" s="16" t="s">
        <v>6828</v>
      </c>
      <c r="F1103" s="17" t="s">
        <v>4656</v>
      </c>
    </row>
    <row r="1104" spans="1:6">
      <c r="A1104" s="16" t="s">
        <v>6118</v>
      </c>
      <c r="B1104" s="17" t="s">
        <v>3067</v>
      </c>
      <c r="C1104" s="16" t="s">
        <v>6824</v>
      </c>
      <c r="D1104" s="17" t="s">
        <v>3418</v>
      </c>
      <c r="E1104" s="16" t="s">
        <v>6935</v>
      </c>
      <c r="F1104" s="17" t="s">
        <v>4657</v>
      </c>
    </row>
    <row r="1105" spans="1:6">
      <c r="A1105" s="16" t="s">
        <v>6118</v>
      </c>
      <c r="B1105" s="17" t="s">
        <v>3067</v>
      </c>
      <c r="C1105" s="16" t="s">
        <v>6824</v>
      </c>
      <c r="D1105" s="17" t="s">
        <v>3418</v>
      </c>
      <c r="E1105" s="16" t="s">
        <v>7738</v>
      </c>
      <c r="F1105" s="17" t="s">
        <v>4658</v>
      </c>
    </row>
    <row r="1106" spans="1:6">
      <c r="A1106" s="16" t="s">
        <v>6118</v>
      </c>
      <c r="B1106" s="17" t="s">
        <v>3067</v>
      </c>
      <c r="C1106" s="16" t="s">
        <v>6266</v>
      </c>
      <c r="D1106" s="17" t="s">
        <v>3374</v>
      </c>
      <c r="E1106" s="16" t="s">
        <v>6267</v>
      </c>
      <c r="F1106" s="17" t="s">
        <v>4511</v>
      </c>
    </row>
    <row r="1107" spans="1:6">
      <c r="A1107" s="16" t="s">
        <v>6118</v>
      </c>
      <c r="B1107" s="17" t="s">
        <v>3067</v>
      </c>
      <c r="C1107" s="16" t="s">
        <v>6266</v>
      </c>
      <c r="D1107" s="17" t="s">
        <v>3374</v>
      </c>
      <c r="E1107" s="16" t="s">
        <v>6744</v>
      </c>
      <c r="F1107" s="17" t="s">
        <v>4512</v>
      </c>
    </row>
    <row r="1108" spans="1:6">
      <c r="A1108" s="16" t="s">
        <v>6118</v>
      </c>
      <c r="B1108" s="17" t="s">
        <v>3067</v>
      </c>
      <c r="C1108" s="16" t="s">
        <v>6266</v>
      </c>
      <c r="D1108" s="17" t="s">
        <v>3374</v>
      </c>
      <c r="E1108" s="16" t="s">
        <v>8480</v>
      </c>
      <c r="F1108" s="17" t="s">
        <v>4513</v>
      </c>
    </row>
    <row r="1109" spans="1:6">
      <c r="A1109" s="16" t="s">
        <v>6118</v>
      </c>
      <c r="B1109" s="17" t="s">
        <v>3067</v>
      </c>
      <c r="C1109" s="16" t="s">
        <v>6293</v>
      </c>
      <c r="D1109" s="17" t="s">
        <v>3375</v>
      </c>
      <c r="E1109" s="16" t="s">
        <v>6294</v>
      </c>
      <c r="F1109" s="17" t="s">
        <v>6295</v>
      </c>
    </row>
    <row r="1110" spans="1:6">
      <c r="A1110" s="16" t="s">
        <v>6118</v>
      </c>
      <c r="B1110" s="17" t="s">
        <v>3067</v>
      </c>
      <c r="C1110" s="16" t="s">
        <v>6293</v>
      </c>
      <c r="D1110" s="17" t="s">
        <v>3375</v>
      </c>
      <c r="E1110" s="16" t="s">
        <v>6296</v>
      </c>
      <c r="F1110" s="17" t="s">
        <v>4514</v>
      </c>
    </row>
    <row r="1111" spans="1:6">
      <c r="A1111" s="16" t="s">
        <v>6118</v>
      </c>
      <c r="B1111" s="17" t="s">
        <v>3067</v>
      </c>
      <c r="C1111" s="16" t="s">
        <v>8481</v>
      </c>
      <c r="D1111" s="17" t="s">
        <v>3376</v>
      </c>
      <c r="E1111" s="16" t="s">
        <v>8482</v>
      </c>
      <c r="F1111" s="17" t="s">
        <v>4515</v>
      </c>
    </row>
    <row r="1112" spans="1:6">
      <c r="A1112" s="16" t="s">
        <v>6118</v>
      </c>
      <c r="B1112" s="17" t="s">
        <v>3067</v>
      </c>
      <c r="C1112" s="16" t="s">
        <v>6758</v>
      </c>
      <c r="D1112" s="17" t="s">
        <v>3377</v>
      </c>
      <c r="E1112" s="16" t="s">
        <v>6759</v>
      </c>
      <c r="F1112" s="17" t="s">
        <v>5576</v>
      </c>
    </row>
    <row r="1113" spans="1:6">
      <c r="A1113" s="16" t="s">
        <v>6118</v>
      </c>
      <c r="B1113" s="17" t="s">
        <v>3067</v>
      </c>
      <c r="C1113" s="16" t="s">
        <v>6815</v>
      </c>
      <c r="D1113" s="17" t="s">
        <v>3378</v>
      </c>
      <c r="E1113" s="16" t="s">
        <v>6816</v>
      </c>
      <c r="F1113" s="17" t="s">
        <v>4517</v>
      </c>
    </row>
    <row r="1114" spans="1:6">
      <c r="A1114" s="16" t="s">
        <v>6118</v>
      </c>
      <c r="B1114" s="17" t="s">
        <v>3067</v>
      </c>
      <c r="C1114" s="16" t="s">
        <v>6815</v>
      </c>
      <c r="D1114" s="17" t="s">
        <v>3378</v>
      </c>
      <c r="E1114" s="16" t="s">
        <v>6821</v>
      </c>
      <c r="F1114" s="17" t="s">
        <v>4518</v>
      </c>
    </row>
    <row r="1115" spans="1:6">
      <c r="A1115" s="16" t="s">
        <v>6118</v>
      </c>
      <c r="B1115" s="17" t="s">
        <v>3067</v>
      </c>
      <c r="C1115" s="16" t="s">
        <v>6815</v>
      </c>
      <c r="D1115" s="17" t="s">
        <v>3378</v>
      </c>
      <c r="E1115" s="16" t="s">
        <v>6822</v>
      </c>
      <c r="F1115" s="17" t="s">
        <v>4519</v>
      </c>
    </row>
    <row r="1116" spans="1:6">
      <c r="A1116" s="16" t="s">
        <v>6118</v>
      </c>
      <c r="B1116" s="17" t="s">
        <v>3067</v>
      </c>
      <c r="C1116" s="16" t="s">
        <v>6815</v>
      </c>
      <c r="D1116" s="17" t="s">
        <v>3378</v>
      </c>
      <c r="E1116" s="16" t="s">
        <v>6823</v>
      </c>
      <c r="F1116" s="17" t="s">
        <v>4520</v>
      </c>
    </row>
    <row r="1117" spans="1:6">
      <c r="A1117" s="16" t="s">
        <v>6118</v>
      </c>
      <c r="B1117" s="17" t="s">
        <v>3067</v>
      </c>
      <c r="C1117" s="16" t="s">
        <v>6815</v>
      </c>
      <c r="D1117" s="17" t="s">
        <v>3378</v>
      </c>
      <c r="E1117" s="16" t="s">
        <v>6827</v>
      </c>
      <c r="F1117" s="17" t="s">
        <v>4521</v>
      </c>
    </row>
    <row r="1118" spans="1:6">
      <c r="A1118" s="16" t="s">
        <v>6118</v>
      </c>
      <c r="B1118" s="17" t="s">
        <v>3067</v>
      </c>
      <c r="C1118" s="16" t="s">
        <v>6815</v>
      </c>
      <c r="D1118" s="17" t="s">
        <v>3378</v>
      </c>
      <c r="E1118" s="16" t="s">
        <v>10986</v>
      </c>
      <c r="F1118" s="17" t="s">
        <v>4522</v>
      </c>
    </row>
    <row r="1119" spans="1:6">
      <c r="A1119" s="16" t="s">
        <v>6118</v>
      </c>
      <c r="B1119" s="17" t="s">
        <v>3067</v>
      </c>
      <c r="C1119" s="16" t="s">
        <v>7072</v>
      </c>
      <c r="D1119" s="17" t="s">
        <v>11911</v>
      </c>
      <c r="E1119" s="16" t="s">
        <v>7073</v>
      </c>
      <c r="F1119" s="17" t="s">
        <v>11912</v>
      </c>
    </row>
    <row r="1120" spans="1:6">
      <c r="A1120" s="16" t="s">
        <v>6118</v>
      </c>
      <c r="B1120" s="17" t="s">
        <v>3067</v>
      </c>
      <c r="C1120" s="16" t="s">
        <v>7108</v>
      </c>
      <c r="D1120" s="17" t="s">
        <v>11913</v>
      </c>
      <c r="E1120" s="16" t="s">
        <v>7109</v>
      </c>
      <c r="F1120" s="17" t="s">
        <v>11914</v>
      </c>
    </row>
    <row r="1121" spans="1:6">
      <c r="A1121" s="16" t="s">
        <v>6118</v>
      </c>
      <c r="B1121" s="17" t="s">
        <v>3067</v>
      </c>
      <c r="C1121" s="16" t="s">
        <v>7110</v>
      </c>
      <c r="D1121" s="17" t="s">
        <v>3379</v>
      </c>
      <c r="E1121" s="16" t="s">
        <v>7111</v>
      </c>
      <c r="F1121" s="17" t="s">
        <v>5577</v>
      </c>
    </row>
    <row r="1122" spans="1:6">
      <c r="A1122" s="16" t="s">
        <v>6118</v>
      </c>
      <c r="B1122" s="17" t="s">
        <v>3067</v>
      </c>
      <c r="C1122" s="16" t="s">
        <v>6217</v>
      </c>
      <c r="D1122" s="17" t="s">
        <v>3380</v>
      </c>
      <c r="E1122" s="16" t="s">
        <v>6218</v>
      </c>
      <c r="F1122" s="17" t="s">
        <v>4523</v>
      </c>
    </row>
    <row r="1123" spans="1:6">
      <c r="A1123" s="16" t="s">
        <v>6118</v>
      </c>
      <c r="B1123" s="17" t="s">
        <v>3067</v>
      </c>
      <c r="C1123" s="16" t="s">
        <v>6217</v>
      </c>
      <c r="D1123" s="17" t="s">
        <v>3380</v>
      </c>
      <c r="E1123" s="16" t="s">
        <v>10354</v>
      </c>
      <c r="F1123" s="17" t="s">
        <v>10355</v>
      </c>
    </row>
    <row r="1124" spans="1:6">
      <c r="A1124" s="16" t="s">
        <v>6118</v>
      </c>
      <c r="B1124" s="17" t="s">
        <v>3067</v>
      </c>
      <c r="C1124" s="16" t="s">
        <v>6562</v>
      </c>
      <c r="D1124" s="17" t="s">
        <v>3381</v>
      </c>
      <c r="E1124" s="16" t="s">
        <v>6563</v>
      </c>
      <c r="F1124" s="17" t="s">
        <v>4525</v>
      </c>
    </row>
    <row r="1125" spans="1:6">
      <c r="A1125" s="16" t="s">
        <v>6118</v>
      </c>
      <c r="B1125" s="17" t="s">
        <v>3067</v>
      </c>
      <c r="C1125" s="16" t="s">
        <v>6562</v>
      </c>
      <c r="D1125" s="17" t="s">
        <v>3381</v>
      </c>
      <c r="E1125" s="16" t="s">
        <v>6817</v>
      </c>
      <c r="F1125" s="17" t="s">
        <v>4526</v>
      </c>
    </row>
    <row r="1126" spans="1:6">
      <c r="A1126" s="16" t="s">
        <v>6118</v>
      </c>
      <c r="B1126" s="17" t="s">
        <v>3067</v>
      </c>
      <c r="C1126" s="16" t="s">
        <v>6562</v>
      </c>
      <c r="D1126" s="17" t="s">
        <v>3381</v>
      </c>
      <c r="E1126" s="16" t="s">
        <v>8628</v>
      </c>
      <c r="F1126" s="17" t="s">
        <v>4527</v>
      </c>
    </row>
    <row r="1127" spans="1:6">
      <c r="A1127" s="16" t="s">
        <v>6118</v>
      </c>
      <c r="B1127" s="17" t="s">
        <v>3067</v>
      </c>
      <c r="C1127" s="16" t="s">
        <v>6562</v>
      </c>
      <c r="D1127" s="17" t="s">
        <v>3381</v>
      </c>
      <c r="E1127" s="16" t="s">
        <v>8629</v>
      </c>
      <c r="F1127" s="17" t="s">
        <v>4528</v>
      </c>
    </row>
    <row r="1128" spans="1:6">
      <c r="A1128" s="16" t="s">
        <v>6118</v>
      </c>
      <c r="B1128" s="17" t="s">
        <v>3067</v>
      </c>
      <c r="C1128" s="16" t="s">
        <v>6562</v>
      </c>
      <c r="D1128" s="17" t="s">
        <v>3381</v>
      </c>
      <c r="E1128" s="16" t="s">
        <v>9557</v>
      </c>
      <c r="F1128" s="17" t="s">
        <v>4529</v>
      </c>
    </row>
    <row r="1129" spans="1:6">
      <c r="A1129" s="16" t="s">
        <v>6118</v>
      </c>
      <c r="B1129" s="17" t="s">
        <v>3067</v>
      </c>
      <c r="C1129" s="16" t="s">
        <v>6562</v>
      </c>
      <c r="D1129" s="17" t="s">
        <v>3381</v>
      </c>
      <c r="E1129" s="16" t="s">
        <v>9611</v>
      </c>
      <c r="F1129" s="17" t="s">
        <v>4530</v>
      </c>
    </row>
    <row r="1130" spans="1:6">
      <c r="A1130" s="16" t="s">
        <v>6118</v>
      </c>
      <c r="B1130" s="17" t="s">
        <v>3067</v>
      </c>
      <c r="C1130" s="16" t="s">
        <v>6807</v>
      </c>
      <c r="D1130" s="17" t="s">
        <v>3382</v>
      </c>
      <c r="E1130" s="16" t="s">
        <v>6808</v>
      </c>
      <c r="F1130" s="17" t="s">
        <v>4531</v>
      </c>
    </row>
    <row r="1131" spans="1:6">
      <c r="A1131" s="16" t="s">
        <v>6118</v>
      </c>
      <c r="B1131" s="17" t="s">
        <v>3067</v>
      </c>
      <c r="C1131" s="16" t="s">
        <v>6807</v>
      </c>
      <c r="D1131" s="17" t="s">
        <v>3382</v>
      </c>
      <c r="E1131" s="16" t="s">
        <v>8447</v>
      </c>
      <c r="F1131" s="17" t="s">
        <v>4532</v>
      </c>
    </row>
    <row r="1132" spans="1:6">
      <c r="A1132" s="16" t="s">
        <v>6118</v>
      </c>
      <c r="B1132" s="17" t="s">
        <v>3067</v>
      </c>
      <c r="C1132" s="16" t="s">
        <v>6807</v>
      </c>
      <c r="D1132" s="17" t="s">
        <v>3382</v>
      </c>
      <c r="E1132" s="16" t="s">
        <v>8448</v>
      </c>
      <c r="F1132" s="17" t="s">
        <v>4533</v>
      </c>
    </row>
    <row r="1133" spans="1:6">
      <c r="A1133" s="16" t="s">
        <v>6118</v>
      </c>
      <c r="B1133" s="17" t="s">
        <v>3067</v>
      </c>
      <c r="C1133" s="16" t="s">
        <v>6807</v>
      </c>
      <c r="D1133" s="17" t="s">
        <v>3382</v>
      </c>
      <c r="E1133" s="16" t="s">
        <v>8449</v>
      </c>
      <c r="F1133" s="17" t="s">
        <v>4534</v>
      </c>
    </row>
    <row r="1134" spans="1:6">
      <c r="A1134" s="16" t="s">
        <v>6118</v>
      </c>
      <c r="B1134" s="17" t="s">
        <v>3067</v>
      </c>
      <c r="C1134" s="16" t="s">
        <v>6807</v>
      </c>
      <c r="D1134" s="17" t="s">
        <v>3382</v>
      </c>
      <c r="E1134" s="16" t="s">
        <v>10130</v>
      </c>
      <c r="F1134" s="17" t="s">
        <v>4535</v>
      </c>
    </row>
    <row r="1135" spans="1:6">
      <c r="A1135" s="16" t="s">
        <v>6118</v>
      </c>
      <c r="B1135" s="17" t="s">
        <v>3067</v>
      </c>
      <c r="C1135" s="16" t="s">
        <v>7313</v>
      </c>
      <c r="D1135" s="17" t="s">
        <v>3385</v>
      </c>
      <c r="E1135" s="16" t="s">
        <v>7314</v>
      </c>
      <c r="F1135" s="17" t="s">
        <v>5578</v>
      </c>
    </row>
    <row r="1136" spans="1:6">
      <c r="A1136" s="16" t="s">
        <v>6118</v>
      </c>
      <c r="B1136" s="17" t="s">
        <v>3067</v>
      </c>
      <c r="C1136" s="16" t="s">
        <v>7315</v>
      </c>
      <c r="D1136" s="17" t="s">
        <v>3386</v>
      </c>
      <c r="E1136" s="16" t="s">
        <v>7316</v>
      </c>
      <c r="F1136" s="17" t="s">
        <v>5579</v>
      </c>
    </row>
    <row r="1137" spans="1:6">
      <c r="A1137" s="16" t="s">
        <v>6118</v>
      </c>
      <c r="B1137" s="17" t="s">
        <v>3067</v>
      </c>
      <c r="C1137" s="16" t="s">
        <v>7319</v>
      </c>
      <c r="D1137" s="17" t="s">
        <v>3387</v>
      </c>
      <c r="E1137" s="16" t="s">
        <v>7320</v>
      </c>
      <c r="F1137" s="17" t="s">
        <v>5580</v>
      </c>
    </row>
    <row r="1138" spans="1:6">
      <c r="A1138" s="16" t="s">
        <v>6118</v>
      </c>
      <c r="B1138" s="17" t="s">
        <v>3067</v>
      </c>
      <c r="C1138" s="16" t="s">
        <v>7409</v>
      </c>
      <c r="D1138" s="17" t="s">
        <v>3388</v>
      </c>
      <c r="E1138" s="16" t="s">
        <v>7410</v>
      </c>
      <c r="F1138" s="17" t="s">
        <v>4537</v>
      </c>
    </row>
    <row r="1139" spans="1:6">
      <c r="A1139" s="16" t="s">
        <v>6118</v>
      </c>
      <c r="B1139" s="17" t="s">
        <v>3067</v>
      </c>
      <c r="C1139" s="16" t="s">
        <v>7496</v>
      </c>
      <c r="D1139" s="17" t="s">
        <v>3389</v>
      </c>
      <c r="E1139" s="16" t="s">
        <v>7497</v>
      </c>
      <c r="F1139" s="17" t="s">
        <v>5581</v>
      </c>
    </row>
    <row r="1140" spans="1:6">
      <c r="A1140" s="16" t="s">
        <v>6118</v>
      </c>
      <c r="B1140" s="17" t="s">
        <v>3067</v>
      </c>
      <c r="C1140" s="16" t="s">
        <v>7774</v>
      </c>
      <c r="D1140" s="17" t="s">
        <v>11915</v>
      </c>
      <c r="E1140" s="16" t="s">
        <v>7775</v>
      </c>
      <c r="F1140" s="17" t="s">
        <v>11916</v>
      </c>
    </row>
    <row r="1141" spans="1:6">
      <c r="A1141" s="16" t="s">
        <v>6118</v>
      </c>
      <c r="B1141" s="17" t="s">
        <v>3067</v>
      </c>
      <c r="C1141" s="16" t="s">
        <v>7780</v>
      </c>
      <c r="D1141" s="17" t="s">
        <v>3390</v>
      </c>
      <c r="E1141" s="16" t="s">
        <v>7781</v>
      </c>
      <c r="F1141" s="17" t="s">
        <v>5582</v>
      </c>
    </row>
    <row r="1142" spans="1:6">
      <c r="A1142" s="16" t="s">
        <v>6118</v>
      </c>
      <c r="B1142" s="17" t="s">
        <v>3067</v>
      </c>
      <c r="C1142" s="16" t="s">
        <v>7967</v>
      </c>
      <c r="D1142" s="17" t="s">
        <v>11917</v>
      </c>
      <c r="E1142" s="16" t="s">
        <v>7968</v>
      </c>
      <c r="F1142" s="17" t="s">
        <v>11918</v>
      </c>
    </row>
    <row r="1143" spans="1:6">
      <c r="A1143" s="16" t="s">
        <v>6118</v>
      </c>
      <c r="B1143" s="17" t="s">
        <v>3067</v>
      </c>
      <c r="C1143" s="16" t="s">
        <v>8318</v>
      </c>
      <c r="D1143" s="17" t="s">
        <v>3391</v>
      </c>
      <c r="E1143" s="16" t="s">
        <v>8319</v>
      </c>
      <c r="F1143" s="17" t="s">
        <v>11919</v>
      </c>
    </row>
    <row r="1144" spans="1:6">
      <c r="A1144" s="16" t="s">
        <v>6118</v>
      </c>
      <c r="B1144" s="17" t="s">
        <v>3067</v>
      </c>
      <c r="C1144" s="16" t="s">
        <v>8318</v>
      </c>
      <c r="D1144" s="17" t="s">
        <v>3391</v>
      </c>
      <c r="E1144" s="16" t="s">
        <v>8322</v>
      </c>
      <c r="F1144" s="17" t="s">
        <v>4542</v>
      </c>
    </row>
    <row r="1145" spans="1:6">
      <c r="A1145" s="16" t="s">
        <v>6118</v>
      </c>
      <c r="B1145" s="17" t="s">
        <v>3067</v>
      </c>
      <c r="C1145" s="16" t="s">
        <v>8318</v>
      </c>
      <c r="D1145" s="17" t="s">
        <v>3391</v>
      </c>
      <c r="E1145" s="16" t="s">
        <v>8323</v>
      </c>
      <c r="F1145" s="17" t="s">
        <v>4543</v>
      </c>
    </row>
    <row r="1146" spans="1:6">
      <c r="A1146" s="16" t="s">
        <v>6118</v>
      </c>
      <c r="B1146" s="17" t="s">
        <v>3067</v>
      </c>
      <c r="C1146" s="16" t="s">
        <v>8318</v>
      </c>
      <c r="D1146" s="17" t="s">
        <v>3391</v>
      </c>
      <c r="E1146" s="16" t="s">
        <v>8324</v>
      </c>
      <c r="F1146" s="17" t="s">
        <v>8325</v>
      </c>
    </row>
    <row r="1147" spans="1:6">
      <c r="A1147" s="16" t="s">
        <v>6118</v>
      </c>
      <c r="B1147" s="17" t="s">
        <v>3067</v>
      </c>
      <c r="C1147" s="16" t="s">
        <v>8318</v>
      </c>
      <c r="D1147" s="17" t="s">
        <v>3391</v>
      </c>
      <c r="E1147" s="16" t="s">
        <v>9120</v>
      </c>
      <c r="F1147" s="17" t="s">
        <v>4544</v>
      </c>
    </row>
    <row r="1148" spans="1:6">
      <c r="A1148" s="16" t="s">
        <v>6118</v>
      </c>
      <c r="B1148" s="17" t="s">
        <v>3067</v>
      </c>
      <c r="C1148" s="16" t="s">
        <v>8318</v>
      </c>
      <c r="D1148" s="17" t="s">
        <v>3391</v>
      </c>
      <c r="E1148" s="16" t="s">
        <v>9424</v>
      </c>
      <c r="F1148" s="17" t="s">
        <v>4545</v>
      </c>
    </row>
    <row r="1149" spans="1:6">
      <c r="A1149" s="16" t="s">
        <v>6118</v>
      </c>
      <c r="B1149" s="17" t="s">
        <v>3067</v>
      </c>
      <c r="C1149" s="16" t="s">
        <v>8318</v>
      </c>
      <c r="D1149" s="17" t="s">
        <v>3391</v>
      </c>
      <c r="E1149" s="16" t="s">
        <v>9593</v>
      </c>
      <c r="F1149" s="17" t="s">
        <v>4546</v>
      </c>
    </row>
    <row r="1150" spans="1:6">
      <c r="A1150" s="16" t="s">
        <v>6118</v>
      </c>
      <c r="B1150" s="17" t="s">
        <v>3067</v>
      </c>
      <c r="C1150" s="16" t="s">
        <v>8318</v>
      </c>
      <c r="D1150" s="17" t="s">
        <v>3391</v>
      </c>
      <c r="E1150" s="16" t="s">
        <v>9594</v>
      </c>
      <c r="F1150" s="17" t="s">
        <v>4547</v>
      </c>
    </row>
    <row r="1151" spans="1:6">
      <c r="A1151" s="16" t="s">
        <v>6118</v>
      </c>
      <c r="B1151" s="17" t="s">
        <v>3067</v>
      </c>
      <c r="C1151" s="16" t="s">
        <v>8318</v>
      </c>
      <c r="D1151" s="17" t="s">
        <v>3391</v>
      </c>
      <c r="E1151" s="16" t="s">
        <v>9595</v>
      </c>
      <c r="F1151" s="17" t="s">
        <v>4548</v>
      </c>
    </row>
    <row r="1152" spans="1:6">
      <c r="A1152" s="16" t="s">
        <v>6118</v>
      </c>
      <c r="B1152" s="17" t="s">
        <v>3067</v>
      </c>
      <c r="C1152" s="16" t="s">
        <v>8318</v>
      </c>
      <c r="D1152" s="17" t="s">
        <v>3391</v>
      </c>
      <c r="E1152" s="16" t="s">
        <v>9596</v>
      </c>
      <c r="F1152" s="17" t="s">
        <v>4549</v>
      </c>
    </row>
    <row r="1153" spans="1:6">
      <c r="A1153" s="16" t="s">
        <v>6118</v>
      </c>
      <c r="B1153" s="17" t="s">
        <v>3067</v>
      </c>
      <c r="C1153" s="16" t="s">
        <v>8318</v>
      </c>
      <c r="D1153" s="17" t="s">
        <v>3391</v>
      </c>
      <c r="E1153" s="16" t="s">
        <v>9597</v>
      </c>
      <c r="F1153" s="17" t="s">
        <v>4550</v>
      </c>
    </row>
    <row r="1154" spans="1:6">
      <c r="A1154" s="16" t="s">
        <v>6118</v>
      </c>
      <c r="B1154" s="17" t="s">
        <v>3067</v>
      </c>
      <c r="C1154" s="16" t="s">
        <v>8318</v>
      </c>
      <c r="D1154" s="17" t="s">
        <v>3391</v>
      </c>
      <c r="E1154" s="16" t="s">
        <v>10496</v>
      </c>
      <c r="F1154" s="17" t="s">
        <v>11920</v>
      </c>
    </row>
    <row r="1155" spans="1:6">
      <c r="A1155" s="16" t="s">
        <v>6118</v>
      </c>
      <c r="B1155" s="17" t="s">
        <v>3067</v>
      </c>
      <c r="C1155" s="16" t="s">
        <v>8318</v>
      </c>
      <c r="D1155" s="17" t="s">
        <v>3391</v>
      </c>
      <c r="E1155" s="16" t="s">
        <v>10497</v>
      </c>
      <c r="F1155" s="17" t="s">
        <v>4551</v>
      </c>
    </row>
    <row r="1156" spans="1:6">
      <c r="A1156" s="16" t="s">
        <v>6118</v>
      </c>
      <c r="B1156" s="17" t="s">
        <v>3067</v>
      </c>
      <c r="C1156" s="16" t="s">
        <v>8318</v>
      </c>
      <c r="D1156" s="17" t="s">
        <v>3391</v>
      </c>
      <c r="E1156" s="16" t="s">
        <v>10498</v>
      </c>
      <c r="F1156" s="17" t="s">
        <v>4552</v>
      </c>
    </row>
    <row r="1157" spans="1:6">
      <c r="A1157" s="16" t="s">
        <v>6118</v>
      </c>
      <c r="B1157" s="17" t="s">
        <v>3067</v>
      </c>
      <c r="C1157" s="16" t="s">
        <v>8318</v>
      </c>
      <c r="D1157" s="17" t="s">
        <v>3391</v>
      </c>
      <c r="E1157" s="16" t="s">
        <v>10499</v>
      </c>
      <c r="F1157" s="17" t="s">
        <v>4553</v>
      </c>
    </row>
    <row r="1158" spans="1:6">
      <c r="A1158" s="16" t="s">
        <v>6118</v>
      </c>
      <c r="B1158" s="17" t="s">
        <v>3067</v>
      </c>
      <c r="C1158" s="16" t="s">
        <v>8318</v>
      </c>
      <c r="D1158" s="17" t="s">
        <v>3391</v>
      </c>
      <c r="E1158" s="16" t="s">
        <v>10500</v>
      </c>
      <c r="F1158" s="17" t="s">
        <v>4554</v>
      </c>
    </row>
    <row r="1159" spans="1:6">
      <c r="A1159" s="16" t="s">
        <v>6118</v>
      </c>
      <c r="B1159" s="17" t="s">
        <v>3067</v>
      </c>
      <c r="C1159" s="16" t="s">
        <v>8376</v>
      </c>
      <c r="D1159" s="17" t="s">
        <v>3392</v>
      </c>
      <c r="E1159" s="16" t="s">
        <v>8377</v>
      </c>
      <c r="F1159" s="17" t="s">
        <v>5583</v>
      </c>
    </row>
    <row r="1160" spans="1:6">
      <c r="A1160" s="16" t="s">
        <v>6118</v>
      </c>
      <c r="B1160" s="17" t="s">
        <v>3067</v>
      </c>
      <c r="C1160" s="16" t="s">
        <v>8380</v>
      </c>
      <c r="D1160" s="17" t="s">
        <v>3393</v>
      </c>
      <c r="E1160" s="16" t="s">
        <v>8381</v>
      </c>
      <c r="F1160" s="17" t="s">
        <v>5584</v>
      </c>
    </row>
    <row r="1161" spans="1:6">
      <c r="A1161" s="16" t="s">
        <v>6118</v>
      </c>
      <c r="B1161" s="17" t="s">
        <v>3067</v>
      </c>
      <c r="C1161" s="16" t="s">
        <v>8382</v>
      </c>
      <c r="D1161" s="17" t="s">
        <v>3394</v>
      </c>
      <c r="E1161" s="16" t="s">
        <v>8383</v>
      </c>
      <c r="F1161" s="17" t="s">
        <v>5585</v>
      </c>
    </row>
    <row r="1162" spans="1:6">
      <c r="A1162" s="16" t="s">
        <v>6118</v>
      </c>
      <c r="B1162" s="17" t="s">
        <v>3067</v>
      </c>
      <c r="C1162" s="16" t="s">
        <v>8384</v>
      </c>
      <c r="D1162" s="17" t="s">
        <v>3395</v>
      </c>
      <c r="E1162" s="16" t="s">
        <v>8385</v>
      </c>
      <c r="F1162" s="17" t="s">
        <v>5586</v>
      </c>
    </row>
    <row r="1163" spans="1:6">
      <c r="A1163" s="16" t="s">
        <v>6118</v>
      </c>
      <c r="B1163" s="17" t="s">
        <v>3067</v>
      </c>
      <c r="C1163" s="16" t="s">
        <v>8386</v>
      </c>
      <c r="D1163" s="17" t="s">
        <v>3396</v>
      </c>
      <c r="E1163" s="16" t="s">
        <v>8387</v>
      </c>
      <c r="F1163" s="17" t="s">
        <v>5587</v>
      </c>
    </row>
    <row r="1164" spans="1:6">
      <c r="A1164" s="16" t="s">
        <v>6118</v>
      </c>
      <c r="B1164" s="17" t="s">
        <v>3067</v>
      </c>
      <c r="C1164" s="16" t="s">
        <v>8388</v>
      </c>
      <c r="D1164" s="17" t="s">
        <v>3397</v>
      </c>
      <c r="E1164" s="16" t="s">
        <v>8389</v>
      </c>
      <c r="F1164" s="17" t="s">
        <v>5588</v>
      </c>
    </row>
    <row r="1165" spans="1:6">
      <c r="A1165" s="16" t="s">
        <v>6118</v>
      </c>
      <c r="B1165" s="17" t="s">
        <v>3067</v>
      </c>
      <c r="C1165" s="16" t="s">
        <v>8392</v>
      </c>
      <c r="D1165" s="17" t="s">
        <v>3398</v>
      </c>
      <c r="E1165" s="16" t="s">
        <v>8393</v>
      </c>
      <c r="F1165" s="17" t="s">
        <v>5589</v>
      </c>
    </row>
    <row r="1166" spans="1:6">
      <c r="A1166" s="16" t="s">
        <v>6118</v>
      </c>
      <c r="B1166" s="17" t="s">
        <v>3067</v>
      </c>
      <c r="C1166" s="16" t="s">
        <v>8394</v>
      </c>
      <c r="D1166" s="17" t="s">
        <v>3399</v>
      </c>
      <c r="E1166" s="16" t="s">
        <v>8395</v>
      </c>
      <c r="F1166" s="17" t="s">
        <v>5590</v>
      </c>
    </row>
    <row r="1167" spans="1:6">
      <c r="A1167" s="16" t="s">
        <v>6118</v>
      </c>
      <c r="B1167" s="17" t="s">
        <v>3067</v>
      </c>
      <c r="C1167" s="16" t="s">
        <v>8396</v>
      </c>
      <c r="D1167" s="17" t="s">
        <v>3400</v>
      </c>
      <c r="E1167" s="16" t="s">
        <v>8397</v>
      </c>
      <c r="F1167" s="17" t="s">
        <v>5591</v>
      </c>
    </row>
    <row r="1168" spans="1:6">
      <c r="A1168" s="16" t="s">
        <v>6118</v>
      </c>
      <c r="B1168" s="17" t="s">
        <v>3067</v>
      </c>
      <c r="C1168" s="16" t="s">
        <v>8398</v>
      </c>
      <c r="D1168" s="17" t="s">
        <v>3401</v>
      </c>
      <c r="E1168" s="16" t="s">
        <v>8399</v>
      </c>
      <c r="F1168" s="17" t="s">
        <v>5592</v>
      </c>
    </row>
    <row r="1169" spans="1:6">
      <c r="A1169" s="16" t="s">
        <v>6118</v>
      </c>
      <c r="B1169" s="17" t="s">
        <v>3067</v>
      </c>
      <c r="C1169" s="16" t="s">
        <v>8400</v>
      </c>
      <c r="D1169" s="17" t="s">
        <v>3402</v>
      </c>
      <c r="E1169" s="16" t="s">
        <v>8401</v>
      </c>
      <c r="F1169" s="17" t="s">
        <v>5593</v>
      </c>
    </row>
    <row r="1170" spans="1:6">
      <c r="A1170" s="16" t="s">
        <v>6118</v>
      </c>
      <c r="B1170" s="17" t="s">
        <v>3067</v>
      </c>
      <c r="C1170" s="16" t="s">
        <v>7169</v>
      </c>
      <c r="D1170" s="17" t="s">
        <v>3403</v>
      </c>
      <c r="E1170" s="16" t="s">
        <v>7170</v>
      </c>
      <c r="F1170" s="17" t="s">
        <v>4560</v>
      </c>
    </row>
    <row r="1171" spans="1:6">
      <c r="A1171" s="16" t="s">
        <v>6118</v>
      </c>
      <c r="B1171" s="17" t="s">
        <v>3067</v>
      </c>
      <c r="C1171" s="16" t="s">
        <v>7169</v>
      </c>
      <c r="D1171" s="17" t="s">
        <v>3403</v>
      </c>
      <c r="E1171" s="16" t="s">
        <v>7264</v>
      </c>
      <c r="F1171" s="17" t="s">
        <v>4561</v>
      </c>
    </row>
    <row r="1172" spans="1:6">
      <c r="A1172" s="16" t="s">
        <v>6118</v>
      </c>
      <c r="B1172" s="17" t="s">
        <v>3067</v>
      </c>
      <c r="C1172" s="16" t="s">
        <v>7169</v>
      </c>
      <c r="D1172" s="17" t="s">
        <v>3403</v>
      </c>
      <c r="E1172" s="16" t="s">
        <v>7303</v>
      </c>
      <c r="F1172" s="17" t="s">
        <v>4562</v>
      </c>
    </row>
    <row r="1173" spans="1:6">
      <c r="A1173" s="16" t="s">
        <v>6118</v>
      </c>
      <c r="B1173" s="17" t="s">
        <v>3067</v>
      </c>
      <c r="C1173" s="16" t="s">
        <v>7169</v>
      </c>
      <c r="D1173" s="17" t="s">
        <v>3403</v>
      </c>
      <c r="E1173" s="16" t="s">
        <v>7645</v>
      </c>
      <c r="F1173" s="17" t="s">
        <v>4563</v>
      </c>
    </row>
    <row r="1174" spans="1:6">
      <c r="A1174" s="16" t="s">
        <v>6118</v>
      </c>
      <c r="B1174" s="17" t="s">
        <v>3067</v>
      </c>
      <c r="C1174" s="16" t="s">
        <v>7169</v>
      </c>
      <c r="D1174" s="17" t="s">
        <v>3403</v>
      </c>
      <c r="E1174" s="16" t="s">
        <v>9445</v>
      </c>
      <c r="F1174" s="17" t="s">
        <v>4564</v>
      </c>
    </row>
    <row r="1175" spans="1:6">
      <c r="A1175" s="16" t="s">
        <v>6118</v>
      </c>
      <c r="B1175" s="17" t="s">
        <v>3067</v>
      </c>
      <c r="C1175" s="16" t="s">
        <v>7169</v>
      </c>
      <c r="D1175" s="17" t="s">
        <v>3403</v>
      </c>
      <c r="E1175" s="16" t="s">
        <v>10338</v>
      </c>
      <c r="F1175" s="17" t="s">
        <v>4565</v>
      </c>
    </row>
    <row r="1176" spans="1:6">
      <c r="A1176" s="16" t="s">
        <v>6118</v>
      </c>
      <c r="B1176" s="17" t="s">
        <v>3067</v>
      </c>
      <c r="C1176" s="16" t="s">
        <v>6517</v>
      </c>
      <c r="D1176" s="17" t="s">
        <v>3404</v>
      </c>
      <c r="E1176" s="16" t="s">
        <v>6518</v>
      </c>
      <c r="F1176" s="17" t="s">
        <v>4566</v>
      </c>
    </row>
    <row r="1177" spans="1:6">
      <c r="A1177" s="16" t="s">
        <v>6118</v>
      </c>
      <c r="B1177" s="17" t="s">
        <v>3067</v>
      </c>
      <c r="C1177" s="16" t="s">
        <v>6517</v>
      </c>
      <c r="D1177" s="17" t="s">
        <v>3404</v>
      </c>
      <c r="E1177" s="16" t="s">
        <v>7565</v>
      </c>
      <c r="F1177" s="17" t="s">
        <v>4567</v>
      </c>
    </row>
    <row r="1178" spans="1:6">
      <c r="A1178" s="16" t="s">
        <v>6118</v>
      </c>
      <c r="B1178" s="17" t="s">
        <v>3067</v>
      </c>
      <c r="C1178" s="16" t="s">
        <v>6517</v>
      </c>
      <c r="D1178" s="17" t="s">
        <v>3404</v>
      </c>
      <c r="E1178" s="16" t="s">
        <v>8348</v>
      </c>
      <c r="F1178" s="17" t="s">
        <v>4568</v>
      </c>
    </row>
    <row r="1179" spans="1:6">
      <c r="A1179" s="16" t="s">
        <v>6118</v>
      </c>
      <c r="B1179" s="17" t="s">
        <v>3067</v>
      </c>
      <c r="C1179" s="16" t="s">
        <v>6517</v>
      </c>
      <c r="D1179" s="17" t="s">
        <v>3404</v>
      </c>
      <c r="E1179" s="16" t="s">
        <v>8454</v>
      </c>
      <c r="F1179" s="17" t="s">
        <v>4569</v>
      </c>
    </row>
    <row r="1180" spans="1:6">
      <c r="A1180" s="16" t="s">
        <v>6118</v>
      </c>
      <c r="B1180" s="17" t="s">
        <v>3067</v>
      </c>
      <c r="C1180" s="16" t="s">
        <v>6517</v>
      </c>
      <c r="D1180" s="17" t="s">
        <v>3404</v>
      </c>
      <c r="E1180" s="16" t="s">
        <v>8496</v>
      </c>
      <c r="F1180" s="17" t="s">
        <v>4570</v>
      </c>
    </row>
    <row r="1181" spans="1:6">
      <c r="A1181" s="16" t="s">
        <v>6118</v>
      </c>
      <c r="B1181" s="17" t="s">
        <v>3067</v>
      </c>
      <c r="C1181" s="16" t="s">
        <v>6517</v>
      </c>
      <c r="D1181" s="17" t="s">
        <v>3404</v>
      </c>
      <c r="E1181" s="16" t="s">
        <v>8619</v>
      </c>
      <c r="F1181" s="17" t="s">
        <v>4571</v>
      </c>
    </row>
    <row r="1182" spans="1:6">
      <c r="A1182" s="16" t="s">
        <v>6118</v>
      </c>
      <c r="B1182" s="17" t="s">
        <v>3067</v>
      </c>
      <c r="C1182" s="16" t="s">
        <v>6517</v>
      </c>
      <c r="D1182" s="17" t="s">
        <v>3404</v>
      </c>
      <c r="E1182" s="16" t="s">
        <v>8768</v>
      </c>
      <c r="F1182" s="17" t="s">
        <v>4572</v>
      </c>
    </row>
    <row r="1183" spans="1:6">
      <c r="A1183" s="16" t="s">
        <v>6118</v>
      </c>
      <c r="B1183" s="17" t="s">
        <v>3067</v>
      </c>
      <c r="C1183" s="16" t="s">
        <v>6517</v>
      </c>
      <c r="D1183" s="17" t="s">
        <v>3404</v>
      </c>
      <c r="E1183" s="16" t="s">
        <v>10519</v>
      </c>
      <c r="F1183" s="17" t="s">
        <v>4573</v>
      </c>
    </row>
    <row r="1184" spans="1:6">
      <c r="A1184" s="16" t="s">
        <v>6118</v>
      </c>
      <c r="B1184" s="17" t="s">
        <v>3067</v>
      </c>
      <c r="C1184" s="16" t="s">
        <v>6517</v>
      </c>
      <c r="D1184" s="17" t="s">
        <v>3404</v>
      </c>
      <c r="E1184" s="16" t="s">
        <v>11020</v>
      </c>
      <c r="F1184" s="17" t="s">
        <v>11021</v>
      </c>
    </row>
    <row r="1185" spans="1:6">
      <c r="A1185" s="16" t="s">
        <v>6118</v>
      </c>
      <c r="B1185" s="17" t="s">
        <v>3067</v>
      </c>
      <c r="C1185" s="16" t="s">
        <v>8463</v>
      </c>
      <c r="D1185" s="17" t="s">
        <v>3405</v>
      </c>
      <c r="E1185" s="16" t="s">
        <v>8464</v>
      </c>
      <c r="F1185" s="17" t="s">
        <v>5594</v>
      </c>
    </row>
    <row r="1186" spans="1:6">
      <c r="A1186" s="16" t="s">
        <v>6118</v>
      </c>
      <c r="B1186" s="17" t="s">
        <v>3067</v>
      </c>
      <c r="C1186" s="16" t="s">
        <v>8789</v>
      </c>
      <c r="D1186" s="17" t="s">
        <v>3406</v>
      </c>
      <c r="E1186" s="16" t="s">
        <v>8790</v>
      </c>
      <c r="F1186" s="17" t="s">
        <v>5595</v>
      </c>
    </row>
    <row r="1187" spans="1:6">
      <c r="A1187" s="16" t="s">
        <v>6118</v>
      </c>
      <c r="B1187" s="17" t="s">
        <v>3067</v>
      </c>
      <c r="C1187" s="16" t="s">
        <v>8791</v>
      </c>
      <c r="D1187" s="17" t="s">
        <v>3407</v>
      </c>
      <c r="E1187" s="16" t="s">
        <v>8792</v>
      </c>
      <c r="F1187" s="17" t="s">
        <v>5596</v>
      </c>
    </row>
    <row r="1188" spans="1:6">
      <c r="A1188" s="16" t="s">
        <v>6118</v>
      </c>
      <c r="B1188" s="17" t="s">
        <v>3067</v>
      </c>
      <c r="C1188" s="16" t="s">
        <v>6146</v>
      </c>
      <c r="D1188" s="17" t="s">
        <v>3408</v>
      </c>
      <c r="E1188" s="16" t="s">
        <v>6147</v>
      </c>
      <c r="F1188" s="17" t="s">
        <v>4576</v>
      </c>
    </row>
    <row r="1189" spans="1:6">
      <c r="A1189" s="16" t="s">
        <v>6118</v>
      </c>
      <c r="B1189" s="17" t="s">
        <v>3067</v>
      </c>
      <c r="C1189" s="16" t="s">
        <v>6146</v>
      </c>
      <c r="D1189" s="17" t="s">
        <v>3408</v>
      </c>
      <c r="E1189" s="16" t="s">
        <v>6177</v>
      </c>
      <c r="F1189" s="17" t="s">
        <v>4577</v>
      </c>
    </row>
    <row r="1190" spans="1:6">
      <c r="A1190" s="16" t="s">
        <v>6118</v>
      </c>
      <c r="B1190" s="17" t="s">
        <v>3067</v>
      </c>
      <c r="C1190" s="16" t="s">
        <v>7145</v>
      </c>
      <c r="D1190" s="17" t="s">
        <v>3409</v>
      </c>
      <c r="E1190" s="16" t="s">
        <v>7146</v>
      </c>
      <c r="F1190" s="17" t="s">
        <v>4579</v>
      </c>
    </row>
    <row r="1191" spans="1:6">
      <c r="A1191" s="16" t="s">
        <v>6118</v>
      </c>
      <c r="B1191" s="17" t="s">
        <v>3067</v>
      </c>
      <c r="C1191" s="16" t="s">
        <v>7145</v>
      </c>
      <c r="D1191" s="17" t="s">
        <v>3409</v>
      </c>
      <c r="E1191" s="16" t="s">
        <v>10987</v>
      </c>
      <c r="F1191" s="17" t="s">
        <v>4580</v>
      </c>
    </row>
    <row r="1192" spans="1:6">
      <c r="A1192" s="16" t="s">
        <v>6118</v>
      </c>
      <c r="B1192" s="17" t="s">
        <v>3067</v>
      </c>
      <c r="C1192" s="16" t="s">
        <v>7859</v>
      </c>
      <c r="D1192" s="17" t="s">
        <v>3410</v>
      </c>
      <c r="E1192" s="16" t="s">
        <v>7860</v>
      </c>
      <c r="F1192" s="17" t="s">
        <v>4581</v>
      </c>
    </row>
    <row r="1193" spans="1:6">
      <c r="A1193" s="16" t="s">
        <v>6118</v>
      </c>
      <c r="B1193" s="17" t="s">
        <v>3067</v>
      </c>
      <c r="C1193" s="16" t="s">
        <v>10390</v>
      </c>
      <c r="D1193" s="17" t="s">
        <v>3411</v>
      </c>
      <c r="E1193" s="16" t="s">
        <v>10391</v>
      </c>
      <c r="F1193" s="17" t="s">
        <v>5597</v>
      </c>
    </row>
    <row r="1194" spans="1:6">
      <c r="A1194" s="16" t="s">
        <v>6118</v>
      </c>
      <c r="B1194" s="17" t="s">
        <v>3067</v>
      </c>
      <c r="C1194" s="16" t="s">
        <v>7143</v>
      </c>
      <c r="D1194" s="17" t="s">
        <v>3412</v>
      </c>
      <c r="E1194" s="16" t="s">
        <v>7144</v>
      </c>
      <c r="F1194" s="17" t="s">
        <v>4582</v>
      </c>
    </row>
    <row r="1195" spans="1:6">
      <c r="A1195" s="16" t="s">
        <v>6118</v>
      </c>
      <c r="B1195" s="17" t="s">
        <v>3067</v>
      </c>
      <c r="C1195" s="16" t="s">
        <v>7143</v>
      </c>
      <c r="D1195" s="17" t="s">
        <v>3412</v>
      </c>
      <c r="E1195" s="16" t="s">
        <v>10236</v>
      </c>
      <c r="F1195" s="17" t="s">
        <v>4583</v>
      </c>
    </row>
    <row r="1196" spans="1:6">
      <c r="A1196" s="16" t="s">
        <v>6118</v>
      </c>
      <c r="B1196" s="17" t="s">
        <v>3067</v>
      </c>
      <c r="C1196" s="16" t="s">
        <v>7129</v>
      </c>
      <c r="D1196" s="17" t="s">
        <v>3413</v>
      </c>
      <c r="E1196" s="16" t="s">
        <v>7130</v>
      </c>
      <c r="F1196" s="17" t="s">
        <v>4584</v>
      </c>
    </row>
    <row r="1197" spans="1:6">
      <c r="A1197" s="16" t="s">
        <v>6118</v>
      </c>
      <c r="B1197" s="17" t="s">
        <v>3067</v>
      </c>
      <c r="C1197" s="16" t="s">
        <v>7129</v>
      </c>
      <c r="D1197" s="17" t="s">
        <v>3413</v>
      </c>
      <c r="E1197" s="16" t="s">
        <v>7131</v>
      </c>
      <c r="F1197" s="17" t="s">
        <v>4585</v>
      </c>
    </row>
    <row r="1198" spans="1:6">
      <c r="A1198" s="16" t="s">
        <v>6118</v>
      </c>
      <c r="B1198" s="17" t="s">
        <v>3067</v>
      </c>
      <c r="C1198" s="16" t="s">
        <v>7129</v>
      </c>
      <c r="D1198" s="17" t="s">
        <v>3413</v>
      </c>
      <c r="E1198" s="16" t="s">
        <v>7132</v>
      </c>
      <c r="F1198" s="17" t="s">
        <v>4586</v>
      </c>
    </row>
    <row r="1199" spans="1:6">
      <c r="A1199" s="16" t="s">
        <v>6118</v>
      </c>
      <c r="B1199" s="17" t="s">
        <v>3067</v>
      </c>
      <c r="C1199" s="16" t="s">
        <v>7129</v>
      </c>
      <c r="D1199" s="17" t="s">
        <v>3413</v>
      </c>
      <c r="E1199" s="16" t="s">
        <v>7851</v>
      </c>
      <c r="F1199" s="17" t="s">
        <v>4587</v>
      </c>
    </row>
    <row r="1200" spans="1:6">
      <c r="A1200" s="16" t="s">
        <v>6118</v>
      </c>
      <c r="B1200" s="17" t="s">
        <v>3067</v>
      </c>
      <c r="C1200" s="16" t="s">
        <v>7129</v>
      </c>
      <c r="D1200" s="17" t="s">
        <v>3413</v>
      </c>
      <c r="E1200" s="16" t="s">
        <v>7852</v>
      </c>
      <c r="F1200" s="17" t="s">
        <v>4588</v>
      </c>
    </row>
    <row r="1201" spans="1:6">
      <c r="A1201" s="16" t="s">
        <v>6118</v>
      </c>
      <c r="B1201" s="17" t="s">
        <v>3067</v>
      </c>
      <c r="C1201" s="16" t="s">
        <v>7129</v>
      </c>
      <c r="D1201" s="17" t="s">
        <v>3413</v>
      </c>
      <c r="E1201" s="16" t="s">
        <v>7853</v>
      </c>
      <c r="F1201" s="17" t="s">
        <v>4589</v>
      </c>
    </row>
    <row r="1202" spans="1:6">
      <c r="A1202" s="16" t="s">
        <v>6118</v>
      </c>
      <c r="B1202" s="17" t="s">
        <v>3067</v>
      </c>
      <c r="C1202" s="16" t="s">
        <v>7129</v>
      </c>
      <c r="D1202" s="17" t="s">
        <v>3413</v>
      </c>
      <c r="E1202" s="16" t="s">
        <v>7854</v>
      </c>
      <c r="F1202" s="17" t="s">
        <v>4590</v>
      </c>
    </row>
    <row r="1203" spans="1:6">
      <c r="A1203" s="16" t="s">
        <v>6118</v>
      </c>
      <c r="B1203" s="17" t="s">
        <v>3067</v>
      </c>
      <c r="C1203" s="16" t="s">
        <v>7129</v>
      </c>
      <c r="D1203" s="17" t="s">
        <v>3413</v>
      </c>
      <c r="E1203" s="16" t="s">
        <v>10981</v>
      </c>
      <c r="F1203" s="17" t="s">
        <v>4591</v>
      </c>
    </row>
    <row r="1204" spans="1:6">
      <c r="A1204" s="16" t="s">
        <v>6118</v>
      </c>
      <c r="B1204" s="17" t="s">
        <v>3067</v>
      </c>
      <c r="C1204" s="16" t="s">
        <v>7129</v>
      </c>
      <c r="D1204" s="17" t="s">
        <v>3413</v>
      </c>
      <c r="E1204" s="16" t="s">
        <v>10982</v>
      </c>
      <c r="F1204" s="17" t="s">
        <v>4592</v>
      </c>
    </row>
    <row r="1205" spans="1:6">
      <c r="A1205" s="16" t="s">
        <v>6118</v>
      </c>
      <c r="B1205" s="17" t="s">
        <v>3067</v>
      </c>
      <c r="C1205" s="16" t="s">
        <v>6951</v>
      </c>
      <c r="D1205" s="17" t="s">
        <v>3414</v>
      </c>
      <c r="E1205" s="16" t="s">
        <v>6952</v>
      </c>
      <c r="F1205" s="17" t="s">
        <v>4593</v>
      </c>
    </row>
    <row r="1206" spans="1:6">
      <c r="A1206" s="16" t="s">
        <v>6118</v>
      </c>
      <c r="B1206" s="17" t="s">
        <v>3067</v>
      </c>
      <c r="C1206" s="16" t="s">
        <v>6951</v>
      </c>
      <c r="D1206" s="17" t="s">
        <v>3414</v>
      </c>
      <c r="E1206" s="16" t="s">
        <v>8777</v>
      </c>
      <c r="F1206" s="17" t="s">
        <v>4594</v>
      </c>
    </row>
    <row r="1207" spans="1:6">
      <c r="A1207" s="16" t="s">
        <v>6118</v>
      </c>
      <c r="B1207" s="17" t="s">
        <v>3067</v>
      </c>
      <c r="C1207" s="16" t="s">
        <v>6290</v>
      </c>
      <c r="D1207" s="17" t="s">
        <v>11921</v>
      </c>
      <c r="E1207" s="16" t="s">
        <v>6291</v>
      </c>
      <c r="F1207" s="17" t="s">
        <v>4631</v>
      </c>
    </row>
    <row r="1208" spans="1:6">
      <c r="A1208" s="16" t="s">
        <v>6118</v>
      </c>
      <c r="B1208" s="17" t="s">
        <v>3067</v>
      </c>
      <c r="C1208" s="16" t="s">
        <v>6290</v>
      </c>
      <c r="D1208" s="17" t="s">
        <v>11921</v>
      </c>
      <c r="E1208" s="16" t="s">
        <v>6292</v>
      </c>
      <c r="F1208" s="17" t="s">
        <v>4632</v>
      </c>
    </row>
    <row r="1209" spans="1:6">
      <c r="A1209" s="16" t="s">
        <v>6118</v>
      </c>
      <c r="B1209" s="17" t="s">
        <v>3067</v>
      </c>
      <c r="C1209" s="16" t="s">
        <v>11016</v>
      </c>
      <c r="D1209" s="17" t="s">
        <v>11017</v>
      </c>
      <c r="E1209" s="16" t="s">
        <v>11018</v>
      </c>
      <c r="F1209" s="17" t="s">
        <v>11019</v>
      </c>
    </row>
    <row r="1210" spans="1:6">
      <c r="A1210" s="16" t="s">
        <v>6118</v>
      </c>
      <c r="B1210" s="17" t="s">
        <v>3067</v>
      </c>
      <c r="C1210" s="16" t="s">
        <v>11922</v>
      </c>
      <c r="D1210" s="17" t="s">
        <v>11923</v>
      </c>
      <c r="E1210" s="16" t="s">
        <v>7276</v>
      </c>
      <c r="F1210" s="17" t="s">
        <v>11924</v>
      </c>
    </row>
    <row r="1211" spans="1:6">
      <c r="A1211" s="16" t="s">
        <v>6118</v>
      </c>
      <c r="B1211" s="17" t="s">
        <v>3067</v>
      </c>
      <c r="C1211" s="16" t="s">
        <v>11922</v>
      </c>
      <c r="D1211" s="17" t="s">
        <v>11923</v>
      </c>
      <c r="E1211" s="16" t="s">
        <v>7277</v>
      </c>
      <c r="F1211" s="17" t="s">
        <v>3383</v>
      </c>
    </row>
    <row r="1212" spans="1:6">
      <c r="A1212" s="16" t="s">
        <v>6118</v>
      </c>
      <c r="B1212" s="17" t="s">
        <v>3067</v>
      </c>
      <c r="C1212" s="16" t="s">
        <v>11922</v>
      </c>
      <c r="D1212" s="17" t="s">
        <v>11923</v>
      </c>
      <c r="E1212" s="16" t="s">
        <v>7278</v>
      </c>
      <c r="F1212" s="17" t="s">
        <v>3384</v>
      </c>
    </row>
    <row r="1213" spans="1:6">
      <c r="A1213" s="16" t="s">
        <v>5992</v>
      </c>
      <c r="B1213" s="17" t="s">
        <v>3048</v>
      </c>
      <c r="C1213" s="16" t="s">
        <v>7088</v>
      </c>
      <c r="D1213" s="17" t="s">
        <v>433</v>
      </c>
      <c r="E1213" s="16" t="s">
        <v>7089</v>
      </c>
      <c r="F1213" s="17" t="s">
        <v>3986</v>
      </c>
    </row>
    <row r="1214" spans="1:6">
      <c r="A1214" s="16" t="s">
        <v>5992</v>
      </c>
      <c r="B1214" s="17" t="s">
        <v>3048</v>
      </c>
      <c r="C1214" s="16" t="s">
        <v>7100</v>
      </c>
      <c r="D1214" s="17" t="s">
        <v>434</v>
      </c>
      <c r="E1214" s="16" t="s">
        <v>7101</v>
      </c>
      <c r="F1214" s="17" t="s">
        <v>3987</v>
      </c>
    </row>
    <row r="1215" spans="1:6">
      <c r="A1215" s="16" t="s">
        <v>5992</v>
      </c>
      <c r="B1215" s="17" t="s">
        <v>3048</v>
      </c>
      <c r="C1215" s="16" t="s">
        <v>7842</v>
      </c>
      <c r="D1215" s="17" t="s">
        <v>435</v>
      </c>
      <c r="E1215" s="16" t="s">
        <v>7843</v>
      </c>
      <c r="F1215" s="17" t="s">
        <v>3988</v>
      </c>
    </row>
    <row r="1216" spans="1:6">
      <c r="A1216" s="16" t="s">
        <v>5992</v>
      </c>
      <c r="B1216" s="17" t="s">
        <v>3048</v>
      </c>
      <c r="C1216" s="16" t="s">
        <v>7863</v>
      </c>
      <c r="D1216" s="17" t="s">
        <v>436</v>
      </c>
      <c r="E1216" s="16" t="s">
        <v>7864</v>
      </c>
      <c r="F1216" s="17" t="s">
        <v>3989</v>
      </c>
    </row>
    <row r="1217" spans="1:6">
      <c r="A1217" s="16" t="s">
        <v>5992</v>
      </c>
      <c r="B1217" s="17" t="s">
        <v>3048</v>
      </c>
      <c r="C1217" s="16" t="s">
        <v>7863</v>
      </c>
      <c r="D1217" s="17" t="s">
        <v>436</v>
      </c>
      <c r="E1217" s="16" t="s">
        <v>7865</v>
      </c>
      <c r="F1217" s="17" t="s">
        <v>437</v>
      </c>
    </row>
    <row r="1218" spans="1:6">
      <c r="A1218" s="16" t="s">
        <v>5992</v>
      </c>
      <c r="B1218" s="17" t="s">
        <v>3048</v>
      </c>
      <c r="C1218" s="16" t="s">
        <v>6387</v>
      </c>
      <c r="D1218" s="17" t="s">
        <v>3188</v>
      </c>
      <c r="E1218" s="16" t="s">
        <v>6390</v>
      </c>
      <c r="F1218" s="17" t="s">
        <v>413</v>
      </c>
    </row>
    <row r="1219" spans="1:6">
      <c r="A1219" s="16" t="s">
        <v>5992</v>
      </c>
      <c r="B1219" s="17" t="s">
        <v>3048</v>
      </c>
      <c r="C1219" s="16" t="s">
        <v>6387</v>
      </c>
      <c r="D1219" s="17" t="s">
        <v>3188</v>
      </c>
      <c r="E1219" s="16" t="s">
        <v>6391</v>
      </c>
      <c r="F1219" s="17" t="s">
        <v>414</v>
      </c>
    </row>
    <row r="1220" spans="1:6">
      <c r="A1220" s="16" t="s">
        <v>5992</v>
      </c>
      <c r="B1220" s="17" t="s">
        <v>3048</v>
      </c>
      <c r="C1220" s="16" t="s">
        <v>6387</v>
      </c>
      <c r="D1220" s="17" t="s">
        <v>3188</v>
      </c>
      <c r="E1220" s="16" t="s">
        <v>6392</v>
      </c>
      <c r="F1220" s="17" t="s">
        <v>415</v>
      </c>
    </row>
    <row r="1221" spans="1:6">
      <c r="A1221" s="16" t="s">
        <v>5992</v>
      </c>
      <c r="B1221" s="17" t="s">
        <v>3048</v>
      </c>
      <c r="C1221" s="16" t="s">
        <v>6387</v>
      </c>
      <c r="D1221" s="17" t="s">
        <v>3188</v>
      </c>
      <c r="E1221" s="16" t="s">
        <v>6393</v>
      </c>
      <c r="F1221" s="17" t="s">
        <v>416</v>
      </c>
    </row>
    <row r="1222" spans="1:6">
      <c r="A1222" s="16" t="s">
        <v>5992</v>
      </c>
      <c r="B1222" s="17" t="s">
        <v>3048</v>
      </c>
      <c r="C1222" s="16" t="s">
        <v>6387</v>
      </c>
      <c r="D1222" s="17" t="s">
        <v>3188</v>
      </c>
      <c r="E1222" s="16" t="s">
        <v>6419</v>
      </c>
      <c r="F1222" s="17" t="s">
        <v>425</v>
      </c>
    </row>
    <row r="1223" spans="1:6">
      <c r="A1223" s="16" t="s">
        <v>5992</v>
      </c>
      <c r="B1223" s="17" t="s">
        <v>3048</v>
      </c>
      <c r="C1223" s="16" t="s">
        <v>6387</v>
      </c>
      <c r="D1223" s="17" t="s">
        <v>3188</v>
      </c>
      <c r="E1223" s="16" t="s">
        <v>6420</v>
      </c>
      <c r="F1223" s="17" t="s">
        <v>426</v>
      </c>
    </row>
    <row r="1224" spans="1:6">
      <c r="A1224" s="16" t="s">
        <v>5992</v>
      </c>
      <c r="B1224" s="17" t="s">
        <v>3048</v>
      </c>
      <c r="C1224" s="16" t="s">
        <v>6387</v>
      </c>
      <c r="D1224" s="17" t="s">
        <v>3188</v>
      </c>
      <c r="E1224" s="16" t="s">
        <v>6435</v>
      </c>
      <c r="F1224" s="17" t="s">
        <v>427</v>
      </c>
    </row>
    <row r="1225" spans="1:6">
      <c r="A1225" s="16" t="s">
        <v>5992</v>
      </c>
      <c r="B1225" s="17" t="s">
        <v>3048</v>
      </c>
      <c r="C1225" s="16" t="s">
        <v>6387</v>
      </c>
      <c r="D1225" s="17" t="s">
        <v>3188</v>
      </c>
      <c r="E1225" s="16" t="s">
        <v>6436</v>
      </c>
      <c r="F1225" s="17" t="s">
        <v>428</v>
      </c>
    </row>
    <row r="1226" spans="1:6">
      <c r="A1226" s="16" t="s">
        <v>5992</v>
      </c>
      <c r="B1226" s="17" t="s">
        <v>3048</v>
      </c>
      <c r="C1226" s="16" t="s">
        <v>6387</v>
      </c>
      <c r="D1226" s="17" t="s">
        <v>3188</v>
      </c>
      <c r="E1226" s="16" t="s">
        <v>6437</v>
      </c>
      <c r="F1226" s="17" t="s">
        <v>429</v>
      </c>
    </row>
    <row r="1227" spans="1:6">
      <c r="A1227" s="16" t="s">
        <v>5992</v>
      </c>
      <c r="B1227" s="17" t="s">
        <v>3048</v>
      </c>
      <c r="C1227" s="16" t="s">
        <v>6387</v>
      </c>
      <c r="D1227" s="17" t="s">
        <v>3188</v>
      </c>
      <c r="E1227" s="16" t="s">
        <v>6438</v>
      </c>
      <c r="F1227" s="17" t="s">
        <v>430</v>
      </c>
    </row>
    <row r="1228" spans="1:6">
      <c r="A1228" s="16" t="s">
        <v>5992</v>
      </c>
      <c r="B1228" s="17" t="s">
        <v>3048</v>
      </c>
      <c r="C1228" s="16" t="s">
        <v>6387</v>
      </c>
      <c r="D1228" s="17" t="s">
        <v>3188</v>
      </c>
      <c r="E1228" s="16" t="s">
        <v>6439</v>
      </c>
      <c r="F1228" s="17" t="s">
        <v>431</v>
      </c>
    </row>
    <row r="1229" spans="1:6">
      <c r="A1229" s="16" t="s">
        <v>5992</v>
      </c>
      <c r="B1229" s="17" t="s">
        <v>3048</v>
      </c>
      <c r="C1229" s="16" t="s">
        <v>6387</v>
      </c>
      <c r="D1229" s="17" t="s">
        <v>3188</v>
      </c>
      <c r="E1229" s="16" t="s">
        <v>6440</v>
      </c>
      <c r="F1229" s="17" t="s">
        <v>432</v>
      </c>
    </row>
    <row r="1230" spans="1:6">
      <c r="A1230" s="16" t="s">
        <v>5992</v>
      </c>
      <c r="B1230" s="17" t="s">
        <v>3048</v>
      </c>
      <c r="C1230" s="16" t="s">
        <v>6387</v>
      </c>
      <c r="D1230" s="17" t="s">
        <v>3188</v>
      </c>
      <c r="E1230" s="16" t="s">
        <v>6441</v>
      </c>
      <c r="F1230" s="17" t="s">
        <v>3970</v>
      </c>
    </row>
    <row r="1231" spans="1:6">
      <c r="A1231" s="16" t="s">
        <v>5992</v>
      </c>
      <c r="B1231" s="17" t="s">
        <v>3048</v>
      </c>
      <c r="C1231" s="16" t="s">
        <v>6387</v>
      </c>
      <c r="D1231" s="17" t="s">
        <v>3188</v>
      </c>
      <c r="E1231" s="16" t="s">
        <v>6388</v>
      </c>
      <c r="F1231" s="17" t="s">
        <v>3968</v>
      </c>
    </row>
    <row r="1232" spans="1:6">
      <c r="A1232" s="16" t="s">
        <v>5992</v>
      </c>
      <c r="B1232" s="17" t="s">
        <v>3048</v>
      </c>
      <c r="C1232" s="16" t="s">
        <v>6387</v>
      </c>
      <c r="D1232" s="17" t="s">
        <v>3188</v>
      </c>
      <c r="E1232" s="16" t="s">
        <v>6389</v>
      </c>
      <c r="F1232" s="17" t="s">
        <v>3969</v>
      </c>
    </row>
    <row r="1233" spans="1:6">
      <c r="A1233" s="16" t="s">
        <v>5992</v>
      </c>
      <c r="B1233" s="17" t="s">
        <v>3048</v>
      </c>
      <c r="C1233" s="16" t="s">
        <v>6387</v>
      </c>
      <c r="D1233" s="17" t="s">
        <v>3188</v>
      </c>
      <c r="E1233" s="16" t="s">
        <v>6578</v>
      </c>
      <c r="F1233" s="17" t="s">
        <v>6579</v>
      </c>
    </row>
    <row r="1234" spans="1:6">
      <c r="A1234" s="16" t="s">
        <v>5992</v>
      </c>
      <c r="B1234" s="17" t="s">
        <v>3048</v>
      </c>
      <c r="C1234" s="16" t="s">
        <v>6387</v>
      </c>
      <c r="D1234" s="17" t="s">
        <v>3188</v>
      </c>
      <c r="E1234" s="16" t="s">
        <v>6786</v>
      </c>
      <c r="F1234" s="17" t="s">
        <v>3972</v>
      </c>
    </row>
    <row r="1235" spans="1:6">
      <c r="A1235" s="16" t="s">
        <v>5992</v>
      </c>
      <c r="B1235" s="17" t="s">
        <v>3048</v>
      </c>
      <c r="C1235" s="16" t="s">
        <v>6387</v>
      </c>
      <c r="D1235" s="17" t="s">
        <v>3188</v>
      </c>
      <c r="E1235" s="16" t="s">
        <v>7118</v>
      </c>
      <c r="F1235" s="17" t="s">
        <v>3973</v>
      </c>
    </row>
    <row r="1236" spans="1:6">
      <c r="A1236" s="16" t="s">
        <v>5992</v>
      </c>
      <c r="B1236" s="17" t="s">
        <v>3048</v>
      </c>
      <c r="C1236" s="16" t="s">
        <v>6387</v>
      </c>
      <c r="D1236" s="17" t="s">
        <v>3188</v>
      </c>
      <c r="E1236" s="16" t="s">
        <v>7128</v>
      </c>
      <c r="F1236" s="17" t="s">
        <v>3974</v>
      </c>
    </row>
    <row r="1237" spans="1:6">
      <c r="A1237" s="16" t="s">
        <v>5992</v>
      </c>
      <c r="B1237" s="17" t="s">
        <v>3048</v>
      </c>
      <c r="C1237" s="16" t="s">
        <v>6387</v>
      </c>
      <c r="D1237" s="17" t="s">
        <v>3188</v>
      </c>
      <c r="E1237" s="16" t="s">
        <v>7394</v>
      </c>
      <c r="F1237" s="17" t="s">
        <v>3975</v>
      </c>
    </row>
    <row r="1238" spans="1:6">
      <c r="A1238" s="16" t="s">
        <v>5992</v>
      </c>
      <c r="B1238" s="17" t="s">
        <v>3048</v>
      </c>
      <c r="C1238" s="16" t="s">
        <v>6387</v>
      </c>
      <c r="D1238" s="17" t="s">
        <v>3188</v>
      </c>
      <c r="E1238" s="16" t="s">
        <v>7401</v>
      </c>
      <c r="F1238" s="17" t="s">
        <v>3976</v>
      </c>
    </row>
    <row r="1239" spans="1:6">
      <c r="A1239" s="16" t="s">
        <v>5992</v>
      </c>
      <c r="B1239" s="17" t="s">
        <v>3048</v>
      </c>
      <c r="C1239" s="16" t="s">
        <v>6387</v>
      </c>
      <c r="D1239" s="17" t="s">
        <v>3188</v>
      </c>
      <c r="E1239" s="16" t="s">
        <v>7503</v>
      </c>
      <c r="F1239" s="17" t="s">
        <v>3977</v>
      </c>
    </row>
    <row r="1240" spans="1:6">
      <c r="A1240" s="16" t="s">
        <v>5992</v>
      </c>
      <c r="B1240" s="17" t="s">
        <v>3048</v>
      </c>
      <c r="C1240" s="16" t="s">
        <v>6387</v>
      </c>
      <c r="D1240" s="17" t="s">
        <v>3188</v>
      </c>
      <c r="E1240" s="16" t="s">
        <v>8446</v>
      </c>
      <c r="F1240" s="17" t="s">
        <v>3978</v>
      </c>
    </row>
    <row r="1241" spans="1:6">
      <c r="A1241" s="16" t="s">
        <v>5992</v>
      </c>
      <c r="B1241" s="17" t="s">
        <v>3048</v>
      </c>
      <c r="C1241" s="16" t="s">
        <v>6387</v>
      </c>
      <c r="D1241" s="17" t="s">
        <v>3188</v>
      </c>
      <c r="E1241" s="16" t="s">
        <v>8490</v>
      </c>
      <c r="F1241" s="17" t="s">
        <v>3979</v>
      </c>
    </row>
    <row r="1242" spans="1:6">
      <c r="A1242" s="16" t="s">
        <v>5992</v>
      </c>
      <c r="B1242" s="17" t="s">
        <v>3048</v>
      </c>
      <c r="C1242" s="16" t="s">
        <v>6387</v>
      </c>
      <c r="D1242" s="17" t="s">
        <v>3188</v>
      </c>
      <c r="E1242" s="16" t="s">
        <v>8701</v>
      </c>
      <c r="F1242" s="17" t="s">
        <v>3980</v>
      </c>
    </row>
    <row r="1243" spans="1:6">
      <c r="A1243" s="16" t="s">
        <v>5992</v>
      </c>
      <c r="B1243" s="17" t="s">
        <v>3048</v>
      </c>
      <c r="C1243" s="16" t="s">
        <v>6387</v>
      </c>
      <c r="D1243" s="17" t="s">
        <v>3188</v>
      </c>
      <c r="E1243" s="16" t="s">
        <v>8702</v>
      </c>
      <c r="F1243" s="17" t="s">
        <v>3981</v>
      </c>
    </row>
    <row r="1244" spans="1:6">
      <c r="A1244" s="16" t="s">
        <v>5992</v>
      </c>
      <c r="B1244" s="17" t="s">
        <v>3048</v>
      </c>
      <c r="C1244" s="16" t="s">
        <v>6387</v>
      </c>
      <c r="D1244" s="17" t="s">
        <v>3188</v>
      </c>
      <c r="E1244" s="16" t="s">
        <v>10333</v>
      </c>
      <c r="F1244" s="17" t="s">
        <v>3982</v>
      </c>
    </row>
    <row r="1245" spans="1:6">
      <c r="A1245" s="16" t="s">
        <v>5992</v>
      </c>
      <c r="B1245" s="17" t="s">
        <v>3048</v>
      </c>
      <c r="C1245" s="16" t="s">
        <v>6387</v>
      </c>
      <c r="D1245" s="17" t="s">
        <v>3188</v>
      </c>
      <c r="E1245" s="16" t="s">
        <v>10518</v>
      </c>
      <c r="F1245" s="17" t="s">
        <v>3983</v>
      </c>
    </row>
    <row r="1246" spans="1:6">
      <c r="A1246" s="16" t="s">
        <v>5992</v>
      </c>
      <c r="B1246" s="17" t="s">
        <v>3048</v>
      </c>
      <c r="C1246" s="16" t="s">
        <v>6387</v>
      </c>
      <c r="D1246" s="17" t="s">
        <v>3188</v>
      </c>
      <c r="E1246" s="16" t="s">
        <v>10520</v>
      </c>
      <c r="F1246" s="17" t="s">
        <v>3984</v>
      </c>
    </row>
    <row r="1247" spans="1:6">
      <c r="A1247" s="16" t="s">
        <v>5992</v>
      </c>
      <c r="B1247" s="17" t="s">
        <v>3048</v>
      </c>
      <c r="C1247" s="16" t="s">
        <v>6387</v>
      </c>
      <c r="D1247" s="17" t="s">
        <v>3188</v>
      </c>
      <c r="E1247" s="16" t="s">
        <v>10778</v>
      </c>
      <c r="F1247" s="17" t="s">
        <v>3985</v>
      </c>
    </row>
    <row r="1248" spans="1:6">
      <c r="A1248" s="16" t="s">
        <v>5992</v>
      </c>
      <c r="B1248" s="17" t="s">
        <v>3048</v>
      </c>
      <c r="C1248" s="16" t="s">
        <v>6387</v>
      </c>
      <c r="D1248" s="17" t="s">
        <v>3188</v>
      </c>
      <c r="E1248" s="16" t="s">
        <v>6575</v>
      </c>
      <c r="F1248" s="17" t="s">
        <v>3971</v>
      </c>
    </row>
    <row r="1249" spans="1:6">
      <c r="A1249" s="16" t="s">
        <v>5992</v>
      </c>
      <c r="B1249" s="17" t="s">
        <v>3048</v>
      </c>
      <c r="C1249" s="16" t="s">
        <v>6394</v>
      </c>
      <c r="D1249" s="17" t="s">
        <v>3184</v>
      </c>
      <c r="E1249" s="16" t="s">
        <v>6395</v>
      </c>
      <c r="F1249" s="17" t="s">
        <v>417</v>
      </c>
    </row>
    <row r="1250" spans="1:6">
      <c r="A1250" s="16" t="s">
        <v>5992</v>
      </c>
      <c r="B1250" s="17" t="s">
        <v>3048</v>
      </c>
      <c r="C1250" s="16" t="s">
        <v>6394</v>
      </c>
      <c r="D1250" s="17" t="s">
        <v>3184</v>
      </c>
      <c r="E1250" s="16" t="s">
        <v>6403</v>
      </c>
      <c r="F1250" s="17" t="s">
        <v>421</v>
      </c>
    </row>
    <row r="1251" spans="1:6">
      <c r="A1251" s="16" t="s">
        <v>5992</v>
      </c>
      <c r="B1251" s="17" t="s">
        <v>3048</v>
      </c>
      <c r="C1251" s="16" t="s">
        <v>6394</v>
      </c>
      <c r="D1251" s="17" t="s">
        <v>3184</v>
      </c>
      <c r="E1251" s="16" t="s">
        <v>6404</v>
      </c>
      <c r="F1251" s="17" t="s">
        <v>422</v>
      </c>
    </row>
    <row r="1252" spans="1:6">
      <c r="A1252" s="16" t="s">
        <v>5992</v>
      </c>
      <c r="B1252" s="17" t="s">
        <v>3048</v>
      </c>
      <c r="C1252" s="16" t="s">
        <v>6394</v>
      </c>
      <c r="D1252" s="17" t="s">
        <v>3184</v>
      </c>
      <c r="E1252" s="16" t="s">
        <v>6405</v>
      </c>
      <c r="F1252" s="17" t="s">
        <v>423</v>
      </c>
    </row>
    <row r="1253" spans="1:6">
      <c r="A1253" s="16" t="s">
        <v>5992</v>
      </c>
      <c r="B1253" s="17" t="s">
        <v>3048</v>
      </c>
      <c r="C1253" s="16" t="s">
        <v>6394</v>
      </c>
      <c r="D1253" s="17" t="s">
        <v>3184</v>
      </c>
      <c r="E1253" s="16" t="s">
        <v>6411</v>
      </c>
      <c r="F1253" s="17" t="s">
        <v>424</v>
      </c>
    </row>
    <row r="1254" spans="1:6">
      <c r="A1254" s="16" t="s">
        <v>5992</v>
      </c>
      <c r="B1254" s="17" t="s">
        <v>3048</v>
      </c>
      <c r="C1254" s="16" t="s">
        <v>6394</v>
      </c>
      <c r="D1254" s="17" t="s">
        <v>3184</v>
      </c>
      <c r="E1254" s="16" t="s">
        <v>6402</v>
      </c>
      <c r="F1254" s="17" t="s">
        <v>3941</v>
      </c>
    </row>
    <row r="1255" spans="1:6">
      <c r="A1255" s="16" t="s">
        <v>5992</v>
      </c>
      <c r="B1255" s="17" t="s">
        <v>3048</v>
      </c>
      <c r="C1255" s="16" t="s">
        <v>6394</v>
      </c>
      <c r="D1255" s="17" t="s">
        <v>3184</v>
      </c>
      <c r="E1255" s="16" t="s">
        <v>6406</v>
      </c>
      <c r="F1255" s="17" t="s">
        <v>3942</v>
      </c>
    </row>
    <row r="1256" spans="1:6">
      <c r="A1256" s="16" t="s">
        <v>5992</v>
      </c>
      <c r="B1256" s="17" t="s">
        <v>3048</v>
      </c>
      <c r="C1256" s="16" t="s">
        <v>6394</v>
      </c>
      <c r="D1256" s="17" t="s">
        <v>3184</v>
      </c>
      <c r="E1256" s="16" t="s">
        <v>6407</v>
      </c>
      <c r="F1256" s="17" t="s">
        <v>3943</v>
      </c>
    </row>
    <row r="1257" spans="1:6">
      <c r="A1257" s="16" t="s">
        <v>5992</v>
      </c>
      <c r="B1257" s="17" t="s">
        <v>3048</v>
      </c>
      <c r="C1257" s="16" t="s">
        <v>6394</v>
      </c>
      <c r="D1257" s="17" t="s">
        <v>3184</v>
      </c>
      <c r="E1257" s="16" t="s">
        <v>6408</v>
      </c>
      <c r="F1257" s="17" t="s">
        <v>3944</v>
      </c>
    </row>
    <row r="1258" spans="1:6">
      <c r="A1258" s="16" t="s">
        <v>5992</v>
      </c>
      <c r="B1258" s="17" t="s">
        <v>3048</v>
      </c>
      <c r="C1258" s="16" t="s">
        <v>6394</v>
      </c>
      <c r="D1258" s="17" t="s">
        <v>3184</v>
      </c>
      <c r="E1258" s="16" t="s">
        <v>6409</v>
      </c>
      <c r="F1258" s="17" t="s">
        <v>3945</v>
      </c>
    </row>
    <row r="1259" spans="1:6">
      <c r="A1259" s="16" t="s">
        <v>5992</v>
      </c>
      <c r="B1259" s="17" t="s">
        <v>3048</v>
      </c>
      <c r="C1259" s="16" t="s">
        <v>6394</v>
      </c>
      <c r="D1259" s="17" t="s">
        <v>3184</v>
      </c>
      <c r="E1259" s="16" t="s">
        <v>6410</v>
      </c>
      <c r="F1259" s="17" t="s">
        <v>3946</v>
      </c>
    </row>
    <row r="1260" spans="1:6">
      <c r="A1260" s="16" t="s">
        <v>5992</v>
      </c>
      <c r="B1260" s="17" t="s">
        <v>3048</v>
      </c>
      <c r="C1260" s="16" t="s">
        <v>6394</v>
      </c>
      <c r="D1260" s="17" t="s">
        <v>3184</v>
      </c>
      <c r="E1260" s="16" t="s">
        <v>6412</v>
      </c>
      <c r="F1260" s="17" t="s">
        <v>3947</v>
      </c>
    </row>
    <row r="1261" spans="1:6">
      <c r="A1261" s="16" t="s">
        <v>5992</v>
      </c>
      <c r="B1261" s="17" t="s">
        <v>3048</v>
      </c>
      <c r="C1261" s="16" t="s">
        <v>6394</v>
      </c>
      <c r="D1261" s="17" t="s">
        <v>3184</v>
      </c>
      <c r="E1261" s="16" t="s">
        <v>6413</v>
      </c>
      <c r="F1261" s="17" t="s">
        <v>3948</v>
      </c>
    </row>
    <row r="1262" spans="1:6">
      <c r="A1262" s="16" t="s">
        <v>5992</v>
      </c>
      <c r="B1262" s="17" t="s">
        <v>3048</v>
      </c>
      <c r="C1262" s="16" t="s">
        <v>6394</v>
      </c>
      <c r="D1262" s="17" t="s">
        <v>3184</v>
      </c>
      <c r="E1262" s="16" t="s">
        <v>6414</v>
      </c>
      <c r="F1262" s="17" t="s">
        <v>3949</v>
      </c>
    </row>
    <row r="1263" spans="1:6">
      <c r="A1263" s="16" t="s">
        <v>5992</v>
      </c>
      <c r="B1263" s="17" t="s">
        <v>3048</v>
      </c>
      <c r="C1263" s="16" t="s">
        <v>6394</v>
      </c>
      <c r="D1263" s="17" t="s">
        <v>3184</v>
      </c>
      <c r="E1263" s="16" t="s">
        <v>6415</v>
      </c>
      <c r="F1263" s="17" t="s">
        <v>3950</v>
      </c>
    </row>
    <row r="1264" spans="1:6">
      <c r="A1264" s="16" t="s">
        <v>5992</v>
      </c>
      <c r="B1264" s="17" t="s">
        <v>3048</v>
      </c>
      <c r="C1264" s="16" t="s">
        <v>6394</v>
      </c>
      <c r="D1264" s="17" t="s">
        <v>3184</v>
      </c>
      <c r="E1264" s="16" t="s">
        <v>6416</v>
      </c>
      <c r="F1264" s="17" t="s">
        <v>3951</v>
      </c>
    </row>
    <row r="1265" spans="1:6">
      <c r="A1265" s="16" t="s">
        <v>5992</v>
      </c>
      <c r="B1265" s="17" t="s">
        <v>3048</v>
      </c>
      <c r="C1265" s="16" t="s">
        <v>6394</v>
      </c>
      <c r="D1265" s="17" t="s">
        <v>3184</v>
      </c>
      <c r="E1265" s="16" t="s">
        <v>6417</v>
      </c>
      <c r="F1265" s="17" t="s">
        <v>3952</v>
      </c>
    </row>
    <row r="1266" spans="1:6">
      <c r="A1266" s="16" t="s">
        <v>5992</v>
      </c>
      <c r="B1266" s="17" t="s">
        <v>3048</v>
      </c>
      <c r="C1266" s="16" t="s">
        <v>6394</v>
      </c>
      <c r="D1266" s="17" t="s">
        <v>3184</v>
      </c>
      <c r="E1266" s="16" t="s">
        <v>6418</v>
      </c>
      <c r="F1266" s="17" t="s">
        <v>3953</v>
      </c>
    </row>
    <row r="1267" spans="1:6">
      <c r="A1267" s="16" t="s">
        <v>5992</v>
      </c>
      <c r="B1267" s="17" t="s">
        <v>3048</v>
      </c>
      <c r="C1267" s="16" t="s">
        <v>6400</v>
      </c>
      <c r="D1267" s="17" t="s">
        <v>3187</v>
      </c>
      <c r="E1267" s="16" t="s">
        <v>6401</v>
      </c>
      <c r="F1267" s="17" t="s">
        <v>420</v>
      </c>
    </row>
    <row r="1268" spans="1:6">
      <c r="A1268" s="16" t="s">
        <v>5992</v>
      </c>
      <c r="B1268" s="17" t="s">
        <v>3048</v>
      </c>
      <c r="C1268" s="16" t="s">
        <v>6400</v>
      </c>
      <c r="D1268" s="17" t="s">
        <v>3187</v>
      </c>
      <c r="E1268" s="16" t="s">
        <v>6428</v>
      </c>
      <c r="F1268" s="17" t="s">
        <v>3961</v>
      </c>
    </row>
    <row r="1269" spans="1:6">
      <c r="A1269" s="16" t="s">
        <v>5992</v>
      </c>
      <c r="B1269" s="17" t="s">
        <v>3048</v>
      </c>
      <c r="C1269" s="16" t="s">
        <v>6400</v>
      </c>
      <c r="D1269" s="17" t="s">
        <v>3187</v>
      </c>
      <c r="E1269" s="16" t="s">
        <v>6429</v>
      </c>
      <c r="F1269" s="17" t="s">
        <v>3962</v>
      </c>
    </row>
    <row r="1270" spans="1:6">
      <c r="A1270" s="16" t="s">
        <v>5992</v>
      </c>
      <c r="B1270" s="17" t="s">
        <v>3048</v>
      </c>
      <c r="C1270" s="16" t="s">
        <v>6400</v>
      </c>
      <c r="D1270" s="17" t="s">
        <v>3187</v>
      </c>
      <c r="E1270" s="16" t="s">
        <v>6430</v>
      </c>
      <c r="F1270" s="17" t="s">
        <v>3963</v>
      </c>
    </row>
    <row r="1271" spans="1:6">
      <c r="A1271" s="16" t="s">
        <v>5992</v>
      </c>
      <c r="B1271" s="17" t="s">
        <v>3048</v>
      </c>
      <c r="C1271" s="16" t="s">
        <v>6400</v>
      </c>
      <c r="D1271" s="17" t="s">
        <v>3187</v>
      </c>
      <c r="E1271" s="16" t="s">
        <v>6431</v>
      </c>
      <c r="F1271" s="17" t="s">
        <v>3964</v>
      </c>
    </row>
    <row r="1272" spans="1:6">
      <c r="A1272" s="16" t="s">
        <v>5992</v>
      </c>
      <c r="B1272" s="17" t="s">
        <v>3048</v>
      </c>
      <c r="C1272" s="16" t="s">
        <v>6400</v>
      </c>
      <c r="D1272" s="17" t="s">
        <v>3187</v>
      </c>
      <c r="E1272" s="16" t="s">
        <v>6432</v>
      </c>
      <c r="F1272" s="17" t="s">
        <v>3965</v>
      </c>
    </row>
    <row r="1273" spans="1:6">
      <c r="A1273" s="16" t="s">
        <v>5992</v>
      </c>
      <c r="B1273" s="17" t="s">
        <v>3048</v>
      </c>
      <c r="C1273" s="16" t="s">
        <v>6400</v>
      </c>
      <c r="D1273" s="17" t="s">
        <v>3187</v>
      </c>
      <c r="E1273" s="16" t="s">
        <v>6433</v>
      </c>
      <c r="F1273" s="17" t="s">
        <v>3966</v>
      </c>
    </row>
    <row r="1274" spans="1:6">
      <c r="A1274" s="16" t="s">
        <v>5992</v>
      </c>
      <c r="B1274" s="17" t="s">
        <v>3048</v>
      </c>
      <c r="C1274" s="16" t="s">
        <v>6400</v>
      </c>
      <c r="D1274" s="17" t="s">
        <v>3187</v>
      </c>
      <c r="E1274" s="16" t="s">
        <v>6434</v>
      </c>
      <c r="F1274" s="17" t="s">
        <v>3967</v>
      </c>
    </row>
    <row r="1275" spans="1:6">
      <c r="A1275" s="16" t="s">
        <v>5992</v>
      </c>
      <c r="B1275" s="17" t="s">
        <v>3048</v>
      </c>
      <c r="C1275" s="16" t="s">
        <v>6396</v>
      </c>
      <c r="D1275" s="17" t="s">
        <v>3185</v>
      </c>
      <c r="E1275" s="16" t="s">
        <v>6397</v>
      </c>
      <c r="F1275" s="17" t="s">
        <v>418</v>
      </c>
    </row>
    <row r="1276" spans="1:6">
      <c r="A1276" s="16" t="s">
        <v>5992</v>
      </c>
      <c r="B1276" s="17" t="s">
        <v>3048</v>
      </c>
      <c r="C1276" s="16" t="s">
        <v>6396</v>
      </c>
      <c r="D1276" s="17" t="s">
        <v>3185</v>
      </c>
      <c r="E1276" s="16" t="s">
        <v>6421</v>
      </c>
      <c r="F1276" s="17" t="s">
        <v>3954</v>
      </c>
    </row>
    <row r="1277" spans="1:6">
      <c r="A1277" s="16" t="s">
        <v>5992</v>
      </c>
      <c r="B1277" s="17" t="s">
        <v>3048</v>
      </c>
      <c r="C1277" s="16" t="s">
        <v>6396</v>
      </c>
      <c r="D1277" s="17" t="s">
        <v>3185</v>
      </c>
      <c r="E1277" s="16" t="s">
        <v>6422</v>
      </c>
      <c r="F1277" s="17" t="s">
        <v>3955</v>
      </c>
    </row>
    <row r="1278" spans="1:6">
      <c r="A1278" s="16" t="s">
        <v>5992</v>
      </c>
      <c r="B1278" s="17" t="s">
        <v>3048</v>
      </c>
      <c r="C1278" s="16" t="s">
        <v>6396</v>
      </c>
      <c r="D1278" s="17" t="s">
        <v>3185</v>
      </c>
      <c r="E1278" s="16" t="s">
        <v>6423</v>
      </c>
      <c r="F1278" s="17" t="s">
        <v>3956</v>
      </c>
    </row>
    <row r="1279" spans="1:6">
      <c r="A1279" s="16" t="s">
        <v>5992</v>
      </c>
      <c r="B1279" s="17" t="s">
        <v>3048</v>
      </c>
      <c r="C1279" s="16" t="s">
        <v>6398</v>
      </c>
      <c r="D1279" s="17" t="s">
        <v>3186</v>
      </c>
      <c r="E1279" s="16" t="s">
        <v>6399</v>
      </c>
      <c r="F1279" s="17" t="s">
        <v>419</v>
      </c>
    </row>
    <row r="1280" spans="1:6">
      <c r="A1280" s="16" t="s">
        <v>5992</v>
      </c>
      <c r="B1280" s="17" t="s">
        <v>3048</v>
      </c>
      <c r="C1280" s="16" t="s">
        <v>6398</v>
      </c>
      <c r="D1280" s="17" t="s">
        <v>3186</v>
      </c>
      <c r="E1280" s="16" t="s">
        <v>6424</v>
      </c>
      <c r="F1280" s="17" t="s">
        <v>3957</v>
      </c>
    </row>
    <row r="1281" spans="1:6">
      <c r="A1281" s="16" t="s">
        <v>5992</v>
      </c>
      <c r="B1281" s="17" t="s">
        <v>3048</v>
      </c>
      <c r="C1281" s="16" t="s">
        <v>6398</v>
      </c>
      <c r="D1281" s="17" t="s">
        <v>3186</v>
      </c>
      <c r="E1281" s="16" t="s">
        <v>6425</v>
      </c>
      <c r="F1281" s="17" t="s">
        <v>3958</v>
      </c>
    </row>
    <row r="1282" spans="1:6">
      <c r="A1282" s="16" t="s">
        <v>5992</v>
      </c>
      <c r="B1282" s="17" t="s">
        <v>3048</v>
      </c>
      <c r="C1282" s="16" t="s">
        <v>6398</v>
      </c>
      <c r="D1282" s="17" t="s">
        <v>3186</v>
      </c>
      <c r="E1282" s="16" t="s">
        <v>6426</v>
      </c>
      <c r="F1282" s="17" t="s">
        <v>3959</v>
      </c>
    </row>
    <row r="1283" spans="1:6">
      <c r="A1283" s="16" t="s">
        <v>5992</v>
      </c>
      <c r="B1283" s="17" t="s">
        <v>3048</v>
      </c>
      <c r="C1283" s="16" t="s">
        <v>6398</v>
      </c>
      <c r="D1283" s="17" t="s">
        <v>3186</v>
      </c>
      <c r="E1283" s="16" t="s">
        <v>6427</v>
      </c>
      <c r="F1283" s="17" t="s">
        <v>3960</v>
      </c>
    </row>
    <row r="1284" spans="1:6">
      <c r="A1284" s="16" t="s">
        <v>5992</v>
      </c>
      <c r="B1284" s="17" t="s">
        <v>3048</v>
      </c>
      <c r="C1284" s="16" t="s">
        <v>5993</v>
      </c>
      <c r="D1284" s="17" t="s">
        <v>3189</v>
      </c>
      <c r="E1284" s="16" t="s">
        <v>5994</v>
      </c>
      <c r="F1284" s="17" t="s">
        <v>3990</v>
      </c>
    </row>
    <row r="1285" spans="1:6">
      <c r="A1285" s="16" t="s">
        <v>5992</v>
      </c>
      <c r="B1285" s="17" t="s">
        <v>3048</v>
      </c>
      <c r="C1285" s="16" t="s">
        <v>5993</v>
      </c>
      <c r="D1285" s="17" t="s">
        <v>3189</v>
      </c>
      <c r="E1285" s="16" t="s">
        <v>6355</v>
      </c>
      <c r="F1285" s="17" t="s">
        <v>3991</v>
      </c>
    </row>
    <row r="1286" spans="1:6">
      <c r="A1286" s="16" t="s">
        <v>5992</v>
      </c>
      <c r="B1286" s="17" t="s">
        <v>3048</v>
      </c>
      <c r="C1286" s="16" t="s">
        <v>5993</v>
      </c>
      <c r="D1286" s="17" t="s">
        <v>3189</v>
      </c>
      <c r="E1286" s="16" t="s">
        <v>8231</v>
      </c>
      <c r="F1286" s="17" t="s">
        <v>3997</v>
      </c>
    </row>
    <row r="1287" spans="1:6">
      <c r="A1287" s="16" t="s">
        <v>5992</v>
      </c>
      <c r="B1287" s="17" t="s">
        <v>3048</v>
      </c>
      <c r="C1287" s="16" t="s">
        <v>5993</v>
      </c>
      <c r="D1287" s="17" t="s">
        <v>3189</v>
      </c>
      <c r="E1287" s="16" t="s">
        <v>6663</v>
      </c>
      <c r="F1287" s="17" t="s">
        <v>3993</v>
      </c>
    </row>
    <row r="1288" spans="1:6">
      <c r="A1288" s="16" t="s">
        <v>5992</v>
      </c>
      <c r="B1288" s="17" t="s">
        <v>3048</v>
      </c>
      <c r="C1288" s="16" t="s">
        <v>5993</v>
      </c>
      <c r="D1288" s="17" t="s">
        <v>3189</v>
      </c>
      <c r="E1288" s="16" t="s">
        <v>6664</v>
      </c>
      <c r="F1288" s="17" t="s">
        <v>3994</v>
      </c>
    </row>
    <row r="1289" spans="1:6">
      <c r="A1289" s="16" t="s">
        <v>5992</v>
      </c>
      <c r="B1289" s="17" t="s">
        <v>3048</v>
      </c>
      <c r="C1289" s="16" t="s">
        <v>5993</v>
      </c>
      <c r="D1289" s="17" t="s">
        <v>3189</v>
      </c>
      <c r="E1289" s="16" t="s">
        <v>6661</v>
      </c>
      <c r="F1289" s="17" t="s">
        <v>3992</v>
      </c>
    </row>
    <row r="1290" spans="1:6">
      <c r="A1290" s="16" t="s">
        <v>5992</v>
      </c>
      <c r="B1290" s="17" t="s">
        <v>3048</v>
      </c>
      <c r="C1290" s="16" t="s">
        <v>5993</v>
      </c>
      <c r="D1290" s="17" t="s">
        <v>3189</v>
      </c>
      <c r="E1290" s="16" t="s">
        <v>6957</v>
      </c>
      <c r="F1290" s="17" t="s">
        <v>11925</v>
      </c>
    </row>
    <row r="1291" spans="1:6">
      <c r="A1291" s="16" t="s">
        <v>5992</v>
      </c>
      <c r="B1291" s="17" t="s">
        <v>3048</v>
      </c>
      <c r="C1291" s="16" t="s">
        <v>5993</v>
      </c>
      <c r="D1291" s="17" t="s">
        <v>3189</v>
      </c>
      <c r="E1291" s="16" t="s">
        <v>6959</v>
      </c>
      <c r="F1291" s="17" t="s">
        <v>3996</v>
      </c>
    </row>
    <row r="1292" spans="1:6">
      <c r="A1292" s="16" t="s">
        <v>5992</v>
      </c>
      <c r="B1292" s="17" t="s">
        <v>3048</v>
      </c>
      <c r="C1292" s="16" t="s">
        <v>5993</v>
      </c>
      <c r="D1292" s="17" t="s">
        <v>3189</v>
      </c>
      <c r="E1292" s="16" t="s">
        <v>6958</v>
      </c>
      <c r="F1292" s="17" t="s">
        <v>3995</v>
      </c>
    </row>
    <row r="1293" spans="1:6">
      <c r="A1293" s="16" t="s">
        <v>5992</v>
      </c>
      <c r="B1293" s="17" t="s">
        <v>3048</v>
      </c>
      <c r="C1293" s="16" t="s">
        <v>5993</v>
      </c>
      <c r="D1293" s="17" t="s">
        <v>3189</v>
      </c>
      <c r="E1293" s="16" t="s">
        <v>11014</v>
      </c>
      <c r="F1293" s="17" t="s">
        <v>11015</v>
      </c>
    </row>
    <row r="1294" spans="1:6">
      <c r="A1294" s="16" t="s">
        <v>6334</v>
      </c>
      <c r="B1294" s="17" t="s">
        <v>3049</v>
      </c>
      <c r="C1294" s="16" t="s">
        <v>6335</v>
      </c>
      <c r="D1294" s="17" t="s">
        <v>441</v>
      </c>
      <c r="E1294" s="16" t="s">
        <v>6336</v>
      </c>
      <c r="F1294" s="17" t="s">
        <v>3998</v>
      </c>
    </row>
    <row r="1295" spans="1:6">
      <c r="A1295" s="16" t="s">
        <v>6115</v>
      </c>
      <c r="B1295" s="17" t="s">
        <v>3058</v>
      </c>
      <c r="C1295" s="16" t="s">
        <v>6116</v>
      </c>
      <c r="D1295" s="17" t="s">
        <v>813</v>
      </c>
      <c r="E1295" s="16" t="s">
        <v>6117</v>
      </c>
      <c r="F1295" s="17" t="s">
        <v>4271</v>
      </c>
    </row>
    <row r="1296" spans="1:6">
      <c r="A1296" s="16" t="s">
        <v>6115</v>
      </c>
      <c r="B1296" s="17" t="s">
        <v>3058</v>
      </c>
      <c r="C1296" s="16" t="s">
        <v>6116</v>
      </c>
      <c r="D1296" s="17" t="s">
        <v>813</v>
      </c>
      <c r="E1296" s="16" t="s">
        <v>6138</v>
      </c>
      <c r="F1296" s="17" t="s">
        <v>4272</v>
      </c>
    </row>
    <row r="1297" spans="1:6">
      <c r="A1297" s="16" t="s">
        <v>6115</v>
      </c>
      <c r="B1297" s="17" t="s">
        <v>3058</v>
      </c>
      <c r="C1297" s="16" t="s">
        <v>7650</v>
      </c>
      <c r="D1297" s="17" t="s">
        <v>814</v>
      </c>
      <c r="E1297" s="16" t="s">
        <v>7651</v>
      </c>
      <c r="F1297" s="17" t="s">
        <v>4273</v>
      </c>
    </row>
    <row r="1298" spans="1:6">
      <c r="A1298" s="16" t="s">
        <v>6115</v>
      </c>
      <c r="B1298" s="17" t="s">
        <v>3058</v>
      </c>
      <c r="C1298" s="16" t="s">
        <v>8349</v>
      </c>
      <c r="D1298" s="17" t="s">
        <v>3225</v>
      </c>
      <c r="E1298" s="16" t="s">
        <v>8350</v>
      </c>
      <c r="F1298" s="17" t="s">
        <v>4274</v>
      </c>
    </row>
    <row r="1299" spans="1:6">
      <c r="A1299" s="16" t="s">
        <v>6115</v>
      </c>
      <c r="B1299" s="17" t="s">
        <v>3058</v>
      </c>
      <c r="C1299" s="16" t="s">
        <v>8351</v>
      </c>
      <c r="D1299" s="17" t="s">
        <v>815</v>
      </c>
      <c r="E1299" s="16" t="s">
        <v>8352</v>
      </c>
      <c r="F1299" s="17" t="s">
        <v>4275</v>
      </c>
    </row>
    <row r="1300" spans="1:6">
      <c r="A1300" s="16" t="s">
        <v>6115</v>
      </c>
      <c r="B1300" s="17" t="s">
        <v>3058</v>
      </c>
      <c r="C1300" s="16" t="s">
        <v>8353</v>
      </c>
      <c r="D1300" s="17" t="s">
        <v>3226</v>
      </c>
      <c r="E1300" s="16" t="s">
        <v>8354</v>
      </c>
      <c r="F1300" s="17" t="s">
        <v>5463</v>
      </c>
    </row>
    <row r="1301" spans="1:6">
      <c r="A1301" s="16" t="s">
        <v>6115</v>
      </c>
      <c r="B1301" s="17" t="s">
        <v>3058</v>
      </c>
      <c r="C1301" s="16" t="s">
        <v>7362</v>
      </c>
      <c r="D1301" s="17" t="s">
        <v>818</v>
      </c>
      <c r="E1301" s="16" t="s">
        <v>7364</v>
      </c>
      <c r="F1301" s="17" t="s">
        <v>819</v>
      </c>
    </row>
    <row r="1302" spans="1:6">
      <c r="A1302" s="16" t="s">
        <v>6115</v>
      </c>
      <c r="B1302" s="17" t="s">
        <v>3058</v>
      </c>
      <c r="C1302" s="16" t="s">
        <v>7362</v>
      </c>
      <c r="D1302" s="17" t="s">
        <v>818</v>
      </c>
      <c r="E1302" s="16" t="s">
        <v>7365</v>
      </c>
      <c r="F1302" s="17" t="s">
        <v>820</v>
      </c>
    </row>
    <row r="1303" spans="1:6">
      <c r="A1303" s="16" t="s">
        <v>6115</v>
      </c>
      <c r="B1303" s="17" t="s">
        <v>3058</v>
      </c>
      <c r="C1303" s="16" t="s">
        <v>7362</v>
      </c>
      <c r="D1303" s="17" t="s">
        <v>818</v>
      </c>
      <c r="E1303" s="16" t="s">
        <v>7366</v>
      </c>
      <c r="F1303" s="17" t="s">
        <v>821</v>
      </c>
    </row>
    <row r="1304" spans="1:6">
      <c r="A1304" s="16" t="s">
        <v>6115</v>
      </c>
      <c r="B1304" s="17" t="s">
        <v>3058</v>
      </c>
      <c r="C1304" s="16" t="s">
        <v>7362</v>
      </c>
      <c r="D1304" s="17" t="s">
        <v>818</v>
      </c>
      <c r="E1304" s="16" t="s">
        <v>7367</v>
      </c>
      <c r="F1304" s="17" t="s">
        <v>822</v>
      </c>
    </row>
    <row r="1305" spans="1:6">
      <c r="A1305" s="16" t="s">
        <v>6115</v>
      </c>
      <c r="B1305" s="17" t="s">
        <v>3058</v>
      </c>
      <c r="C1305" s="16" t="s">
        <v>7362</v>
      </c>
      <c r="D1305" s="17" t="s">
        <v>818</v>
      </c>
      <c r="E1305" s="16" t="s">
        <v>8622</v>
      </c>
      <c r="F1305" s="17" t="s">
        <v>4281</v>
      </c>
    </row>
    <row r="1306" spans="1:6">
      <c r="A1306" s="16" t="s">
        <v>6115</v>
      </c>
      <c r="B1306" s="17" t="s">
        <v>3058</v>
      </c>
      <c r="C1306" s="16" t="s">
        <v>7362</v>
      </c>
      <c r="D1306" s="17" t="s">
        <v>818</v>
      </c>
      <c r="E1306" s="16" t="s">
        <v>8518</v>
      </c>
      <c r="F1306" s="17" t="s">
        <v>4280</v>
      </c>
    </row>
    <row r="1307" spans="1:6">
      <c r="A1307" s="16" t="s">
        <v>6115</v>
      </c>
      <c r="B1307" s="17" t="s">
        <v>3058</v>
      </c>
      <c r="C1307" s="16" t="s">
        <v>7362</v>
      </c>
      <c r="D1307" s="17" t="s">
        <v>818</v>
      </c>
      <c r="E1307" s="16" t="s">
        <v>7363</v>
      </c>
      <c r="F1307" s="17" t="s">
        <v>4278</v>
      </c>
    </row>
    <row r="1308" spans="1:6">
      <c r="A1308" s="16" t="s">
        <v>6115</v>
      </c>
      <c r="B1308" s="17" t="s">
        <v>3058</v>
      </c>
      <c r="C1308" s="16" t="s">
        <v>7362</v>
      </c>
      <c r="D1308" s="17" t="s">
        <v>818</v>
      </c>
      <c r="E1308" s="16" t="s">
        <v>7368</v>
      </c>
      <c r="F1308" s="17" t="s">
        <v>4279</v>
      </c>
    </row>
    <row r="1309" spans="1:6">
      <c r="A1309" s="16" t="s">
        <v>6115</v>
      </c>
      <c r="B1309" s="17" t="s">
        <v>3058</v>
      </c>
      <c r="C1309" s="16" t="s">
        <v>8771</v>
      </c>
      <c r="D1309" s="17" t="s">
        <v>823</v>
      </c>
      <c r="E1309" s="16" t="s">
        <v>8772</v>
      </c>
      <c r="F1309" s="17" t="s">
        <v>4282</v>
      </c>
    </row>
    <row r="1310" spans="1:6">
      <c r="A1310" s="16" t="s">
        <v>6115</v>
      </c>
      <c r="B1310" s="17" t="s">
        <v>3058</v>
      </c>
      <c r="C1310" s="16" t="s">
        <v>8773</v>
      </c>
      <c r="D1310" s="17" t="s">
        <v>824</v>
      </c>
      <c r="E1310" s="16" t="s">
        <v>8774</v>
      </c>
      <c r="F1310" s="17" t="s">
        <v>4283</v>
      </c>
    </row>
    <row r="1311" spans="1:6">
      <c r="A1311" s="16" t="s">
        <v>6115</v>
      </c>
      <c r="B1311" s="17" t="s">
        <v>3058</v>
      </c>
      <c r="C1311" s="16" t="s">
        <v>8775</v>
      </c>
      <c r="D1311" s="17" t="s">
        <v>825</v>
      </c>
      <c r="E1311" s="16" t="s">
        <v>8776</v>
      </c>
      <c r="F1311" s="17" t="s">
        <v>4284</v>
      </c>
    </row>
    <row r="1312" spans="1:6">
      <c r="A1312" s="16" t="s">
        <v>6115</v>
      </c>
      <c r="B1312" s="17" t="s">
        <v>3058</v>
      </c>
      <c r="C1312" s="16" t="s">
        <v>8358</v>
      </c>
      <c r="D1312" s="17" t="s">
        <v>816</v>
      </c>
      <c r="E1312" s="16" t="s">
        <v>8359</v>
      </c>
      <c r="F1312" s="17" t="s">
        <v>817</v>
      </c>
    </row>
    <row r="1313" spans="1:6">
      <c r="A1313" s="16" t="s">
        <v>6115</v>
      </c>
      <c r="B1313" s="17" t="s">
        <v>3058</v>
      </c>
      <c r="C1313" s="16" t="s">
        <v>8358</v>
      </c>
      <c r="D1313" s="17" t="s">
        <v>816</v>
      </c>
      <c r="E1313" s="16" t="s">
        <v>8360</v>
      </c>
      <c r="F1313" s="17" t="s">
        <v>4276</v>
      </c>
    </row>
    <row r="1314" spans="1:6">
      <c r="A1314" s="16" t="s">
        <v>6115</v>
      </c>
      <c r="B1314" s="17" t="s">
        <v>3058</v>
      </c>
      <c r="C1314" s="16" t="s">
        <v>8358</v>
      </c>
      <c r="D1314" s="17" t="s">
        <v>816</v>
      </c>
      <c r="E1314" s="16" t="s">
        <v>8361</v>
      </c>
      <c r="F1314" s="17" t="s">
        <v>4277</v>
      </c>
    </row>
    <row r="1315" spans="1:6">
      <c r="A1315" s="16" t="s">
        <v>6139</v>
      </c>
      <c r="B1315" s="17" t="s">
        <v>3064</v>
      </c>
      <c r="C1315" s="16" t="s">
        <v>6140</v>
      </c>
      <c r="D1315" s="17" t="s">
        <v>919</v>
      </c>
      <c r="E1315" s="16" t="s">
        <v>6141</v>
      </c>
      <c r="F1315" s="17" t="s">
        <v>4425</v>
      </c>
    </row>
    <row r="1316" spans="1:6">
      <c r="A1316" s="16" t="s">
        <v>6139</v>
      </c>
      <c r="B1316" s="17" t="s">
        <v>3064</v>
      </c>
      <c r="C1316" s="16" t="s">
        <v>6142</v>
      </c>
      <c r="D1316" s="17" t="s">
        <v>920</v>
      </c>
      <c r="E1316" s="16" t="s">
        <v>6143</v>
      </c>
      <c r="F1316" s="17" t="s">
        <v>4426</v>
      </c>
    </row>
    <row r="1317" spans="1:6">
      <c r="A1317" s="16" t="s">
        <v>6139</v>
      </c>
      <c r="B1317" s="17" t="s">
        <v>3064</v>
      </c>
      <c r="C1317" s="16" t="s">
        <v>6144</v>
      </c>
      <c r="D1317" s="17" t="s">
        <v>921</v>
      </c>
      <c r="E1317" s="16" t="s">
        <v>6145</v>
      </c>
      <c r="F1317" s="17" t="s">
        <v>4427</v>
      </c>
    </row>
    <row r="1318" spans="1:6">
      <c r="A1318" s="16" t="s">
        <v>6139</v>
      </c>
      <c r="B1318" s="17" t="s">
        <v>3064</v>
      </c>
      <c r="C1318" s="16" t="s">
        <v>6148</v>
      </c>
      <c r="D1318" s="17" t="s">
        <v>922</v>
      </c>
      <c r="E1318" s="16" t="s">
        <v>6149</v>
      </c>
      <c r="F1318" s="17" t="s">
        <v>4428</v>
      </c>
    </row>
    <row r="1319" spans="1:6">
      <c r="A1319" s="16" t="s">
        <v>6139</v>
      </c>
      <c r="B1319" s="17" t="s">
        <v>3064</v>
      </c>
      <c r="C1319" s="16" t="s">
        <v>6782</v>
      </c>
      <c r="D1319" s="17" t="s">
        <v>923</v>
      </c>
      <c r="E1319" s="16" t="s">
        <v>6783</v>
      </c>
      <c r="F1319" s="17" t="s">
        <v>4435</v>
      </c>
    </row>
    <row r="1320" spans="1:6">
      <c r="A1320" s="16" t="s">
        <v>6139</v>
      </c>
      <c r="B1320" s="17" t="s">
        <v>3064</v>
      </c>
      <c r="C1320" s="16" t="s">
        <v>6784</v>
      </c>
      <c r="D1320" s="17" t="s">
        <v>924</v>
      </c>
      <c r="E1320" s="16" t="s">
        <v>6785</v>
      </c>
      <c r="F1320" s="17" t="s">
        <v>4436</v>
      </c>
    </row>
    <row r="1321" spans="1:6">
      <c r="A1321" s="16" t="s">
        <v>6139</v>
      </c>
      <c r="B1321" s="17" t="s">
        <v>3064</v>
      </c>
      <c r="C1321" s="16" t="s">
        <v>6792</v>
      </c>
      <c r="D1321" s="17" t="s">
        <v>925</v>
      </c>
      <c r="E1321" s="16" t="s">
        <v>6793</v>
      </c>
      <c r="F1321" s="17" t="s">
        <v>4437</v>
      </c>
    </row>
    <row r="1322" spans="1:6">
      <c r="A1322" s="16" t="s">
        <v>6139</v>
      </c>
      <c r="B1322" s="17" t="s">
        <v>3064</v>
      </c>
      <c r="C1322" s="16" t="s">
        <v>6801</v>
      </c>
      <c r="D1322" s="17" t="s">
        <v>926</v>
      </c>
      <c r="E1322" s="16" t="s">
        <v>6802</v>
      </c>
      <c r="F1322" s="17" t="s">
        <v>4440</v>
      </c>
    </row>
    <row r="1323" spans="1:6">
      <c r="A1323" s="16" t="s">
        <v>6139</v>
      </c>
      <c r="B1323" s="17" t="s">
        <v>3064</v>
      </c>
      <c r="C1323" s="16" t="s">
        <v>6960</v>
      </c>
      <c r="D1323" s="17" t="s">
        <v>927</v>
      </c>
      <c r="E1323" s="16" t="s">
        <v>6961</v>
      </c>
      <c r="F1323" s="17" t="s">
        <v>4441</v>
      </c>
    </row>
    <row r="1324" spans="1:6">
      <c r="A1324" s="16" t="s">
        <v>6139</v>
      </c>
      <c r="B1324" s="17" t="s">
        <v>3064</v>
      </c>
      <c r="C1324" s="16" t="s">
        <v>7150</v>
      </c>
      <c r="D1324" s="17" t="s">
        <v>928</v>
      </c>
      <c r="E1324" s="16" t="s">
        <v>7151</v>
      </c>
      <c r="F1324" s="17" t="s">
        <v>4442</v>
      </c>
    </row>
    <row r="1325" spans="1:6">
      <c r="A1325" s="16" t="s">
        <v>6139</v>
      </c>
      <c r="B1325" s="17" t="s">
        <v>3064</v>
      </c>
      <c r="C1325" s="16" t="s">
        <v>7253</v>
      </c>
      <c r="D1325" s="17" t="s">
        <v>929</v>
      </c>
      <c r="E1325" s="16" t="s">
        <v>7254</v>
      </c>
      <c r="F1325" s="17" t="s">
        <v>4443</v>
      </c>
    </row>
    <row r="1326" spans="1:6">
      <c r="A1326" s="16" t="s">
        <v>6139</v>
      </c>
      <c r="B1326" s="17" t="s">
        <v>3064</v>
      </c>
      <c r="C1326" s="16" t="s">
        <v>7832</v>
      </c>
      <c r="D1326" s="17" t="s">
        <v>11926</v>
      </c>
      <c r="E1326" s="16" t="s">
        <v>7833</v>
      </c>
      <c r="F1326" s="17" t="s">
        <v>11927</v>
      </c>
    </row>
    <row r="1327" spans="1:6">
      <c r="A1327" s="16" t="s">
        <v>6139</v>
      </c>
      <c r="B1327" s="17" t="s">
        <v>3064</v>
      </c>
      <c r="C1327" s="16" t="s">
        <v>8066</v>
      </c>
      <c r="D1327" s="17" t="s">
        <v>930</v>
      </c>
      <c r="E1327" s="16" t="s">
        <v>8067</v>
      </c>
      <c r="F1327" s="17" t="s">
        <v>4444</v>
      </c>
    </row>
    <row r="1328" spans="1:6">
      <c r="A1328" s="16" t="s">
        <v>6139</v>
      </c>
      <c r="B1328" s="17" t="s">
        <v>3064</v>
      </c>
      <c r="C1328" s="16" t="s">
        <v>8276</v>
      </c>
      <c r="D1328" s="17" t="s">
        <v>931</v>
      </c>
      <c r="E1328" s="16" t="s">
        <v>8277</v>
      </c>
      <c r="F1328" s="17" t="s">
        <v>4445</v>
      </c>
    </row>
    <row r="1329" spans="1:6">
      <c r="A1329" s="16" t="s">
        <v>6139</v>
      </c>
      <c r="B1329" s="17" t="s">
        <v>3064</v>
      </c>
      <c r="C1329" s="16" t="s">
        <v>8301</v>
      </c>
      <c r="D1329" s="17" t="s">
        <v>932</v>
      </c>
      <c r="E1329" s="16" t="s">
        <v>8302</v>
      </c>
      <c r="F1329" s="17" t="s">
        <v>4446</v>
      </c>
    </row>
    <row r="1330" spans="1:6">
      <c r="A1330" s="16" t="s">
        <v>6139</v>
      </c>
      <c r="B1330" s="17" t="s">
        <v>3064</v>
      </c>
      <c r="C1330" s="16" t="s">
        <v>8313</v>
      </c>
      <c r="D1330" s="17" t="s">
        <v>933</v>
      </c>
      <c r="E1330" s="16" t="s">
        <v>8314</v>
      </c>
      <c r="F1330" s="17" t="s">
        <v>4447</v>
      </c>
    </row>
    <row r="1331" spans="1:6">
      <c r="A1331" s="16" t="s">
        <v>6139</v>
      </c>
      <c r="B1331" s="17" t="s">
        <v>3064</v>
      </c>
      <c r="C1331" s="16" t="s">
        <v>8315</v>
      </c>
      <c r="D1331" s="17" t="s">
        <v>934</v>
      </c>
      <c r="E1331" s="16" t="s">
        <v>8316</v>
      </c>
      <c r="F1331" s="17" t="s">
        <v>4448</v>
      </c>
    </row>
    <row r="1332" spans="1:6">
      <c r="A1332" s="16" t="s">
        <v>6139</v>
      </c>
      <c r="B1332" s="17" t="s">
        <v>3064</v>
      </c>
      <c r="C1332" s="16" t="s">
        <v>8708</v>
      </c>
      <c r="D1332" s="17" t="s">
        <v>935</v>
      </c>
      <c r="E1332" s="16" t="s">
        <v>8709</v>
      </c>
      <c r="F1332" s="17" t="s">
        <v>4450</v>
      </c>
    </row>
    <row r="1333" spans="1:6">
      <c r="A1333" s="16" t="s">
        <v>6139</v>
      </c>
      <c r="B1333" s="17" t="s">
        <v>3064</v>
      </c>
      <c r="C1333" s="16" t="s">
        <v>8710</v>
      </c>
      <c r="D1333" s="17" t="s">
        <v>3339</v>
      </c>
      <c r="E1333" s="16" t="s">
        <v>8711</v>
      </c>
      <c r="F1333" s="17" t="s">
        <v>4451</v>
      </c>
    </row>
    <row r="1334" spans="1:6">
      <c r="A1334" s="16" t="s">
        <v>6139</v>
      </c>
      <c r="B1334" s="17" t="s">
        <v>3064</v>
      </c>
      <c r="C1334" s="16" t="s">
        <v>8714</v>
      </c>
      <c r="D1334" s="17" t="s">
        <v>3341</v>
      </c>
      <c r="E1334" s="16" t="s">
        <v>8715</v>
      </c>
      <c r="F1334" s="17" t="s">
        <v>4452</v>
      </c>
    </row>
    <row r="1335" spans="1:6">
      <c r="A1335" s="16" t="s">
        <v>6139</v>
      </c>
      <c r="B1335" s="17" t="s">
        <v>3064</v>
      </c>
      <c r="C1335" s="16" t="s">
        <v>8720</v>
      </c>
      <c r="D1335" s="17" t="s">
        <v>937</v>
      </c>
      <c r="E1335" s="16" t="s">
        <v>8721</v>
      </c>
      <c r="F1335" s="17" t="s">
        <v>4453</v>
      </c>
    </row>
    <row r="1336" spans="1:6">
      <c r="A1336" s="16" t="s">
        <v>6139</v>
      </c>
      <c r="B1336" s="17" t="s">
        <v>3064</v>
      </c>
      <c r="C1336" s="16" t="s">
        <v>8720</v>
      </c>
      <c r="D1336" s="17" t="s">
        <v>937</v>
      </c>
      <c r="E1336" s="16" t="s">
        <v>10674</v>
      </c>
      <c r="F1336" s="17" t="s">
        <v>938</v>
      </c>
    </row>
    <row r="1337" spans="1:6">
      <c r="A1337" s="16" t="s">
        <v>6139</v>
      </c>
      <c r="B1337" s="17" t="s">
        <v>3064</v>
      </c>
      <c r="C1337" s="16" t="s">
        <v>8724</v>
      </c>
      <c r="D1337" s="17" t="s">
        <v>939</v>
      </c>
      <c r="E1337" s="16" t="s">
        <v>8725</v>
      </c>
      <c r="F1337" s="17" t="s">
        <v>4454</v>
      </c>
    </row>
    <row r="1338" spans="1:6">
      <c r="A1338" s="16" t="s">
        <v>6139</v>
      </c>
      <c r="B1338" s="17" t="s">
        <v>3064</v>
      </c>
      <c r="C1338" s="16" t="s">
        <v>8728</v>
      </c>
      <c r="D1338" s="17" t="s">
        <v>940</v>
      </c>
      <c r="E1338" s="16" t="s">
        <v>8729</v>
      </c>
      <c r="F1338" s="17" t="s">
        <v>4455</v>
      </c>
    </row>
    <row r="1339" spans="1:6">
      <c r="A1339" s="16" t="s">
        <v>6139</v>
      </c>
      <c r="B1339" s="17" t="s">
        <v>3064</v>
      </c>
      <c r="C1339" s="16" t="s">
        <v>8736</v>
      </c>
      <c r="D1339" s="17" t="s">
        <v>941</v>
      </c>
      <c r="E1339" s="16" t="s">
        <v>8737</v>
      </c>
      <c r="F1339" s="17" t="s">
        <v>4456</v>
      </c>
    </row>
    <row r="1340" spans="1:6">
      <c r="A1340" s="16" t="s">
        <v>6139</v>
      </c>
      <c r="B1340" s="17" t="s">
        <v>3064</v>
      </c>
      <c r="C1340" s="16" t="s">
        <v>8739</v>
      </c>
      <c r="D1340" s="17" t="s">
        <v>942</v>
      </c>
      <c r="E1340" s="16" t="s">
        <v>8740</v>
      </c>
      <c r="F1340" s="17" t="s">
        <v>4457</v>
      </c>
    </row>
    <row r="1341" spans="1:6">
      <c r="A1341" s="16" t="s">
        <v>6139</v>
      </c>
      <c r="B1341" s="17" t="s">
        <v>3064</v>
      </c>
      <c r="C1341" s="16" t="s">
        <v>9214</v>
      </c>
      <c r="D1341" s="17" t="s">
        <v>943</v>
      </c>
      <c r="E1341" s="16" t="s">
        <v>9215</v>
      </c>
      <c r="F1341" s="17" t="s">
        <v>4458</v>
      </c>
    </row>
    <row r="1342" spans="1:6">
      <c r="A1342" s="16" t="s">
        <v>6139</v>
      </c>
      <c r="B1342" s="17" t="s">
        <v>3064</v>
      </c>
      <c r="C1342" s="16" t="s">
        <v>9216</v>
      </c>
      <c r="D1342" s="17" t="s">
        <v>944</v>
      </c>
      <c r="E1342" s="16" t="s">
        <v>9217</v>
      </c>
      <c r="F1342" s="17" t="s">
        <v>4459</v>
      </c>
    </row>
    <row r="1343" spans="1:6">
      <c r="A1343" s="16" t="s">
        <v>6139</v>
      </c>
      <c r="B1343" s="17" t="s">
        <v>3064</v>
      </c>
      <c r="C1343" s="16" t="s">
        <v>9235</v>
      </c>
      <c r="D1343" s="17" t="s">
        <v>945</v>
      </c>
      <c r="E1343" s="16" t="s">
        <v>9236</v>
      </c>
      <c r="F1343" s="17" t="s">
        <v>4460</v>
      </c>
    </row>
    <row r="1344" spans="1:6">
      <c r="A1344" s="16" t="s">
        <v>6139</v>
      </c>
      <c r="B1344" s="17" t="s">
        <v>3064</v>
      </c>
      <c r="C1344" s="16" t="s">
        <v>9246</v>
      </c>
      <c r="D1344" s="17" t="s">
        <v>946</v>
      </c>
      <c r="E1344" s="16" t="s">
        <v>9247</v>
      </c>
      <c r="F1344" s="17" t="s">
        <v>4461</v>
      </c>
    </row>
    <row r="1345" spans="1:6">
      <c r="A1345" s="16" t="s">
        <v>6139</v>
      </c>
      <c r="B1345" s="17" t="s">
        <v>3064</v>
      </c>
      <c r="C1345" s="16" t="s">
        <v>9613</v>
      </c>
      <c r="D1345" s="17" t="s">
        <v>947</v>
      </c>
      <c r="E1345" s="16" t="s">
        <v>9614</v>
      </c>
      <c r="F1345" s="17" t="s">
        <v>4462</v>
      </c>
    </row>
    <row r="1346" spans="1:6">
      <c r="A1346" s="16" t="s">
        <v>6139</v>
      </c>
      <c r="B1346" s="17" t="s">
        <v>3064</v>
      </c>
      <c r="C1346" s="16" t="s">
        <v>10147</v>
      </c>
      <c r="D1346" s="17" t="s">
        <v>948</v>
      </c>
      <c r="E1346" s="16" t="s">
        <v>10148</v>
      </c>
      <c r="F1346" s="17" t="s">
        <v>4463</v>
      </c>
    </row>
    <row r="1347" spans="1:6">
      <c r="A1347" s="16" t="s">
        <v>6139</v>
      </c>
      <c r="B1347" s="17" t="s">
        <v>3064</v>
      </c>
      <c r="C1347" s="16" t="s">
        <v>10248</v>
      </c>
      <c r="D1347" s="17" t="s">
        <v>12302</v>
      </c>
      <c r="E1347" s="16" t="s">
        <v>10249</v>
      </c>
      <c r="F1347" s="17" t="s">
        <v>12303</v>
      </c>
    </row>
    <row r="1348" spans="1:6">
      <c r="A1348" s="16" t="s">
        <v>6139</v>
      </c>
      <c r="B1348" s="17" t="s">
        <v>3064</v>
      </c>
      <c r="C1348" s="16" t="s">
        <v>10465</v>
      </c>
      <c r="D1348" s="17" t="s">
        <v>3355</v>
      </c>
      <c r="E1348" s="16" t="s">
        <v>10466</v>
      </c>
      <c r="F1348" s="17" t="s">
        <v>4464</v>
      </c>
    </row>
    <row r="1349" spans="1:6">
      <c r="A1349" s="16" t="s">
        <v>6139</v>
      </c>
      <c r="B1349" s="17" t="s">
        <v>3064</v>
      </c>
      <c r="C1349" s="16" t="s">
        <v>10683</v>
      </c>
      <c r="D1349" s="17" t="s">
        <v>950</v>
      </c>
      <c r="E1349" s="16" t="s">
        <v>10684</v>
      </c>
      <c r="F1349" s="17" t="s">
        <v>4465</v>
      </c>
    </row>
    <row r="1350" spans="1:6">
      <c r="A1350" s="16" t="s">
        <v>6139</v>
      </c>
      <c r="B1350" s="17" t="s">
        <v>3064</v>
      </c>
      <c r="C1350" s="16" t="s">
        <v>10748</v>
      </c>
      <c r="D1350" s="17" t="s">
        <v>951</v>
      </c>
      <c r="E1350" s="16" t="s">
        <v>10749</v>
      </c>
      <c r="F1350" s="17" t="s">
        <v>4466</v>
      </c>
    </row>
    <row r="1351" spans="1:6">
      <c r="A1351" s="16" t="s">
        <v>6139</v>
      </c>
      <c r="B1351" s="17" t="s">
        <v>3064</v>
      </c>
      <c r="C1351" s="16" t="s">
        <v>10856</v>
      </c>
      <c r="D1351" s="17" t="s">
        <v>3359</v>
      </c>
      <c r="E1351" s="16" t="s">
        <v>10857</v>
      </c>
      <c r="F1351" s="17" t="s">
        <v>4467</v>
      </c>
    </row>
    <row r="1352" spans="1:6">
      <c r="A1352" s="16" t="s">
        <v>6139</v>
      </c>
      <c r="B1352" s="17" t="s">
        <v>3064</v>
      </c>
      <c r="C1352" s="16" t="s">
        <v>10927</v>
      </c>
      <c r="D1352" s="17" t="s">
        <v>952</v>
      </c>
      <c r="E1352" s="16" t="s">
        <v>10928</v>
      </c>
      <c r="F1352" s="17" t="s">
        <v>4468</v>
      </c>
    </row>
    <row r="1353" spans="1:6">
      <c r="A1353" s="16" t="s">
        <v>6139</v>
      </c>
      <c r="B1353" s="17" t="s">
        <v>3064</v>
      </c>
      <c r="C1353" s="16" t="s">
        <v>10939</v>
      </c>
      <c r="D1353" s="17" t="s">
        <v>953</v>
      </c>
      <c r="E1353" s="16" t="s">
        <v>10940</v>
      </c>
      <c r="F1353" s="17" t="s">
        <v>4469</v>
      </c>
    </row>
    <row r="1354" spans="1:6">
      <c r="A1354" s="16" t="s">
        <v>6139</v>
      </c>
      <c r="B1354" s="17" t="s">
        <v>3064</v>
      </c>
      <c r="C1354" s="16" t="s">
        <v>10997</v>
      </c>
      <c r="D1354" s="17" t="s">
        <v>954</v>
      </c>
      <c r="E1354" s="16" t="s">
        <v>10998</v>
      </c>
      <c r="F1354" s="17" t="s">
        <v>4470</v>
      </c>
    </row>
    <row r="1355" spans="1:6">
      <c r="A1355" s="16" t="s">
        <v>6139</v>
      </c>
      <c r="B1355" s="17" t="s">
        <v>3064</v>
      </c>
      <c r="C1355" s="16" t="s">
        <v>8514</v>
      </c>
      <c r="D1355" s="17" t="s">
        <v>3335</v>
      </c>
      <c r="E1355" s="16" t="s">
        <v>8515</v>
      </c>
      <c r="F1355" s="17" t="s">
        <v>4449</v>
      </c>
    </row>
    <row r="1356" spans="1:6">
      <c r="A1356" s="16" t="s">
        <v>6139</v>
      </c>
      <c r="B1356" s="17" t="s">
        <v>3064</v>
      </c>
      <c r="C1356" s="16" t="s">
        <v>6360</v>
      </c>
      <c r="D1356" s="17" t="s">
        <v>3293</v>
      </c>
      <c r="E1356" s="16" t="s">
        <v>6361</v>
      </c>
      <c r="F1356" s="17" t="s">
        <v>5513</v>
      </c>
    </row>
    <row r="1357" spans="1:6">
      <c r="A1357" s="16" t="s">
        <v>6139</v>
      </c>
      <c r="B1357" s="17" t="s">
        <v>3064</v>
      </c>
      <c r="C1357" s="16" t="s">
        <v>6362</v>
      </c>
      <c r="D1357" s="17" t="s">
        <v>3294</v>
      </c>
      <c r="E1357" s="16" t="s">
        <v>6363</v>
      </c>
      <c r="F1357" s="17" t="s">
        <v>5514</v>
      </c>
    </row>
    <row r="1358" spans="1:6">
      <c r="A1358" s="16" t="s">
        <v>6139</v>
      </c>
      <c r="B1358" s="17" t="s">
        <v>3064</v>
      </c>
      <c r="C1358" s="16" t="s">
        <v>6447</v>
      </c>
      <c r="D1358" s="17" t="s">
        <v>3295</v>
      </c>
      <c r="E1358" s="16" t="s">
        <v>6448</v>
      </c>
      <c r="F1358" s="17" t="s">
        <v>5515</v>
      </c>
    </row>
    <row r="1359" spans="1:6">
      <c r="A1359" s="16" t="s">
        <v>6139</v>
      </c>
      <c r="B1359" s="17" t="s">
        <v>3064</v>
      </c>
      <c r="C1359" s="16" t="s">
        <v>6500</v>
      </c>
      <c r="D1359" s="17" t="s">
        <v>3296</v>
      </c>
      <c r="E1359" s="16" t="s">
        <v>6501</v>
      </c>
      <c r="F1359" s="17" t="s">
        <v>5516</v>
      </c>
    </row>
    <row r="1360" spans="1:6">
      <c r="A1360" s="16" t="s">
        <v>6139</v>
      </c>
      <c r="B1360" s="17" t="s">
        <v>3064</v>
      </c>
      <c r="C1360" s="16" t="s">
        <v>6502</v>
      </c>
      <c r="D1360" s="17" t="s">
        <v>3297</v>
      </c>
      <c r="E1360" s="16" t="s">
        <v>6503</v>
      </c>
      <c r="F1360" s="17" t="s">
        <v>5517</v>
      </c>
    </row>
    <row r="1361" spans="1:6">
      <c r="A1361" s="16" t="s">
        <v>6139</v>
      </c>
      <c r="B1361" s="17" t="s">
        <v>3064</v>
      </c>
      <c r="C1361" s="16" t="s">
        <v>6530</v>
      </c>
      <c r="D1361" s="17" t="s">
        <v>3298</v>
      </c>
      <c r="E1361" s="16" t="s">
        <v>6531</v>
      </c>
      <c r="F1361" s="17" t="s">
        <v>5518</v>
      </c>
    </row>
    <row r="1362" spans="1:6">
      <c r="A1362" s="16" t="s">
        <v>6139</v>
      </c>
      <c r="B1362" s="17" t="s">
        <v>3064</v>
      </c>
      <c r="C1362" s="16" t="s">
        <v>6539</v>
      </c>
      <c r="D1362" s="17" t="s">
        <v>3299</v>
      </c>
      <c r="E1362" s="16" t="s">
        <v>6540</v>
      </c>
      <c r="F1362" s="17" t="s">
        <v>5519</v>
      </c>
    </row>
    <row r="1363" spans="1:6">
      <c r="A1363" s="16" t="s">
        <v>6139</v>
      </c>
      <c r="B1363" s="17" t="s">
        <v>3064</v>
      </c>
      <c r="C1363" s="16" t="s">
        <v>6750</v>
      </c>
      <c r="D1363" s="17" t="s">
        <v>3300</v>
      </c>
      <c r="E1363" s="16" t="s">
        <v>6751</v>
      </c>
      <c r="F1363" s="17" t="s">
        <v>5520</v>
      </c>
    </row>
    <row r="1364" spans="1:6">
      <c r="A1364" s="16" t="s">
        <v>6139</v>
      </c>
      <c r="B1364" s="17" t="s">
        <v>3064</v>
      </c>
      <c r="C1364" s="16" t="s">
        <v>6760</v>
      </c>
      <c r="D1364" s="17" t="s">
        <v>3301</v>
      </c>
      <c r="E1364" s="16" t="s">
        <v>6761</v>
      </c>
      <c r="F1364" s="17" t="s">
        <v>5521</v>
      </c>
    </row>
    <row r="1365" spans="1:6">
      <c r="A1365" s="16" t="s">
        <v>6139</v>
      </c>
      <c r="B1365" s="17" t="s">
        <v>3064</v>
      </c>
      <c r="C1365" s="16" t="s">
        <v>6765</v>
      </c>
      <c r="D1365" s="17" t="s">
        <v>3302</v>
      </c>
      <c r="E1365" s="16" t="s">
        <v>6766</v>
      </c>
      <c r="F1365" s="17" t="s">
        <v>5522</v>
      </c>
    </row>
    <row r="1366" spans="1:6">
      <c r="A1366" s="16" t="s">
        <v>6139</v>
      </c>
      <c r="B1366" s="17" t="s">
        <v>3064</v>
      </c>
      <c r="C1366" s="16" t="s">
        <v>6762</v>
      </c>
      <c r="D1366" s="17" t="s">
        <v>3303</v>
      </c>
      <c r="E1366" s="16" t="s">
        <v>6763</v>
      </c>
      <c r="F1366" s="17" t="s">
        <v>4429</v>
      </c>
    </row>
    <row r="1367" spans="1:6">
      <c r="A1367" s="16" t="s">
        <v>6139</v>
      </c>
      <c r="B1367" s="17" t="s">
        <v>3064</v>
      </c>
      <c r="C1367" s="16" t="s">
        <v>6762</v>
      </c>
      <c r="D1367" s="17" t="s">
        <v>3303</v>
      </c>
      <c r="E1367" s="16" t="s">
        <v>6764</v>
      </c>
      <c r="F1367" s="17" t="s">
        <v>4430</v>
      </c>
    </row>
    <row r="1368" spans="1:6">
      <c r="A1368" s="16" t="s">
        <v>6139</v>
      </c>
      <c r="B1368" s="17" t="s">
        <v>3064</v>
      </c>
      <c r="C1368" s="16" t="s">
        <v>6767</v>
      </c>
      <c r="D1368" s="17" t="s">
        <v>3304</v>
      </c>
      <c r="E1368" s="16" t="s">
        <v>6768</v>
      </c>
      <c r="F1368" s="17" t="s">
        <v>5523</v>
      </c>
    </row>
    <row r="1369" spans="1:6">
      <c r="A1369" s="16" t="s">
        <v>6139</v>
      </c>
      <c r="B1369" s="17" t="s">
        <v>3064</v>
      </c>
      <c r="C1369" s="16" t="s">
        <v>6769</v>
      </c>
      <c r="D1369" s="17" t="s">
        <v>3305</v>
      </c>
      <c r="E1369" s="16" t="s">
        <v>6770</v>
      </c>
      <c r="F1369" s="17" t="s">
        <v>5524</v>
      </c>
    </row>
    <row r="1370" spans="1:6">
      <c r="A1370" s="16" t="s">
        <v>6139</v>
      </c>
      <c r="B1370" s="17" t="s">
        <v>3064</v>
      </c>
      <c r="C1370" s="16" t="s">
        <v>6773</v>
      </c>
      <c r="D1370" s="17" t="s">
        <v>3306</v>
      </c>
      <c r="E1370" s="16" t="s">
        <v>6774</v>
      </c>
      <c r="F1370" s="17" t="s">
        <v>5525</v>
      </c>
    </row>
    <row r="1371" spans="1:6">
      <c r="A1371" s="16" t="s">
        <v>6139</v>
      </c>
      <c r="B1371" s="17" t="s">
        <v>3064</v>
      </c>
      <c r="C1371" s="16" t="s">
        <v>6773</v>
      </c>
      <c r="D1371" s="17" t="s">
        <v>3306</v>
      </c>
      <c r="E1371" s="16" t="s">
        <v>6775</v>
      </c>
      <c r="F1371" s="17" t="s">
        <v>4431</v>
      </c>
    </row>
    <row r="1372" spans="1:6">
      <c r="A1372" s="16" t="s">
        <v>6139</v>
      </c>
      <c r="B1372" s="17" t="s">
        <v>3064</v>
      </c>
      <c r="C1372" s="16" t="s">
        <v>6773</v>
      </c>
      <c r="D1372" s="17" t="s">
        <v>3306</v>
      </c>
      <c r="E1372" s="16" t="s">
        <v>6776</v>
      </c>
      <c r="F1372" s="17" t="s">
        <v>4432</v>
      </c>
    </row>
    <row r="1373" spans="1:6">
      <c r="A1373" s="16" t="s">
        <v>6139</v>
      </c>
      <c r="B1373" s="17" t="s">
        <v>3064</v>
      </c>
      <c r="C1373" s="16" t="s">
        <v>6777</v>
      </c>
      <c r="D1373" s="17" t="s">
        <v>3307</v>
      </c>
      <c r="E1373" s="16" t="s">
        <v>6778</v>
      </c>
      <c r="F1373" s="17" t="s">
        <v>5526</v>
      </c>
    </row>
    <row r="1374" spans="1:6">
      <c r="A1374" s="16" t="s">
        <v>6139</v>
      </c>
      <c r="B1374" s="17" t="s">
        <v>3064</v>
      </c>
      <c r="C1374" s="16" t="s">
        <v>6779</v>
      </c>
      <c r="D1374" s="17" t="s">
        <v>3308</v>
      </c>
      <c r="E1374" s="16" t="s">
        <v>6780</v>
      </c>
      <c r="F1374" s="17" t="s">
        <v>4433</v>
      </c>
    </row>
    <row r="1375" spans="1:6">
      <c r="A1375" s="16" t="s">
        <v>6139</v>
      </c>
      <c r="B1375" s="17" t="s">
        <v>3064</v>
      </c>
      <c r="C1375" s="16" t="s">
        <v>6779</v>
      </c>
      <c r="D1375" s="17" t="s">
        <v>3308</v>
      </c>
      <c r="E1375" s="16" t="s">
        <v>6781</v>
      </c>
      <c r="F1375" s="17" t="s">
        <v>4434</v>
      </c>
    </row>
    <row r="1376" spans="1:6">
      <c r="A1376" s="16" t="s">
        <v>6139</v>
      </c>
      <c r="B1376" s="17" t="s">
        <v>3064</v>
      </c>
      <c r="C1376" s="16" t="s">
        <v>6794</v>
      </c>
      <c r="D1376" s="17" t="s">
        <v>3309</v>
      </c>
      <c r="E1376" s="16" t="s">
        <v>6795</v>
      </c>
      <c r="F1376" s="17" t="s">
        <v>4438</v>
      </c>
    </row>
    <row r="1377" spans="1:6">
      <c r="A1377" s="16" t="s">
        <v>6139</v>
      </c>
      <c r="B1377" s="17" t="s">
        <v>3064</v>
      </c>
      <c r="C1377" s="16" t="s">
        <v>6794</v>
      </c>
      <c r="D1377" s="17" t="s">
        <v>3309</v>
      </c>
      <c r="E1377" s="16" t="s">
        <v>6796</v>
      </c>
      <c r="F1377" s="17" t="s">
        <v>4439</v>
      </c>
    </row>
    <row r="1378" spans="1:6">
      <c r="A1378" s="16" t="s">
        <v>6139</v>
      </c>
      <c r="B1378" s="17" t="s">
        <v>3064</v>
      </c>
      <c r="C1378" s="16" t="s">
        <v>6797</v>
      </c>
      <c r="D1378" s="17" t="s">
        <v>3310</v>
      </c>
      <c r="E1378" s="16" t="s">
        <v>6798</v>
      </c>
      <c r="F1378" s="17" t="s">
        <v>5527</v>
      </c>
    </row>
    <row r="1379" spans="1:6">
      <c r="A1379" s="16" t="s">
        <v>6139</v>
      </c>
      <c r="B1379" s="17" t="s">
        <v>3064</v>
      </c>
      <c r="C1379" s="16" t="s">
        <v>6799</v>
      </c>
      <c r="D1379" s="17" t="s">
        <v>3311</v>
      </c>
      <c r="E1379" s="16" t="s">
        <v>6800</v>
      </c>
      <c r="F1379" s="17" t="s">
        <v>5528</v>
      </c>
    </row>
    <row r="1380" spans="1:6">
      <c r="A1380" s="16" t="s">
        <v>6139</v>
      </c>
      <c r="B1380" s="17" t="s">
        <v>3064</v>
      </c>
      <c r="C1380" s="16" t="s">
        <v>6803</v>
      </c>
      <c r="D1380" s="17" t="s">
        <v>3312</v>
      </c>
      <c r="E1380" s="16" t="s">
        <v>6804</v>
      </c>
      <c r="F1380" s="17" t="s">
        <v>5529</v>
      </c>
    </row>
    <row r="1381" spans="1:6">
      <c r="A1381" s="16" t="s">
        <v>6139</v>
      </c>
      <c r="B1381" s="17" t="s">
        <v>3064</v>
      </c>
      <c r="C1381" s="16" t="s">
        <v>6805</v>
      </c>
      <c r="D1381" s="17" t="s">
        <v>3313</v>
      </c>
      <c r="E1381" s="16" t="s">
        <v>6806</v>
      </c>
      <c r="F1381" s="17" t="s">
        <v>5530</v>
      </c>
    </row>
    <row r="1382" spans="1:6">
      <c r="A1382" s="16" t="s">
        <v>6139</v>
      </c>
      <c r="B1382" s="17" t="s">
        <v>3064</v>
      </c>
      <c r="C1382" s="16" t="s">
        <v>6819</v>
      </c>
      <c r="D1382" s="17" t="s">
        <v>3314</v>
      </c>
      <c r="E1382" s="16" t="s">
        <v>6820</v>
      </c>
      <c r="F1382" s="17" t="s">
        <v>5531</v>
      </c>
    </row>
    <row r="1383" spans="1:6">
      <c r="A1383" s="16" t="s">
        <v>6139</v>
      </c>
      <c r="B1383" s="17" t="s">
        <v>3064</v>
      </c>
      <c r="C1383" s="16" t="s">
        <v>7171</v>
      </c>
      <c r="D1383" s="17" t="s">
        <v>3315</v>
      </c>
      <c r="E1383" s="16" t="s">
        <v>7172</v>
      </c>
      <c r="F1383" s="17" t="s">
        <v>5532</v>
      </c>
    </row>
    <row r="1384" spans="1:6">
      <c r="A1384" s="16" t="s">
        <v>6139</v>
      </c>
      <c r="B1384" s="17" t="s">
        <v>3064</v>
      </c>
      <c r="C1384" s="16" t="s">
        <v>7173</v>
      </c>
      <c r="D1384" s="17" t="s">
        <v>3316</v>
      </c>
      <c r="E1384" s="16" t="s">
        <v>7174</v>
      </c>
      <c r="F1384" s="17" t="s">
        <v>5533</v>
      </c>
    </row>
    <row r="1385" spans="1:6">
      <c r="A1385" s="16" t="s">
        <v>6139</v>
      </c>
      <c r="B1385" s="17" t="s">
        <v>3064</v>
      </c>
      <c r="C1385" s="16" t="s">
        <v>7236</v>
      </c>
      <c r="D1385" s="17" t="s">
        <v>3317</v>
      </c>
      <c r="E1385" s="16" t="s">
        <v>7237</v>
      </c>
      <c r="F1385" s="17" t="s">
        <v>5534</v>
      </c>
    </row>
    <row r="1386" spans="1:6">
      <c r="A1386" s="16" t="s">
        <v>6139</v>
      </c>
      <c r="B1386" s="17" t="s">
        <v>3064</v>
      </c>
      <c r="C1386" s="16" t="s">
        <v>7378</v>
      </c>
      <c r="D1386" s="17" t="s">
        <v>3318</v>
      </c>
      <c r="E1386" s="16" t="s">
        <v>7379</v>
      </c>
      <c r="F1386" s="17" t="s">
        <v>5535</v>
      </c>
    </row>
    <row r="1387" spans="1:6">
      <c r="A1387" s="16" t="s">
        <v>6139</v>
      </c>
      <c r="B1387" s="17" t="s">
        <v>3064</v>
      </c>
      <c r="C1387" s="16" t="s">
        <v>7384</v>
      </c>
      <c r="D1387" s="17" t="s">
        <v>3319</v>
      </c>
      <c r="E1387" s="16" t="s">
        <v>7385</v>
      </c>
      <c r="F1387" s="17" t="s">
        <v>5536</v>
      </c>
    </row>
    <row r="1388" spans="1:6">
      <c r="A1388" s="16" t="s">
        <v>6139</v>
      </c>
      <c r="B1388" s="17" t="s">
        <v>3064</v>
      </c>
      <c r="C1388" s="16" t="s">
        <v>7386</v>
      </c>
      <c r="D1388" s="17" t="s">
        <v>3320</v>
      </c>
      <c r="E1388" s="16" t="s">
        <v>7387</v>
      </c>
      <c r="F1388" s="17" t="s">
        <v>5537</v>
      </c>
    </row>
    <row r="1389" spans="1:6">
      <c r="A1389" s="16" t="s">
        <v>6139</v>
      </c>
      <c r="B1389" s="17" t="s">
        <v>3064</v>
      </c>
      <c r="C1389" s="16" t="s">
        <v>7388</v>
      </c>
      <c r="D1389" s="17" t="s">
        <v>3321</v>
      </c>
      <c r="E1389" s="16" t="s">
        <v>7389</v>
      </c>
      <c r="F1389" s="17" t="s">
        <v>5538</v>
      </c>
    </row>
    <row r="1390" spans="1:6">
      <c r="A1390" s="16" t="s">
        <v>6139</v>
      </c>
      <c r="B1390" s="17" t="s">
        <v>3064</v>
      </c>
      <c r="C1390" s="16" t="s">
        <v>7390</v>
      </c>
      <c r="D1390" s="17" t="s">
        <v>3322</v>
      </c>
      <c r="E1390" s="16" t="s">
        <v>7391</v>
      </c>
      <c r="F1390" s="17" t="s">
        <v>5539</v>
      </c>
    </row>
    <row r="1391" spans="1:6">
      <c r="A1391" s="16" t="s">
        <v>6139</v>
      </c>
      <c r="B1391" s="17" t="s">
        <v>3064</v>
      </c>
      <c r="C1391" s="16" t="s">
        <v>7392</v>
      </c>
      <c r="D1391" s="17" t="s">
        <v>3323</v>
      </c>
      <c r="E1391" s="16" t="s">
        <v>7393</v>
      </c>
      <c r="F1391" s="17" t="s">
        <v>5540</v>
      </c>
    </row>
    <row r="1392" spans="1:6">
      <c r="A1392" s="16" t="s">
        <v>6139</v>
      </c>
      <c r="B1392" s="17" t="s">
        <v>3064</v>
      </c>
      <c r="C1392" s="16" t="s">
        <v>7436</v>
      </c>
      <c r="D1392" s="17" t="s">
        <v>3324</v>
      </c>
      <c r="E1392" s="16" t="s">
        <v>7437</v>
      </c>
      <c r="F1392" s="17" t="s">
        <v>5541</v>
      </c>
    </row>
    <row r="1393" spans="1:6">
      <c r="A1393" s="16" t="s">
        <v>6139</v>
      </c>
      <c r="B1393" s="17" t="s">
        <v>3064</v>
      </c>
      <c r="C1393" s="16" t="s">
        <v>7438</v>
      </c>
      <c r="D1393" s="17" t="s">
        <v>3325</v>
      </c>
      <c r="E1393" s="16" t="s">
        <v>7439</v>
      </c>
      <c r="F1393" s="17" t="s">
        <v>5542</v>
      </c>
    </row>
    <row r="1394" spans="1:6">
      <c r="A1394" s="16" t="s">
        <v>6139</v>
      </c>
      <c r="B1394" s="17" t="s">
        <v>3064</v>
      </c>
      <c r="C1394" s="16" t="s">
        <v>7477</v>
      </c>
      <c r="D1394" s="17" t="s">
        <v>3326</v>
      </c>
      <c r="E1394" s="16" t="s">
        <v>7478</v>
      </c>
      <c r="F1394" s="17" t="s">
        <v>5543</v>
      </c>
    </row>
    <row r="1395" spans="1:6">
      <c r="A1395" s="16" t="s">
        <v>6139</v>
      </c>
      <c r="B1395" s="17" t="s">
        <v>3064</v>
      </c>
      <c r="C1395" s="16" t="s">
        <v>7572</v>
      </c>
      <c r="D1395" s="17" t="s">
        <v>3327</v>
      </c>
      <c r="E1395" s="16" t="s">
        <v>7573</v>
      </c>
      <c r="F1395" s="17" t="s">
        <v>5544</v>
      </c>
    </row>
    <row r="1396" spans="1:6">
      <c r="A1396" s="16" t="s">
        <v>6139</v>
      </c>
      <c r="B1396" s="17" t="s">
        <v>3064</v>
      </c>
      <c r="C1396" s="16" t="s">
        <v>7692</v>
      </c>
      <c r="D1396" s="17" t="s">
        <v>3328</v>
      </c>
      <c r="E1396" s="16" t="s">
        <v>7693</v>
      </c>
      <c r="F1396" s="17" t="s">
        <v>5545</v>
      </c>
    </row>
    <row r="1397" spans="1:6">
      <c r="A1397" s="16" t="s">
        <v>6139</v>
      </c>
      <c r="B1397" s="17" t="s">
        <v>3064</v>
      </c>
      <c r="C1397" s="16" t="s">
        <v>7942</v>
      </c>
      <c r="D1397" s="17" t="s">
        <v>3329</v>
      </c>
      <c r="E1397" s="16" t="s">
        <v>7943</v>
      </c>
      <c r="F1397" s="17" t="s">
        <v>5546</v>
      </c>
    </row>
    <row r="1398" spans="1:6">
      <c r="A1398" s="16" t="s">
        <v>6139</v>
      </c>
      <c r="B1398" s="17" t="s">
        <v>3064</v>
      </c>
      <c r="C1398" s="16" t="s">
        <v>7946</v>
      </c>
      <c r="D1398" s="17" t="s">
        <v>3330</v>
      </c>
      <c r="E1398" s="16" t="s">
        <v>7947</v>
      </c>
      <c r="F1398" s="17" t="s">
        <v>5547</v>
      </c>
    </row>
    <row r="1399" spans="1:6">
      <c r="A1399" s="16" t="s">
        <v>6139</v>
      </c>
      <c r="B1399" s="17" t="s">
        <v>3064</v>
      </c>
      <c r="C1399" s="16" t="s">
        <v>7948</v>
      </c>
      <c r="D1399" s="17" t="s">
        <v>3331</v>
      </c>
      <c r="E1399" s="16" t="s">
        <v>7949</v>
      </c>
      <c r="F1399" s="17" t="s">
        <v>5548</v>
      </c>
    </row>
    <row r="1400" spans="1:6">
      <c r="A1400" s="16" t="s">
        <v>6139</v>
      </c>
      <c r="B1400" s="17" t="s">
        <v>3064</v>
      </c>
      <c r="C1400" s="16" t="s">
        <v>7969</v>
      </c>
      <c r="D1400" s="17" t="s">
        <v>3332</v>
      </c>
      <c r="E1400" s="16" t="s">
        <v>7970</v>
      </c>
      <c r="F1400" s="17" t="s">
        <v>5549</v>
      </c>
    </row>
    <row r="1401" spans="1:6">
      <c r="A1401" s="16" t="s">
        <v>6139</v>
      </c>
      <c r="B1401" s="17" t="s">
        <v>3064</v>
      </c>
      <c r="C1401" s="16" t="s">
        <v>8258</v>
      </c>
      <c r="D1401" s="17" t="s">
        <v>3333</v>
      </c>
      <c r="E1401" s="16" t="s">
        <v>8259</v>
      </c>
      <c r="F1401" s="17" t="s">
        <v>5550</v>
      </c>
    </row>
    <row r="1402" spans="1:6">
      <c r="A1402" s="16" t="s">
        <v>6139</v>
      </c>
      <c r="B1402" s="17" t="s">
        <v>3064</v>
      </c>
      <c r="C1402" s="16" t="s">
        <v>8288</v>
      </c>
      <c r="D1402" s="17" t="s">
        <v>3334</v>
      </c>
      <c r="E1402" s="16" t="s">
        <v>8289</v>
      </c>
      <c r="F1402" s="17" t="s">
        <v>5551</v>
      </c>
    </row>
    <row r="1403" spans="1:6">
      <c r="A1403" s="16" t="s">
        <v>6139</v>
      </c>
      <c r="B1403" s="17" t="s">
        <v>3064</v>
      </c>
      <c r="C1403" s="16" t="s">
        <v>8599</v>
      </c>
      <c r="D1403" s="17" t="s">
        <v>3336</v>
      </c>
      <c r="E1403" s="16" t="s">
        <v>8600</v>
      </c>
      <c r="F1403" s="17" t="s">
        <v>5552</v>
      </c>
    </row>
    <row r="1404" spans="1:6">
      <c r="A1404" s="16" t="s">
        <v>6139</v>
      </c>
      <c r="B1404" s="17" t="s">
        <v>3064</v>
      </c>
      <c r="C1404" s="16" t="s">
        <v>8682</v>
      </c>
      <c r="D1404" s="17" t="s">
        <v>3337</v>
      </c>
      <c r="E1404" s="16" t="s">
        <v>8683</v>
      </c>
      <c r="F1404" s="17" t="s">
        <v>5553</v>
      </c>
    </row>
    <row r="1405" spans="1:6">
      <c r="A1405" s="16" t="s">
        <v>6139</v>
      </c>
      <c r="B1405" s="17" t="s">
        <v>3064</v>
      </c>
      <c r="C1405" s="16" t="s">
        <v>8685</v>
      </c>
      <c r="D1405" s="17" t="s">
        <v>3338</v>
      </c>
      <c r="E1405" s="16" t="s">
        <v>8686</v>
      </c>
      <c r="F1405" s="17" t="s">
        <v>5554</v>
      </c>
    </row>
    <row r="1406" spans="1:6">
      <c r="A1406" s="16" t="s">
        <v>6139</v>
      </c>
      <c r="B1406" s="17" t="s">
        <v>3064</v>
      </c>
      <c r="C1406" s="16" t="s">
        <v>8712</v>
      </c>
      <c r="D1406" s="17" t="s">
        <v>3340</v>
      </c>
      <c r="E1406" s="16" t="s">
        <v>8713</v>
      </c>
      <c r="F1406" s="17" t="s">
        <v>5555</v>
      </c>
    </row>
    <row r="1407" spans="1:6">
      <c r="A1407" s="16" t="s">
        <v>6139</v>
      </c>
      <c r="B1407" s="17" t="s">
        <v>3064</v>
      </c>
      <c r="C1407" s="16" t="s">
        <v>8716</v>
      </c>
      <c r="D1407" s="17" t="s">
        <v>3342</v>
      </c>
      <c r="E1407" s="16" t="s">
        <v>8717</v>
      </c>
      <c r="F1407" s="17" t="s">
        <v>5556</v>
      </c>
    </row>
    <row r="1408" spans="1:6">
      <c r="A1408" s="16" t="s">
        <v>6139</v>
      </c>
      <c r="B1408" s="17" t="s">
        <v>3064</v>
      </c>
      <c r="C1408" s="16" t="s">
        <v>8718</v>
      </c>
      <c r="D1408" s="17" t="s">
        <v>3343</v>
      </c>
      <c r="E1408" s="16" t="s">
        <v>8719</v>
      </c>
      <c r="F1408" s="17" t="s">
        <v>5557</v>
      </c>
    </row>
    <row r="1409" spans="1:6">
      <c r="A1409" s="16" t="s">
        <v>6139</v>
      </c>
      <c r="B1409" s="17" t="s">
        <v>3064</v>
      </c>
      <c r="C1409" s="16" t="s">
        <v>8754</v>
      </c>
      <c r="D1409" s="17" t="s">
        <v>3344</v>
      </c>
      <c r="E1409" s="16" t="s">
        <v>8755</v>
      </c>
      <c r="F1409" s="17" t="s">
        <v>5558</v>
      </c>
    </row>
    <row r="1410" spans="1:6">
      <c r="A1410" s="16" t="s">
        <v>6139</v>
      </c>
      <c r="B1410" s="17" t="s">
        <v>3064</v>
      </c>
      <c r="C1410" s="16" t="s">
        <v>8796</v>
      </c>
      <c r="D1410" s="17" t="s">
        <v>3345</v>
      </c>
      <c r="E1410" s="16" t="s">
        <v>8797</v>
      </c>
      <c r="F1410" s="17" t="s">
        <v>5559</v>
      </c>
    </row>
    <row r="1411" spans="1:6">
      <c r="A1411" s="16" t="s">
        <v>6139</v>
      </c>
      <c r="B1411" s="17" t="s">
        <v>3064</v>
      </c>
      <c r="C1411" s="16" t="s">
        <v>9224</v>
      </c>
      <c r="D1411" s="17" t="s">
        <v>3346</v>
      </c>
      <c r="E1411" s="16" t="s">
        <v>9225</v>
      </c>
      <c r="F1411" s="17" t="s">
        <v>5560</v>
      </c>
    </row>
    <row r="1412" spans="1:6">
      <c r="A1412" s="16" t="s">
        <v>6139</v>
      </c>
      <c r="B1412" s="17" t="s">
        <v>3064</v>
      </c>
      <c r="C1412" s="16" t="s">
        <v>9230</v>
      </c>
      <c r="D1412" s="17" t="s">
        <v>11928</v>
      </c>
      <c r="E1412" s="16" t="s">
        <v>9231</v>
      </c>
      <c r="F1412" s="17" t="s">
        <v>9232</v>
      </c>
    </row>
    <row r="1413" spans="1:6">
      <c r="A1413" s="16" t="s">
        <v>6139</v>
      </c>
      <c r="B1413" s="17" t="s">
        <v>3064</v>
      </c>
      <c r="C1413" s="16" t="s">
        <v>9253</v>
      </c>
      <c r="D1413" s="17" t="s">
        <v>3347</v>
      </c>
      <c r="E1413" s="16" t="s">
        <v>9254</v>
      </c>
      <c r="F1413" s="17" t="s">
        <v>5561</v>
      </c>
    </row>
    <row r="1414" spans="1:6">
      <c r="A1414" s="16" t="s">
        <v>6139</v>
      </c>
      <c r="B1414" s="17" t="s">
        <v>3064</v>
      </c>
      <c r="C1414" s="16" t="s">
        <v>9621</v>
      </c>
      <c r="D1414" s="17" t="s">
        <v>11929</v>
      </c>
      <c r="E1414" s="16" t="s">
        <v>9622</v>
      </c>
      <c r="F1414" s="17" t="s">
        <v>9623</v>
      </c>
    </row>
    <row r="1415" spans="1:6">
      <c r="A1415" s="16" t="s">
        <v>6139</v>
      </c>
      <c r="B1415" s="17" t="s">
        <v>3064</v>
      </c>
      <c r="C1415" s="16" t="s">
        <v>9646</v>
      </c>
      <c r="D1415" s="17" t="s">
        <v>3348</v>
      </c>
      <c r="E1415" s="16" t="s">
        <v>9647</v>
      </c>
      <c r="F1415" s="17" t="s">
        <v>5562</v>
      </c>
    </row>
    <row r="1416" spans="1:6">
      <c r="A1416" s="16" t="s">
        <v>6139</v>
      </c>
      <c r="B1416" s="17" t="s">
        <v>3064</v>
      </c>
      <c r="C1416" s="16" t="s">
        <v>9656</v>
      </c>
      <c r="D1416" s="17" t="s">
        <v>3349</v>
      </c>
      <c r="E1416" s="16" t="s">
        <v>9657</v>
      </c>
      <c r="F1416" s="17" t="s">
        <v>5563</v>
      </c>
    </row>
    <row r="1417" spans="1:6">
      <c r="A1417" s="16" t="s">
        <v>6139</v>
      </c>
      <c r="B1417" s="17" t="s">
        <v>3064</v>
      </c>
      <c r="C1417" s="16" t="s">
        <v>10331</v>
      </c>
      <c r="D1417" s="17" t="s">
        <v>3350</v>
      </c>
      <c r="E1417" s="16" t="s">
        <v>10332</v>
      </c>
      <c r="F1417" s="17" t="s">
        <v>5564</v>
      </c>
    </row>
    <row r="1418" spans="1:6">
      <c r="A1418" s="16" t="s">
        <v>6139</v>
      </c>
      <c r="B1418" s="17" t="s">
        <v>3064</v>
      </c>
      <c r="C1418" s="16" t="s">
        <v>10382</v>
      </c>
      <c r="D1418" s="17" t="s">
        <v>3351</v>
      </c>
      <c r="E1418" s="16" t="s">
        <v>10383</v>
      </c>
      <c r="F1418" s="17" t="s">
        <v>5565</v>
      </c>
    </row>
    <row r="1419" spans="1:6">
      <c r="A1419" s="16" t="s">
        <v>6139</v>
      </c>
      <c r="B1419" s="17" t="s">
        <v>3064</v>
      </c>
      <c r="C1419" s="16" t="s">
        <v>10449</v>
      </c>
      <c r="D1419" s="17" t="s">
        <v>3352</v>
      </c>
      <c r="E1419" s="16" t="s">
        <v>10450</v>
      </c>
      <c r="F1419" s="17" t="s">
        <v>5566</v>
      </c>
    </row>
    <row r="1420" spans="1:6">
      <c r="A1420" s="16" t="s">
        <v>6139</v>
      </c>
      <c r="B1420" s="17" t="s">
        <v>3064</v>
      </c>
      <c r="C1420" s="16" t="s">
        <v>10451</v>
      </c>
      <c r="D1420" s="17" t="s">
        <v>3353</v>
      </c>
      <c r="E1420" s="16" t="s">
        <v>10452</v>
      </c>
      <c r="F1420" s="17" t="s">
        <v>5567</v>
      </c>
    </row>
    <row r="1421" spans="1:6">
      <c r="A1421" s="16" t="s">
        <v>6139</v>
      </c>
      <c r="B1421" s="17" t="s">
        <v>3064</v>
      </c>
      <c r="C1421" s="16" t="s">
        <v>10463</v>
      </c>
      <c r="D1421" s="17" t="s">
        <v>3354</v>
      </c>
      <c r="E1421" s="16" t="s">
        <v>10464</v>
      </c>
      <c r="F1421" s="17" t="s">
        <v>5568</v>
      </c>
    </row>
    <row r="1422" spans="1:6">
      <c r="A1422" s="16" t="s">
        <v>6139</v>
      </c>
      <c r="B1422" s="17" t="s">
        <v>3064</v>
      </c>
      <c r="C1422" s="16" t="s">
        <v>10732</v>
      </c>
      <c r="D1422" s="17" t="s">
        <v>3356</v>
      </c>
      <c r="E1422" s="16" t="s">
        <v>10733</v>
      </c>
      <c r="F1422" s="17" t="s">
        <v>5569</v>
      </c>
    </row>
    <row r="1423" spans="1:6">
      <c r="A1423" s="16" t="s">
        <v>6139</v>
      </c>
      <c r="B1423" s="17" t="s">
        <v>3064</v>
      </c>
      <c r="C1423" s="16" t="s">
        <v>10833</v>
      </c>
      <c r="D1423" s="17" t="s">
        <v>3357</v>
      </c>
      <c r="E1423" s="16" t="s">
        <v>10834</v>
      </c>
      <c r="F1423" s="17" t="s">
        <v>5570</v>
      </c>
    </row>
    <row r="1424" spans="1:6">
      <c r="A1424" s="16" t="s">
        <v>6139</v>
      </c>
      <c r="B1424" s="17" t="s">
        <v>3064</v>
      </c>
      <c r="C1424" s="16" t="s">
        <v>10851</v>
      </c>
      <c r="D1424" s="17" t="s">
        <v>3358</v>
      </c>
      <c r="E1424" s="16" t="s">
        <v>10852</v>
      </c>
      <c r="F1424" s="17" t="s">
        <v>5571</v>
      </c>
    </row>
    <row r="1425" spans="1:6">
      <c r="A1425" s="16" t="s">
        <v>6139</v>
      </c>
      <c r="B1425" s="17" t="s">
        <v>3064</v>
      </c>
      <c r="C1425" s="16" t="s">
        <v>10862</v>
      </c>
      <c r="D1425" s="17" t="s">
        <v>3360</v>
      </c>
      <c r="E1425" s="16" t="s">
        <v>10863</v>
      </c>
      <c r="F1425" s="17" t="s">
        <v>5572</v>
      </c>
    </row>
    <row r="1426" spans="1:6">
      <c r="A1426" s="16" t="s">
        <v>6139</v>
      </c>
      <c r="B1426" s="17" t="s">
        <v>3064</v>
      </c>
      <c r="C1426" s="16" t="s">
        <v>10869</v>
      </c>
      <c r="D1426" s="17" t="s">
        <v>3361</v>
      </c>
      <c r="E1426" s="16" t="s">
        <v>10870</v>
      </c>
      <c r="F1426" s="17" t="s">
        <v>5573</v>
      </c>
    </row>
    <row r="1427" spans="1:6">
      <c r="A1427" s="16" t="s">
        <v>6139</v>
      </c>
      <c r="B1427" s="17" t="s">
        <v>3064</v>
      </c>
      <c r="C1427" s="16" t="s">
        <v>10962</v>
      </c>
      <c r="D1427" s="17" t="s">
        <v>3362</v>
      </c>
      <c r="E1427" s="16" t="s">
        <v>10963</v>
      </c>
      <c r="F1427" s="17" t="s">
        <v>5574</v>
      </c>
    </row>
    <row r="1428" spans="1:6">
      <c r="A1428" s="16" t="s">
        <v>6139</v>
      </c>
      <c r="B1428" s="17" t="s">
        <v>3064</v>
      </c>
      <c r="C1428" s="16" t="s">
        <v>10964</v>
      </c>
      <c r="D1428" s="17" t="s">
        <v>3363</v>
      </c>
      <c r="E1428" s="16" t="s">
        <v>10965</v>
      </c>
      <c r="F1428" s="17" t="s">
        <v>5575</v>
      </c>
    </row>
    <row r="1429" spans="1:6">
      <c r="A1429" s="16" t="s">
        <v>6261</v>
      </c>
      <c r="B1429" s="17" t="s">
        <v>3063</v>
      </c>
      <c r="C1429" s="16" t="s">
        <v>6356</v>
      </c>
      <c r="D1429" s="17" t="s">
        <v>889</v>
      </c>
      <c r="E1429" s="16" t="s">
        <v>6357</v>
      </c>
      <c r="F1429" s="17" t="s">
        <v>4361</v>
      </c>
    </row>
    <row r="1430" spans="1:6">
      <c r="A1430" s="16" t="s">
        <v>6261</v>
      </c>
      <c r="B1430" s="17" t="s">
        <v>3063</v>
      </c>
      <c r="C1430" s="16" t="s">
        <v>6358</v>
      </c>
      <c r="D1430" s="17" t="s">
        <v>890</v>
      </c>
      <c r="E1430" s="16" t="s">
        <v>6359</v>
      </c>
      <c r="F1430" s="17" t="s">
        <v>4362</v>
      </c>
    </row>
    <row r="1431" spans="1:6">
      <c r="A1431" s="16" t="s">
        <v>6261</v>
      </c>
      <c r="B1431" s="17" t="s">
        <v>3063</v>
      </c>
      <c r="C1431" s="16" t="s">
        <v>6364</v>
      </c>
      <c r="D1431" s="17" t="s">
        <v>891</v>
      </c>
      <c r="E1431" s="16" t="s">
        <v>6365</v>
      </c>
      <c r="F1431" s="17" t="s">
        <v>4363</v>
      </c>
    </row>
    <row r="1432" spans="1:6">
      <c r="A1432" s="16" t="s">
        <v>6261</v>
      </c>
      <c r="B1432" s="17" t="s">
        <v>3063</v>
      </c>
      <c r="C1432" s="16" t="s">
        <v>6383</v>
      </c>
      <c r="D1432" s="17" t="s">
        <v>892</v>
      </c>
      <c r="E1432" s="16" t="s">
        <v>6384</v>
      </c>
      <c r="F1432" s="17" t="s">
        <v>4364</v>
      </c>
    </row>
    <row r="1433" spans="1:6">
      <c r="A1433" s="16" t="s">
        <v>6261</v>
      </c>
      <c r="B1433" s="17" t="s">
        <v>3063</v>
      </c>
      <c r="C1433" s="16" t="s">
        <v>6474</v>
      </c>
      <c r="D1433" s="17" t="s">
        <v>893</v>
      </c>
      <c r="E1433" s="16" t="s">
        <v>6475</v>
      </c>
      <c r="F1433" s="17" t="s">
        <v>4365</v>
      </c>
    </row>
    <row r="1434" spans="1:6">
      <c r="A1434" s="16" t="s">
        <v>6261</v>
      </c>
      <c r="B1434" s="17" t="s">
        <v>3063</v>
      </c>
      <c r="C1434" s="16" t="s">
        <v>6683</v>
      </c>
      <c r="D1434" s="17" t="s">
        <v>895</v>
      </c>
      <c r="E1434" s="16" t="s">
        <v>6684</v>
      </c>
      <c r="F1434" s="17" t="s">
        <v>4384</v>
      </c>
    </row>
    <row r="1435" spans="1:6">
      <c r="A1435" s="16" t="s">
        <v>6261</v>
      </c>
      <c r="B1435" s="17" t="s">
        <v>3063</v>
      </c>
      <c r="C1435" s="16" t="s">
        <v>6690</v>
      </c>
      <c r="D1435" s="17" t="s">
        <v>896</v>
      </c>
      <c r="E1435" s="16" t="s">
        <v>6691</v>
      </c>
      <c r="F1435" s="17" t="s">
        <v>4385</v>
      </c>
    </row>
    <row r="1436" spans="1:6">
      <c r="A1436" s="16" t="s">
        <v>6261</v>
      </c>
      <c r="B1436" s="17" t="s">
        <v>3063</v>
      </c>
      <c r="C1436" s="16" t="s">
        <v>6954</v>
      </c>
      <c r="D1436" s="17" t="s">
        <v>897</v>
      </c>
      <c r="E1436" s="16" t="s">
        <v>6955</v>
      </c>
      <c r="F1436" s="17" t="s">
        <v>4393</v>
      </c>
    </row>
    <row r="1437" spans="1:6">
      <c r="A1437" s="16" t="s">
        <v>6261</v>
      </c>
      <c r="B1437" s="17" t="s">
        <v>3063</v>
      </c>
      <c r="C1437" s="16" t="s">
        <v>7493</v>
      </c>
      <c r="D1437" s="17" t="s">
        <v>898</v>
      </c>
      <c r="E1437" s="16" t="s">
        <v>7494</v>
      </c>
      <c r="F1437" s="17" t="s">
        <v>4398</v>
      </c>
    </row>
    <row r="1438" spans="1:6">
      <c r="A1438" s="16" t="s">
        <v>6261</v>
      </c>
      <c r="B1438" s="17" t="s">
        <v>3063</v>
      </c>
      <c r="C1438" s="16" t="s">
        <v>7500</v>
      </c>
      <c r="D1438" s="17" t="s">
        <v>899</v>
      </c>
      <c r="E1438" s="16" t="s">
        <v>7501</v>
      </c>
      <c r="F1438" s="17" t="s">
        <v>4399</v>
      </c>
    </row>
    <row r="1439" spans="1:6">
      <c r="A1439" s="16" t="s">
        <v>6261</v>
      </c>
      <c r="B1439" s="17" t="s">
        <v>3063</v>
      </c>
      <c r="C1439" s="16" t="s">
        <v>7574</v>
      </c>
      <c r="D1439" s="17" t="s">
        <v>900</v>
      </c>
      <c r="E1439" s="16" t="s">
        <v>7575</v>
      </c>
      <c r="F1439" s="17" t="s">
        <v>4400</v>
      </c>
    </row>
    <row r="1440" spans="1:6">
      <c r="A1440" s="16" t="s">
        <v>6261</v>
      </c>
      <c r="B1440" s="17" t="s">
        <v>3063</v>
      </c>
      <c r="C1440" s="16" t="s">
        <v>7636</v>
      </c>
      <c r="D1440" s="17" t="s">
        <v>901</v>
      </c>
      <c r="E1440" s="16" t="s">
        <v>7637</v>
      </c>
      <c r="F1440" s="17" t="s">
        <v>4401</v>
      </c>
    </row>
    <row r="1441" spans="1:6">
      <c r="A1441" s="16" t="s">
        <v>6261</v>
      </c>
      <c r="B1441" s="17" t="s">
        <v>3063</v>
      </c>
      <c r="C1441" s="16" t="s">
        <v>7652</v>
      </c>
      <c r="D1441" s="17" t="s">
        <v>902</v>
      </c>
      <c r="E1441" s="16" t="s">
        <v>7653</v>
      </c>
      <c r="F1441" s="17" t="s">
        <v>4402</v>
      </c>
    </row>
    <row r="1442" spans="1:6">
      <c r="A1442" s="16" t="s">
        <v>6261</v>
      </c>
      <c r="B1442" s="17" t="s">
        <v>3063</v>
      </c>
      <c r="C1442" s="16" t="s">
        <v>7664</v>
      </c>
      <c r="D1442" s="17" t="s">
        <v>903</v>
      </c>
      <c r="E1442" s="16" t="s">
        <v>7665</v>
      </c>
      <c r="F1442" s="17" t="s">
        <v>4403</v>
      </c>
    </row>
    <row r="1443" spans="1:6">
      <c r="A1443" s="16" t="s">
        <v>6261</v>
      </c>
      <c r="B1443" s="17" t="s">
        <v>3063</v>
      </c>
      <c r="C1443" s="16" t="s">
        <v>7666</v>
      </c>
      <c r="D1443" s="17" t="s">
        <v>904</v>
      </c>
      <c r="E1443" s="16" t="s">
        <v>7667</v>
      </c>
      <c r="F1443" s="17" t="s">
        <v>4404</v>
      </c>
    </row>
    <row r="1444" spans="1:6">
      <c r="A1444" s="16" t="s">
        <v>6261</v>
      </c>
      <c r="B1444" s="17" t="s">
        <v>3063</v>
      </c>
      <c r="C1444" s="16" t="s">
        <v>7668</v>
      </c>
      <c r="D1444" s="17" t="s">
        <v>905</v>
      </c>
      <c r="E1444" s="16" t="s">
        <v>7669</v>
      </c>
      <c r="F1444" s="17" t="s">
        <v>4405</v>
      </c>
    </row>
    <row r="1445" spans="1:6">
      <c r="A1445" s="16" t="s">
        <v>6261</v>
      </c>
      <c r="B1445" s="17" t="s">
        <v>3063</v>
      </c>
      <c r="C1445" s="16" t="s">
        <v>7670</v>
      </c>
      <c r="D1445" s="17" t="s">
        <v>906</v>
      </c>
      <c r="E1445" s="16" t="s">
        <v>7671</v>
      </c>
      <c r="F1445" s="17" t="s">
        <v>4406</v>
      </c>
    </row>
    <row r="1446" spans="1:6">
      <c r="A1446" s="16" t="s">
        <v>6261</v>
      </c>
      <c r="B1446" s="17" t="s">
        <v>3063</v>
      </c>
      <c r="C1446" s="16" t="s">
        <v>7672</v>
      </c>
      <c r="D1446" s="17" t="s">
        <v>907</v>
      </c>
      <c r="E1446" s="16" t="s">
        <v>7673</v>
      </c>
      <c r="F1446" s="17" t="s">
        <v>4407</v>
      </c>
    </row>
    <row r="1447" spans="1:6">
      <c r="A1447" s="16" t="s">
        <v>6261</v>
      </c>
      <c r="B1447" s="17" t="s">
        <v>3063</v>
      </c>
      <c r="C1447" s="16" t="s">
        <v>7674</v>
      </c>
      <c r="D1447" s="17" t="s">
        <v>908</v>
      </c>
      <c r="E1447" s="16" t="s">
        <v>7675</v>
      </c>
      <c r="F1447" s="17" t="s">
        <v>4408</v>
      </c>
    </row>
    <row r="1448" spans="1:6">
      <c r="A1448" s="16" t="s">
        <v>6261</v>
      </c>
      <c r="B1448" s="17" t="s">
        <v>3063</v>
      </c>
      <c r="C1448" s="16" t="s">
        <v>7676</v>
      </c>
      <c r="D1448" s="17" t="s">
        <v>909</v>
      </c>
      <c r="E1448" s="16" t="s">
        <v>7677</v>
      </c>
      <c r="F1448" s="17" t="s">
        <v>4409</v>
      </c>
    </row>
    <row r="1449" spans="1:6">
      <c r="A1449" s="16" t="s">
        <v>6261</v>
      </c>
      <c r="B1449" s="17" t="s">
        <v>3063</v>
      </c>
      <c r="C1449" s="16" t="s">
        <v>7678</v>
      </c>
      <c r="D1449" s="17" t="s">
        <v>910</v>
      </c>
      <c r="E1449" s="16" t="s">
        <v>7679</v>
      </c>
      <c r="F1449" s="17" t="s">
        <v>4410</v>
      </c>
    </row>
    <row r="1450" spans="1:6">
      <c r="A1450" s="16" t="s">
        <v>6261</v>
      </c>
      <c r="B1450" s="17" t="s">
        <v>3063</v>
      </c>
      <c r="C1450" s="16" t="s">
        <v>7682</v>
      </c>
      <c r="D1450" s="17" t="s">
        <v>911</v>
      </c>
      <c r="E1450" s="16" t="s">
        <v>7683</v>
      </c>
      <c r="F1450" s="17" t="s">
        <v>4411</v>
      </c>
    </row>
    <row r="1451" spans="1:6">
      <c r="A1451" s="16" t="s">
        <v>6261</v>
      </c>
      <c r="B1451" s="17" t="s">
        <v>3063</v>
      </c>
      <c r="C1451" s="16" t="s">
        <v>7684</v>
      </c>
      <c r="D1451" s="17" t="s">
        <v>912</v>
      </c>
      <c r="E1451" s="16" t="s">
        <v>7685</v>
      </c>
      <c r="F1451" s="17" t="s">
        <v>4412</v>
      </c>
    </row>
    <row r="1452" spans="1:6">
      <c r="A1452" s="16" t="s">
        <v>6261</v>
      </c>
      <c r="B1452" s="17" t="s">
        <v>3063</v>
      </c>
      <c r="C1452" s="16" t="s">
        <v>7807</v>
      </c>
      <c r="D1452" s="17" t="s">
        <v>913</v>
      </c>
      <c r="E1452" s="16" t="s">
        <v>7808</v>
      </c>
      <c r="F1452" s="17" t="s">
        <v>4417</v>
      </c>
    </row>
    <row r="1453" spans="1:6">
      <c r="A1453" s="16" t="s">
        <v>6261</v>
      </c>
      <c r="B1453" s="17" t="s">
        <v>3063</v>
      </c>
      <c r="C1453" s="16" t="s">
        <v>7872</v>
      </c>
      <c r="D1453" s="17" t="s">
        <v>914</v>
      </c>
      <c r="E1453" s="16" t="s">
        <v>7873</v>
      </c>
      <c r="F1453" s="17" t="s">
        <v>4418</v>
      </c>
    </row>
    <row r="1454" spans="1:6">
      <c r="A1454" s="16" t="s">
        <v>6261</v>
      </c>
      <c r="B1454" s="17" t="s">
        <v>3063</v>
      </c>
      <c r="C1454" s="16" t="s">
        <v>8692</v>
      </c>
      <c r="D1454" s="17" t="s">
        <v>915</v>
      </c>
      <c r="E1454" s="16" t="s">
        <v>8693</v>
      </c>
      <c r="F1454" s="17" t="s">
        <v>4419</v>
      </c>
    </row>
    <row r="1455" spans="1:6">
      <c r="A1455" s="16" t="s">
        <v>6261</v>
      </c>
      <c r="B1455" s="17" t="s">
        <v>3063</v>
      </c>
      <c r="C1455" s="16" t="s">
        <v>10241</v>
      </c>
      <c r="D1455" s="17" t="s">
        <v>916</v>
      </c>
      <c r="E1455" s="16" t="s">
        <v>10242</v>
      </c>
      <c r="F1455" s="17" t="s">
        <v>4420</v>
      </c>
    </row>
    <row r="1456" spans="1:6">
      <c r="A1456" s="16" t="s">
        <v>6261</v>
      </c>
      <c r="B1456" s="17" t="s">
        <v>3063</v>
      </c>
      <c r="C1456" s="16" t="s">
        <v>10570</v>
      </c>
      <c r="D1456" s="17" t="s">
        <v>917</v>
      </c>
      <c r="E1456" s="16" t="s">
        <v>10571</v>
      </c>
      <c r="F1456" s="17" t="s">
        <v>4421</v>
      </c>
    </row>
    <row r="1457" spans="1:6">
      <c r="A1457" s="16" t="s">
        <v>6261</v>
      </c>
      <c r="B1457" s="17" t="s">
        <v>3063</v>
      </c>
      <c r="C1457" s="16" t="s">
        <v>10657</v>
      </c>
      <c r="D1457" s="17" t="s">
        <v>918</v>
      </c>
      <c r="E1457" s="16" t="s">
        <v>10658</v>
      </c>
      <c r="F1457" s="17" t="s">
        <v>4424</v>
      </c>
    </row>
    <row r="1458" spans="1:6">
      <c r="A1458" s="16" t="s">
        <v>6261</v>
      </c>
      <c r="B1458" s="17" t="s">
        <v>3063</v>
      </c>
      <c r="C1458" s="16" t="s">
        <v>6534</v>
      </c>
      <c r="D1458" s="17" t="s">
        <v>3260</v>
      </c>
      <c r="E1458" s="16" t="s">
        <v>6545</v>
      </c>
      <c r="F1458" s="17" t="s">
        <v>894</v>
      </c>
    </row>
    <row r="1459" spans="1:6">
      <c r="A1459" s="16" t="s">
        <v>6261</v>
      </c>
      <c r="B1459" s="17" t="s">
        <v>3063</v>
      </c>
      <c r="C1459" s="16" t="s">
        <v>6534</v>
      </c>
      <c r="D1459" s="17" t="s">
        <v>3260</v>
      </c>
      <c r="E1459" s="16" t="s">
        <v>6546</v>
      </c>
      <c r="F1459" s="17" t="s">
        <v>4374</v>
      </c>
    </row>
    <row r="1460" spans="1:6">
      <c r="A1460" s="16" t="s">
        <v>6261</v>
      </c>
      <c r="B1460" s="17" t="s">
        <v>3063</v>
      </c>
      <c r="C1460" s="16" t="s">
        <v>6534</v>
      </c>
      <c r="D1460" s="17" t="s">
        <v>3260</v>
      </c>
      <c r="E1460" s="16" t="s">
        <v>6547</v>
      </c>
      <c r="F1460" s="17" t="s">
        <v>4375</v>
      </c>
    </row>
    <row r="1461" spans="1:6">
      <c r="A1461" s="16" t="s">
        <v>6261</v>
      </c>
      <c r="B1461" s="17" t="s">
        <v>3063</v>
      </c>
      <c r="C1461" s="16" t="s">
        <v>6534</v>
      </c>
      <c r="D1461" s="17" t="s">
        <v>3260</v>
      </c>
      <c r="E1461" s="16" t="s">
        <v>6535</v>
      </c>
      <c r="F1461" s="17" t="s">
        <v>4366</v>
      </c>
    </row>
    <row r="1462" spans="1:6">
      <c r="A1462" s="16" t="s">
        <v>6261</v>
      </c>
      <c r="B1462" s="17" t="s">
        <v>3063</v>
      </c>
      <c r="C1462" s="16" t="s">
        <v>6534</v>
      </c>
      <c r="D1462" s="17" t="s">
        <v>3260</v>
      </c>
      <c r="E1462" s="16" t="s">
        <v>6536</v>
      </c>
      <c r="F1462" s="17" t="s">
        <v>4367</v>
      </c>
    </row>
    <row r="1463" spans="1:6">
      <c r="A1463" s="16" t="s">
        <v>6261</v>
      </c>
      <c r="B1463" s="17" t="s">
        <v>3063</v>
      </c>
      <c r="C1463" s="16" t="s">
        <v>6534</v>
      </c>
      <c r="D1463" s="17" t="s">
        <v>3260</v>
      </c>
      <c r="E1463" s="16" t="s">
        <v>6538</v>
      </c>
      <c r="F1463" s="17" t="s">
        <v>4369</v>
      </c>
    </row>
    <row r="1464" spans="1:6">
      <c r="A1464" s="16" t="s">
        <v>6261</v>
      </c>
      <c r="B1464" s="17" t="s">
        <v>3063</v>
      </c>
      <c r="C1464" s="16" t="s">
        <v>6534</v>
      </c>
      <c r="D1464" s="17" t="s">
        <v>3260</v>
      </c>
      <c r="E1464" s="16" t="s">
        <v>6541</v>
      </c>
      <c r="F1464" s="17" t="s">
        <v>4370</v>
      </c>
    </row>
    <row r="1465" spans="1:6">
      <c r="A1465" s="16" t="s">
        <v>6261</v>
      </c>
      <c r="B1465" s="17" t="s">
        <v>3063</v>
      </c>
      <c r="C1465" s="16" t="s">
        <v>6534</v>
      </c>
      <c r="D1465" s="17" t="s">
        <v>3260</v>
      </c>
      <c r="E1465" s="16" t="s">
        <v>6542</v>
      </c>
      <c r="F1465" s="17" t="s">
        <v>4371</v>
      </c>
    </row>
    <row r="1466" spans="1:6">
      <c r="A1466" s="16" t="s">
        <v>6261</v>
      </c>
      <c r="B1466" s="17" t="s">
        <v>3063</v>
      </c>
      <c r="C1466" s="16" t="s">
        <v>6534</v>
      </c>
      <c r="D1466" s="17" t="s">
        <v>3260</v>
      </c>
      <c r="E1466" s="16" t="s">
        <v>6543</v>
      </c>
      <c r="F1466" s="17" t="s">
        <v>4372</v>
      </c>
    </row>
    <row r="1467" spans="1:6">
      <c r="A1467" s="16" t="s">
        <v>6261</v>
      </c>
      <c r="B1467" s="17" t="s">
        <v>3063</v>
      </c>
      <c r="C1467" s="16" t="s">
        <v>6534</v>
      </c>
      <c r="D1467" s="17" t="s">
        <v>3260</v>
      </c>
      <c r="E1467" s="16" t="s">
        <v>6544</v>
      </c>
      <c r="F1467" s="17" t="s">
        <v>4373</v>
      </c>
    </row>
    <row r="1468" spans="1:6">
      <c r="A1468" s="16" t="s">
        <v>6261</v>
      </c>
      <c r="B1468" s="17" t="s">
        <v>3063</v>
      </c>
      <c r="C1468" s="16" t="s">
        <v>6534</v>
      </c>
      <c r="D1468" s="17" t="s">
        <v>3260</v>
      </c>
      <c r="E1468" s="16" t="s">
        <v>6548</v>
      </c>
      <c r="F1468" s="17" t="s">
        <v>4376</v>
      </c>
    </row>
    <row r="1469" spans="1:6">
      <c r="A1469" s="16" t="s">
        <v>6261</v>
      </c>
      <c r="B1469" s="17" t="s">
        <v>3063</v>
      </c>
      <c r="C1469" s="16" t="s">
        <v>6534</v>
      </c>
      <c r="D1469" s="17" t="s">
        <v>3260</v>
      </c>
      <c r="E1469" s="16" t="s">
        <v>6549</v>
      </c>
      <c r="F1469" s="17" t="s">
        <v>4377</v>
      </c>
    </row>
    <row r="1470" spans="1:6">
      <c r="A1470" s="16" t="s">
        <v>6261</v>
      </c>
      <c r="B1470" s="17" t="s">
        <v>3063</v>
      </c>
      <c r="C1470" s="16" t="s">
        <v>6534</v>
      </c>
      <c r="D1470" s="17" t="s">
        <v>3260</v>
      </c>
      <c r="E1470" s="16" t="s">
        <v>6550</v>
      </c>
      <c r="F1470" s="17" t="s">
        <v>4378</v>
      </c>
    </row>
    <row r="1471" spans="1:6">
      <c r="A1471" s="16" t="s">
        <v>6261</v>
      </c>
      <c r="B1471" s="17" t="s">
        <v>3063</v>
      </c>
      <c r="C1471" s="16" t="s">
        <v>6534</v>
      </c>
      <c r="D1471" s="17" t="s">
        <v>3260</v>
      </c>
      <c r="E1471" s="16" t="s">
        <v>6551</v>
      </c>
      <c r="F1471" s="17" t="s">
        <v>4379</v>
      </c>
    </row>
    <row r="1472" spans="1:6">
      <c r="A1472" s="16" t="s">
        <v>6261</v>
      </c>
      <c r="B1472" s="17" t="s">
        <v>3063</v>
      </c>
      <c r="C1472" s="16" t="s">
        <v>6534</v>
      </c>
      <c r="D1472" s="17" t="s">
        <v>3260</v>
      </c>
      <c r="E1472" s="16" t="s">
        <v>6552</v>
      </c>
      <c r="F1472" s="17" t="s">
        <v>4380</v>
      </c>
    </row>
    <row r="1473" spans="1:6">
      <c r="A1473" s="16" t="s">
        <v>6261</v>
      </c>
      <c r="B1473" s="17" t="s">
        <v>3063</v>
      </c>
      <c r="C1473" s="16" t="s">
        <v>6534</v>
      </c>
      <c r="D1473" s="17" t="s">
        <v>3260</v>
      </c>
      <c r="E1473" s="16" t="s">
        <v>6553</v>
      </c>
      <c r="F1473" s="17" t="s">
        <v>4381</v>
      </c>
    </row>
    <row r="1474" spans="1:6">
      <c r="A1474" s="16" t="s">
        <v>6261</v>
      </c>
      <c r="B1474" s="17" t="s">
        <v>3063</v>
      </c>
      <c r="C1474" s="16" t="s">
        <v>6534</v>
      </c>
      <c r="D1474" s="17" t="s">
        <v>3260</v>
      </c>
      <c r="E1474" s="16" t="s">
        <v>6554</v>
      </c>
      <c r="F1474" s="17" t="s">
        <v>4382</v>
      </c>
    </row>
    <row r="1475" spans="1:6">
      <c r="A1475" s="16" t="s">
        <v>6261</v>
      </c>
      <c r="B1475" s="17" t="s">
        <v>3063</v>
      </c>
      <c r="C1475" s="16" t="s">
        <v>6534</v>
      </c>
      <c r="D1475" s="17" t="s">
        <v>3260</v>
      </c>
      <c r="E1475" s="16" t="s">
        <v>6537</v>
      </c>
      <c r="F1475" s="17" t="s">
        <v>4368</v>
      </c>
    </row>
    <row r="1476" spans="1:6">
      <c r="A1476" s="16" t="s">
        <v>6261</v>
      </c>
      <c r="B1476" s="17" t="s">
        <v>3063</v>
      </c>
      <c r="C1476" s="16" t="s">
        <v>6534</v>
      </c>
      <c r="D1476" s="17" t="s">
        <v>3260</v>
      </c>
      <c r="E1476" s="16" t="s">
        <v>6555</v>
      </c>
      <c r="F1476" s="17" t="s">
        <v>4383</v>
      </c>
    </row>
    <row r="1477" spans="1:6">
      <c r="A1477" s="16" t="s">
        <v>6261</v>
      </c>
      <c r="B1477" s="17" t="s">
        <v>3063</v>
      </c>
      <c r="C1477" s="16" t="s">
        <v>6651</v>
      </c>
      <c r="D1477" s="17" t="s">
        <v>3262</v>
      </c>
      <c r="E1477" s="16" t="s">
        <v>6652</v>
      </c>
      <c r="F1477" s="17" t="s">
        <v>4386</v>
      </c>
    </row>
    <row r="1478" spans="1:6">
      <c r="A1478" s="16" t="s">
        <v>6261</v>
      </c>
      <c r="B1478" s="17" t="s">
        <v>3063</v>
      </c>
      <c r="C1478" s="16" t="s">
        <v>6651</v>
      </c>
      <c r="D1478" s="17" t="s">
        <v>3262</v>
      </c>
      <c r="E1478" s="16" t="s">
        <v>6655</v>
      </c>
      <c r="F1478" s="17" t="s">
        <v>4387</v>
      </c>
    </row>
    <row r="1479" spans="1:6">
      <c r="A1479" s="16" t="s">
        <v>6261</v>
      </c>
      <c r="B1479" s="17" t="s">
        <v>3063</v>
      </c>
      <c r="C1479" s="16" t="s">
        <v>6651</v>
      </c>
      <c r="D1479" s="17" t="s">
        <v>3262</v>
      </c>
      <c r="E1479" s="16" t="s">
        <v>6656</v>
      </c>
      <c r="F1479" s="17" t="s">
        <v>4388</v>
      </c>
    </row>
    <row r="1480" spans="1:6">
      <c r="A1480" s="16" t="s">
        <v>6261</v>
      </c>
      <c r="B1480" s="17" t="s">
        <v>3063</v>
      </c>
      <c r="C1480" s="16" t="s">
        <v>6651</v>
      </c>
      <c r="D1480" s="17" t="s">
        <v>3262</v>
      </c>
      <c r="E1480" s="16" t="s">
        <v>6657</v>
      </c>
      <c r="F1480" s="17" t="s">
        <v>4389</v>
      </c>
    </row>
    <row r="1481" spans="1:6">
      <c r="A1481" s="16" t="s">
        <v>6261</v>
      </c>
      <c r="B1481" s="17" t="s">
        <v>3063</v>
      </c>
      <c r="C1481" s="16" t="s">
        <v>6651</v>
      </c>
      <c r="D1481" s="17" t="s">
        <v>3262</v>
      </c>
      <c r="E1481" s="16" t="s">
        <v>6658</v>
      </c>
      <c r="F1481" s="17" t="s">
        <v>4390</v>
      </c>
    </row>
    <row r="1482" spans="1:6">
      <c r="A1482" s="16" t="s">
        <v>6261</v>
      </c>
      <c r="B1482" s="17" t="s">
        <v>3063</v>
      </c>
      <c r="C1482" s="16" t="s">
        <v>6651</v>
      </c>
      <c r="D1482" s="17" t="s">
        <v>3262</v>
      </c>
      <c r="E1482" s="16" t="s">
        <v>6660</v>
      </c>
      <c r="F1482" s="17" t="s">
        <v>4391</v>
      </c>
    </row>
    <row r="1483" spans="1:6">
      <c r="A1483" s="16" t="s">
        <v>6261</v>
      </c>
      <c r="B1483" s="17" t="s">
        <v>3063</v>
      </c>
      <c r="C1483" s="16" t="s">
        <v>6651</v>
      </c>
      <c r="D1483" s="17" t="s">
        <v>3262</v>
      </c>
      <c r="E1483" s="16" t="s">
        <v>6669</v>
      </c>
      <c r="F1483" s="17" t="s">
        <v>4392</v>
      </c>
    </row>
    <row r="1484" spans="1:6">
      <c r="A1484" s="16" t="s">
        <v>6261</v>
      </c>
      <c r="B1484" s="17" t="s">
        <v>3063</v>
      </c>
      <c r="C1484" s="16" t="s">
        <v>7805</v>
      </c>
      <c r="D1484" s="17" t="s">
        <v>3275</v>
      </c>
      <c r="E1484" s="16" t="s">
        <v>7806</v>
      </c>
      <c r="F1484" s="17" t="s">
        <v>4414</v>
      </c>
    </row>
    <row r="1485" spans="1:6">
      <c r="A1485" s="16" t="s">
        <v>6261</v>
      </c>
      <c r="B1485" s="17" t="s">
        <v>3063</v>
      </c>
      <c r="C1485" s="16" t="s">
        <v>7805</v>
      </c>
      <c r="D1485" s="17" t="s">
        <v>3275</v>
      </c>
      <c r="E1485" s="16" t="s">
        <v>7809</v>
      </c>
      <c r="F1485" s="17" t="s">
        <v>4415</v>
      </c>
    </row>
    <row r="1486" spans="1:6">
      <c r="A1486" s="16" t="s">
        <v>6261</v>
      </c>
      <c r="B1486" s="17" t="s">
        <v>3063</v>
      </c>
      <c r="C1486" s="16" t="s">
        <v>7805</v>
      </c>
      <c r="D1486" s="17" t="s">
        <v>3275</v>
      </c>
      <c r="E1486" s="16" t="s">
        <v>7810</v>
      </c>
      <c r="F1486" s="17" t="s">
        <v>4416</v>
      </c>
    </row>
    <row r="1487" spans="1:6">
      <c r="A1487" s="16" t="s">
        <v>6261</v>
      </c>
      <c r="B1487" s="17" t="s">
        <v>3063</v>
      </c>
      <c r="C1487" s="16" t="s">
        <v>6262</v>
      </c>
      <c r="D1487" s="17" t="s">
        <v>3258</v>
      </c>
      <c r="E1487" s="16" t="s">
        <v>6263</v>
      </c>
      <c r="F1487" s="17" t="s">
        <v>5484</v>
      </c>
    </row>
    <row r="1488" spans="1:6">
      <c r="A1488" s="16" t="s">
        <v>6261</v>
      </c>
      <c r="B1488" s="17" t="s">
        <v>3063</v>
      </c>
      <c r="C1488" s="16" t="s">
        <v>6351</v>
      </c>
      <c r="D1488" s="17" t="s">
        <v>3259</v>
      </c>
      <c r="E1488" s="16" t="s">
        <v>6352</v>
      </c>
      <c r="F1488" s="17" t="s">
        <v>5485</v>
      </c>
    </row>
    <row r="1489" spans="1:6">
      <c r="A1489" s="16" t="s">
        <v>6261</v>
      </c>
      <c r="B1489" s="17" t="s">
        <v>3063</v>
      </c>
      <c r="C1489" s="16" t="s">
        <v>6789</v>
      </c>
      <c r="D1489" s="17" t="s">
        <v>3261</v>
      </c>
      <c r="E1489" s="16" t="s">
        <v>6790</v>
      </c>
      <c r="F1489" s="17" t="s">
        <v>5486</v>
      </c>
    </row>
    <row r="1490" spans="1:6">
      <c r="A1490" s="16" t="s">
        <v>6261</v>
      </c>
      <c r="B1490" s="17" t="s">
        <v>3063</v>
      </c>
      <c r="C1490" s="16" t="s">
        <v>6936</v>
      </c>
      <c r="D1490" s="17" t="s">
        <v>3263</v>
      </c>
      <c r="E1490" s="16" t="s">
        <v>6937</v>
      </c>
      <c r="F1490" s="17" t="s">
        <v>5487</v>
      </c>
    </row>
    <row r="1491" spans="1:6">
      <c r="A1491" s="16" t="s">
        <v>6261</v>
      </c>
      <c r="B1491" s="17" t="s">
        <v>3063</v>
      </c>
      <c r="C1491" s="16" t="s">
        <v>7121</v>
      </c>
      <c r="D1491" s="17" t="s">
        <v>11930</v>
      </c>
      <c r="E1491" s="16" t="s">
        <v>7122</v>
      </c>
      <c r="F1491" s="17" t="s">
        <v>11931</v>
      </c>
    </row>
    <row r="1492" spans="1:6">
      <c r="A1492" s="16" t="s">
        <v>6261</v>
      </c>
      <c r="B1492" s="17" t="s">
        <v>3063</v>
      </c>
      <c r="C1492" s="16" t="s">
        <v>7126</v>
      </c>
      <c r="D1492" s="17" t="s">
        <v>3264</v>
      </c>
      <c r="E1492" s="16" t="s">
        <v>7127</v>
      </c>
      <c r="F1492" s="17" t="s">
        <v>5488</v>
      </c>
    </row>
    <row r="1493" spans="1:6">
      <c r="A1493" s="16" t="s">
        <v>6261</v>
      </c>
      <c r="B1493" s="17" t="s">
        <v>3063</v>
      </c>
      <c r="C1493" s="16" t="s">
        <v>7230</v>
      </c>
      <c r="D1493" s="17" t="s">
        <v>11932</v>
      </c>
      <c r="E1493" s="16" t="s">
        <v>7231</v>
      </c>
      <c r="F1493" s="17" t="s">
        <v>11933</v>
      </c>
    </row>
    <row r="1494" spans="1:6">
      <c r="A1494" s="16" t="s">
        <v>6261</v>
      </c>
      <c r="B1494" s="17" t="s">
        <v>3063</v>
      </c>
      <c r="C1494" s="16" t="s">
        <v>6346</v>
      </c>
      <c r="D1494" s="17" t="s">
        <v>3265</v>
      </c>
      <c r="E1494" s="16" t="s">
        <v>6347</v>
      </c>
      <c r="F1494" s="17" t="s">
        <v>4394</v>
      </c>
    </row>
    <row r="1495" spans="1:6">
      <c r="A1495" s="16" t="s">
        <v>6261</v>
      </c>
      <c r="B1495" s="17" t="s">
        <v>3063</v>
      </c>
      <c r="C1495" s="16" t="s">
        <v>6346</v>
      </c>
      <c r="D1495" s="17" t="s">
        <v>3265</v>
      </c>
      <c r="E1495" s="16" t="s">
        <v>7234</v>
      </c>
      <c r="F1495" s="17" t="s">
        <v>4395</v>
      </c>
    </row>
    <row r="1496" spans="1:6">
      <c r="A1496" s="16" t="s">
        <v>6261</v>
      </c>
      <c r="B1496" s="17" t="s">
        <v>3063</v>
      </c>
      <c r="C1496" s="16" t="s">
        <v>6346</v>
      </c>
      <c r="D1496" s="17" t="s">
        <v>3265</v>
      </c>
      <c r="E1496" s="16" t="s">
        <v>8650</v>
      </c>
      <c r="F1496" s="17" t="s">
        <v>8651</v>
      </c>
    </row>
    <row r="1497" spans="1:6">
      <c r="A1497" s="16" t="s">
        <v>6261</v>
      </c>
      <c r="B1497" s="17" t="s">
        <v>3063</v>
      </c>
      <c r="C1497" s="16" t="s">
        <v>6346</v>
      </c>
      <c r="D1497" s="17" t="s">
        <v>3265</v>
      </c>
      <c r="E1497" s="16" t="s">
        <v>10471</v>
      </c>
      <c r="F1497" s="17" t="s">
        <v>4396</v>
      </c>
    </row>
    <row r="1498" spans="1:6">
      <c r="A1498" s="16" t="s">
        <v>6261</v>
      </c>
      <c r="B1498" s="17" t="s">
        <v>3063</v>
      </c>
      <c r="C1498" s="16" t="s">
        <v>7309</v>
      </c>
      <c r="D1498" s="17" t="s">
        <v>3266</v>
      </c>
      <c r="E1498" s="16" t="s">
        <v>7310</v>
      </c>
      <c r="F1498" s="17" t="s">
        <v>5489</v>
      </c>
    </row>
    <row r="1499" spans="1:6">
      <c r="A1499" s="16" t="s">
        <v>6261</v>
      </c>
      <c r="B1499" s="17" t="s">
        <v>3063</v>
      </c>
      <c r="C1499" s="16" t="s">
        <v>8279</v>
      </c>
      <c r="D1499" s="17" t="s">
        <v>3267</v>
      </c>
      <c r="E1499" s="16" t="s">
        <v>8280</v>
      </c>
      <c r="F1499" s="17" t="s">
        <v>4397</v>
      </c>
    </row>
    <row r="1500" spans="1:6">
      <c r="A1500" s="16" t="s">
        <v>6261</v>
      </c>
      <c r="B1500" s="17" t="s">
        <v>3063</v>
      </c>
      <c r="C1500" s="16" t="s">
        <v>7351</v>
      </c>
      <c r="D1500" s="17" t="s">
        <v>3268</v>
      </c>
      <c r="E1500" s="16" t="s">
        <v>7352</v>
      </c>
      <c r="F1500" s="17" t="s">
        <v>5490</v>
      </c>
    </row>
    <row r="1501" spans="1:6">
      <c r="A1501" s="16" t="s">
        <v>6261</v>
      </c>
      <c r="B1501" s="17" t="s">
        <v>3063</v>
      </c>
      <c r="C1501" s="16" t="s">
        <v>7628</v>
      </c>
      <c r="D1501" s="17" t="s">
        <v>3269</v>
      </c>
      <c r="E1501" s="16" t="s">
        <v>7629</v>
      </c>
      <c r="F1501" s="17" t="s">
        <v>5491</v>
      </c>
    </row>
    <row r="1502" spans="1:6">
      <c r="A1502" s="16" t="s">
        <v>6261</v>
      </c>
      <c r="B1502" s="17" t="s">
        <v>3063</v>
      </c>
      <c r="C1502" s="16" t="s">
        <v>7658</v>
      </c>
      <c r="D1502" s="17" t="s">
        <v>3270</v>
      </c>
      <c r="E1502" s="16" t="s">
        <v>7659</v>
      </c>
      <c r="F1502" s="17" t="s">
        <v>5492</v>
      </c>
    </row>
    <row r="1503" spans="1:6">
      <c r="A1503" s="16" t="s">
        <v>6261</v>
      </c>
      <c r="B1503" s="17" t="s">
        <v>3063</v>
      </c>
      <c r="C1503" s="16" t="s">
        <v>7680</v>
      </c>
      <c r="D1503" s="17" t="s">
        <v>3271</v>
      </c>
      <c r="E1503" s="16" t="s">
        <v>7681</v>
      </c>
      <c r="F1503" s="17" t="s">
        <v>5493</v>
      </c>
    </row>
    <row r="1504" spans="1:6">
      <c r="A1504" s="16" t="s">
        <v>6261</v>
      </c>
      <c r="B1504" s="17" t="s">
        <v>3063</v>
      </c>
      <c r="C1504" s="16" t="s">
        <v>7686</v>
      </c>
      <c r="D1504" s="17" t="s">
        <v>3272</v>
      </c>
      <c r="E1504" s="16" t="s">
        <v>7687</v>
      </c>
      <c r="F1504" s="17" t="s">
        <v>5494</v>
      </c>
    </row>
    <row r="1505" spans="1:6">
      <c r="A1505" s="16" t="s">
        <v>6261</v>
      </c>
      <c r="B1505" s="17" t="s">
        <v>3063</v>
      </c>
      <c r="C1505" s="16" t="s">
        <v>7695</v>
      </c>
      <c r="D1505" s="17" t="s">
        <v>3273</v>
      </c>
      <c r="E1505" s="16" t="s">
        <v>7696</v>
      </c>
      <c r="F1505" s="17" t="s">
        <v>5495</v>
      </c>
    </row>
    <row r="1506" spans="1:6">
      <c r="A1506" s="16" t="s">
        <v>6261</v>
      </c>
      <c r="B1506" s="17" t="s">
        <v>3063</v>
      </c>
      <c r="C1506" s="16" t="s">
        <v>7697</v>
      </c>
      <c r="D1506" s="17" t="s">
        <v>3274</v>
      </c>
      <c r="E1506" s="16" t="s">
        <v>7698</v>
      </c>
      <c r="F1506" s="17" t="s">
        <v>5496</v>
      </c>
    </row>
    <row r="1507" spans="1:6">
      <c r="A1507" s="16" t="s">
        <v>6261</v>
      </c>
      <c r="B1507" s="17" t="s">
        <v>3063</v>
      </c>
      <c r="C1507" s="16" t="s">
        <v>7761</v>
      </c>
      <c r="D1507" s="17" t="s">
        <v>2538</v>
      </c>
      <c r="E1507" s="16" t="s">
        <v>7762</v>
      </c>
      <c r="F1507" s="17" t="s">
        <v>4413</v>
      </c>
    </row>
    <row r="1508" spans="1:6">
      <c r="A1508" s="16" t="s">
        <v>6261</v>
      </c>
      <c r="B1508" s="17" t="s">
        <v>3063</v>
      </c>
      <c r="C1508" s="16" t="s">
        <v>7830</v>
      </c>
      <c r="D1508" s="17" t="s">
        <v>3276</v>
      </c>
      <c r="E1508" s="16" t="s">
        <v>7831</v>
      </c>
      <c r="F1508" s="17" t="s">
        <v>5497</v>
      </c>
    </row>
    <row r="1509" spans="1:6">
      <c r="A1509" s="16" t="s">
        <v>6261</v>
      </c>
      <c r="B1509" s="17" t="s">
        <v>3063</v>
      </c>
      <c r="C1509" s="16" t="s">
        <v>8595</v>
      </c>
      <c r="D1509" s="17" t="s">
        <v>3277</v>
      </c>
      <c r="E1509" s="16" t="s">
        <v>8596</v>
      </c>
      <c r="F1509" s="17" t="s">
        <v>5498</v>
      </c>
    </row>
    <row r="1510" spans="1:6">
      <c r="A1510" s="16" t="s">
        <v>6261</v>
      </c>
      <c r="B1510" s="17" t="s">
        <v>3063</v>
      </c>
      <c r="C1510" s="16" t="s">
        <v>8630</v>
      </c>
      <c r="D1510" s="17" t="s">
        <v>3278</v>
      </c>
      <c r="E1510" s="16" t="s">
        <v>8631</v>
      </c>
      <c r="F1510" s="17" t="s">
        <v>5499</v>
      </c>
    </row>
    <row r="1511" spans="1:6">
      <c r="A1511" s="16" t="s">
        <v>6261</v>
      </c>
      <c r="B1511" s="17" t="s">
        <v>3063</v>
      </c>
      <c r="C1511" s="16" t="s">
        <v>8632</v>
      </c>
      <c r="D1511" s="17" t="s">
        <v>3279</v>
      </c>
      <c r="E1511" s="16" t="s">
        <v>8633</v>
      </c>
      <c r="F1511" s="17" t="s">
        <v>5500</v>
      </c>
    </row>
    <row r="1512" spans="1:6">
      <c r="A1512" s="16" t="s">
        <v>6261</v>
      </c>
      <c r="B1512" s="17" t="s">
        <v>3063</v>
      </c>
      <c r="C1512" s="16" t="s">
        <v>8680</v>
      </c>
      <c r="D1512" s="17" t="s">
        <v>3280</v>
      </c>
      <c r="E1512" s="16" t="s">
        <v>8681</v>
      </c>
      <c r="F1512" s="17" t="s">
        <v>5501</v>
      </c>
    </row>
    <row r="1513" spans="1:6">
      <c r="A1513" s="16" t="s">
        <v>6261</v>
      </c>
      <c r="B1513" s="17" t="s">
        <v>3063</v>
      </c>
      <c r="C1513" s="16" t="s">
        <v>8747</v>
      </c>
      <c r="D1513" s="17" t="s">
        <v>3281</v>
      </c>
      <c r="E1513" s="16" t="s">
        <v>8748</v>
      </c>
      <c r="F1513" s="17" t="s">
        <v>5502</v>
      </c>
    </row>
    <row r="1514" spans="1:6">
      <c r="A1514" s="16" t="s">
        <v>6261</v>
      </c>
      <c r="B1514" s="17" t="s">
        <v>3063</v>
      </c>
      <c r="C1514" s="16" t="s">
        <v>8822</v>
      </c>
      <c r="D1514" s="17" t="s">
        <v>3282</v>
      </c>
      <c r="E1514" s="16" t="s">
        <v>8823</v>
      </c>
      <c r="F1514" s="17" t="s">
        <v>5503</v>
      </c>
    </row>
    <row r="1515" spans="1:6">
      <c r="A1515" s="16" t="s">
        <v>6261</v>
      </c>
      <c r="B1515" s="17" t="s">
        <v>3063</v>
      </c>
      <c r="C1515" s="16" t="s">
        <v>9418</v>
      </c>
      <c r="D1515" s="17" t="s">
        <v>3283</v>
      </c>
      <c r="E1515" s="16" t="s">
        <v>9419</v>
      </c>
      <c r="F1515" s="17" t="s">
        <v>5504</v>
      </c>
    </row>
    <row r="1516" spans="1:6">
      <c r="A1516" s="16" t="s">
        <v>6261</v>
      </c>
      <c r="B1516" s="17" t="s">
        <v>3063</v>
      </c>
      <c r="C1516" s="16" t="s">
        <v>9495</v>
      </c>
      <c r="D1516" s="17" t="s">
        <v>3284</v>
      </c>
      <c r="E1516" s="16" t="s">
        <v>9496</v>
      </c>
      <c r="F1516" s="17" t="s">
        <v>5505</v>
      </c>
    </row>
    <row r="1517" spans="1:6">
      <c r="A1517" s="16" t="s">
        <v>6261</v>
      </c>
      <c r="B1517" s="17" t="s">
        <v>3063</v>
      </c>
      <c r="C1517" s="16" t="s">
        <v>10139</v>
      </c>
      <c r="D1517" s="17" t="s">
        <v>3285</v>
      </c>
      <c r="E1517" s="16" t="s">
        <v>10140</v>
      </c>
      <c r="F1517" s="17" t="s">
        <v>5506</v>
      </c>
    </row>
    <row r="1518" spans="1:6">
      <c r="A1518" s="16" t="s">
        <v>6261</v>
      </c>
      <c r="B1518" s="17" t="s">
        <v>3063</v>
      </c>
      <c r="C1518" s="16" t="s">
        <v>10239</v>
      </c>
      <c r="D1518" s="17" t="s">
        <v>3286</v>
      </c>
      <c r="E1518" s="16" t="s">
        <v>10240</v>
      </c>
      <c r="F1518" s="17" t="s">
        <v>5507</v>
      </c>
    </row>
    <row r="1519" spans="1:6">
      <c r="A1519" s="16" t="s">
        <v>6261</v>
      </c>
      <c r="B1519" s="17" t="s">
        <v>3063</v>
      </c>
      <c r="C1519" s="16" t="s">
        <v>10252</v>
      </c>
      <c r="D1519" s="17" t="s">
        <v>3287</v>
      </c>
      <c r="E1519" s="16" t="s">
        <v>10253</v>
      </c>
      <c r="F1519" s="17" t="s">
        <v>5508</v>
      </c>
    </row>
    <row r="1520" spans="1:6">
      <c r="A1520" s="16" t="s">
        <v>6261</v>
      </c>
      <c r="B1520" s="17" t="s">
        <v>3063</v>
      </c>
      <c r="C1520" s="16" t="s">
        <v>10380</v>
      </c>
      <c r="D1520" s="17" t="s">
        <v>3288</v>
      </c>
      <c r="E1520" s="16" t="s">
        <v>10381</v>
      </c>
      <c r="F1520" s="17" t="s">
        <v>5509</v>
      </c>
    </row>
    <row r="1521" spans="1:6">
      <c r="A1521" s="16" t="s">
        <v>6261</v>
      </c>
      <c r="B1521" s="17" t="s">
        <v>3063</v>
      </c>
      <c r="C1521" s="16" t="s">
        <v>10461</v>
      </c>
      <c r="D1521" s="17" t="s">
        <v>3289</v>
      </c>
      <c r="E1521" s="16" t="s">
        <v>10462</v>
      </c>
      <c r="F1521" s="17" t="s">
        <v>5510</v>
      </c>
    </row>
    <row r="1522" spans="1:6">
      <c r="A1522" s="16" t="s">
        <v>6261</v>
      </c>
      <c r="B1522" s="17" t="s">
        <v>3063</v>
      </c>
      <c r="C1522" s="16" t="s">
        <v>7909</v>
      </c>
      <c r="D1522" s="17" t="s">
        <v>3290</v>
      </c>
      <c r="E1522" s="16" t="s">
        <v>7910</v>
      </c>
      <c r="F1522" s="17" t="s">
        <v>4422</v>
      </c>
    </row>
    <row r="1523" spans="1:6">
      <c r="A1523" s="16" t="s">
        <v>6261</v>
      </c>
      <c r="B1523" s="17" t="s">
        <v>3063</v>
      </c>
      <c r="C1523" s="16" t="s">
        <v>7909</v>
      </c>
      <c r="D1523" s="17" t="s">
        <v>3290</v>
      </c>
      <c r="E1523" s="16" t="s">
        <v>10254</v>
      </c>
      <c r="F1523" s="17" t="s">
        <v>4423</v>
      </c>
    </row>
    <row r="1524" spans="1:6">
      <c r="A1524" s="16" t="s">
        <v>6261</v>
      </c>
      <c r="B1524" s="17" t="s">
        <v>3063</v>
      </c>
      <c r="C1524" s="16" t="s">
        <v>10840</v>
      </c>
      <c r="D1524" s="17" t="s">
        <v>11934</v>
      </c>
      <c r="E1524" s="16" t="s">
        <v>10841</v>
      </c>
      <c r="F1524" s="17" t="s">
        <v>11935</v>
      </c>
    </row>
    <row r="1525" spans="1:6">
      <c r="A1525" s="16" t="s">
        <v>6261</v>
      </c>
      <c r="B1525" s="17" t="s">
        <v>3063</v>
      </c>
      <c r="C1525" s="16" t="s">
        <v>10919</v>
      </c>
      <c r="D1525" s="17" t="s">
        <v>3291</v>
      </c>
      <c r="E1525" s="16" t="s">
        <v>10920</v>
      </c>
      <c r="F1525" s="17" t="s">
        <v>5511</v>
      </c>
    </row>
    <row r="1526" spans="1:6">
      <c r="A1526" s="16" t="s">
        <v>6261</v>
      </c>
      <c r="B1526" s="17" t="s">
        <v>3063</v>
      </c>
      <c r="C1526" s="16" t="s">
        <v>10921</v>
      </c>
      <c r="D1526" s="17" t="s">
        <v>3292</v>
      </c>
      <c r="E1526" s="16" t="s">
        <v>10922</v>
      </c>
      <c r="F1526" s="17" t="s">
        <v>5512</v>
      </c>
    </row>
    <row r="1527" spans="1:6">
      <c r="A1527" s="16" t="s">
        <v>6261</v>
      </c>
      <c r="B1527" s="17" t="s">
        <v>3063</v>
      </c>
      <c r="C1527" s="16" t="s">
        <v>11008</v>
      </c>
      <c r="D1527" s="17" t="s">
        <v>11009</v>
      </c>
      <c r="E1527" s="16" t="s">
        <v>11010</v>
      </c>
      <c r="F1527" s="17" t="s">
        <v>11011</v>
      </c>
    </row>
    <row r="1528" spans="1:6">
      <c r="A1528" s="16" t="s">
        <v>6241</v>
      </c>
      <c r="B1528" s="17" t="s">
        <v>3045</v>
      </c>
      <c r="C1528" s="16" t="s">
        <v>6242</v>
      </c>
      <c r="D1528" s="17" t="s">
        <v>3163</v>
      </c>
      <c r="E1528" s="16" t="s">
        <v>6243</v>
      </c>
      <c r="F1528" s="17" t="s">
        <v>3796</v>
      </c>
    </row>
    <row r="1529" spans="1:6">
      <c r="A1529" s="16" t="s">
        <v>6241</v>
      </c>
      <c r="B1529" s="17" t="s">
        <v>3045</v>
      </c>
      <c r="C1529" s="16" t="s">
        <v>6242</v>
      </c>
      <c r="D1529" s="17" t="s">
        <v>3163</v>
      </c>
      <c r="E1529" s="16" t="s">
        <v>6244</v>
      </c>
      <c r="F1529" s="17" t="s">
        <v>3797</v>
      </c>
    </row>
    <row r="1530" spans="1:6">
      <c r="A1530" s="16" t="s">
        <v>6241</v>
      </c>
      <c r="B1530" s="17" t="s">
        <v>3045</v>
      </c>
      <c r="C1530" s="16" t="s">
        <v>6281</v>
      </c>
      <c r="D1530" s="17" t="s">
        <v>288</v>
      </c>
      <c r="E1530" s="16" t="s">
        <v>6282</v>
      </c>
      <c r="F1530" s="17" t="s">
        <v>289</v>
      </c>
    </row>
    <row r="1531" spans="1:6">
      <c r="A1531" s="16" t="s">
        <v>6241</v>
      </c>
      <c r="B1531" s="17" t="s">
        <v>3045</v>
      </c>
      <c r="C1531" s="16" t="s">
        <v>6281</v>
      </c>
      <c r="D1531" s="17" t="s">
        <v>288</v>
      </c>
      <c r="E1531" s="16" t="s">
        <v>6283</v>
      </c>
      <c r="F1531" s="17" t="s">
        <v>290</v>
      </c>
    </row>
    <row r="1532" spans="1:6">
      <c r="A1532" s="16" t="s">
        <v>6241</v>
      </c>
      <c r="B1532" s="17" t="s">
        <v>3045</v>
      </c>
      <c r="C1532" s="16" t="s">
        <v>6281</v>
      </c>
      <c r="D1532" s="17" t="s">
        <v>288</v>
      </c>
      <c r="E1532" s="16" t="s">
        <v>6284</v>
      </c>
      <c r="F1532" s="17" t="s">
        <v>3798</v>
      </c>
    </row>
    <row r="1533" spans="1:6">
      <c r="A1533" s="16" t="s">
        <v>6241</v>
      </c>
      <c r="B1533" s="17" t="s">
        <v>3045</v>
      </c>
      <c r="C1533" s="16" t="s">
        <v>6771</v>
      </c>
      <c r="D1533" s="17" t="s">
        <v>291</v>
      </c>
      <c r="E1533" s="16" t="s">
        <v>6772</v>
      </c>
      <c r="F1533" s="17" t="s">
        <v>3799</v>
      </c>
    </row>
    <row r="1534" spans="1:6">
      <c r="A1534" s="16" t="s">
        <v>6241</v>
      </c>
      <c r="B1534" s="17" t="s">
        <v>3045</v>
      </c>
      <c r="C1534" s="16" t="s">
        <v>6787</v>
      </c>
      <c r="D1534" s="17" t="s">
        <v>292</v>
      </c>
      <c r="E1534" s="16" t="s">
        <v>6788</v>
      </c>
      <c r="F1534" s="17" t="s">
        <v>3800</v>
      </c>
    </row>
    <row r="1535" spans="1:6">
      <c r="A1535" s="16" t="s">
        <v>6241</v>
      </c>
      <c r="B1535" s="17" t="s">
        <v>3045</v>
      </c>
      <c r="C1535" s="16" t="s">
        <v>7139</v>
      </c>
      <c r="D1535" s="17" t="s">
        <v>293</v>
      </c>
      <c r="E1535" s="16" t="s">
        <v>7140</v>
      </c>
      <c r="F1535" s="17" t="s">
        <v>3801</v>
      </c>
    </row>
    <row r="1536" spans="1:6">
      <c r="A1536" s="16" t="s">
        <v>6241</v>
      </c>
      <c r="B1536" s="17" t="s">
        <v>3045</v>
      </c>
      <c r="C1536" s="16" t="s">
        <v>7434</v>
      </c>
      <c r="D1536" s="17" t="s">
        <v>294</v>
      </c>
      <c r="E1536" s="16" t="s">
        <v>7435</v>
      </c>
      <c r="F1536" s="17" t="s">
        <v>3802</v>
      </c>
    </row>
    <row r="1537" spans="1:6">
      <c r="A1537" s="16" t="s">
        <v>6241</v>
      </c>
      <c r="B1537" s="17" t="s">
        <v>3045</v>
      </c>
      <c r="C1537" s="16" t="s">
        <v>7643</v>
      </c>
      <c r="D1537" s="17" t="s">
        <v>295</v>
      </c>
      <c r="E1537" s="16" t="s">
        <v>7644</v>
      </c>
      <c r="F1537" s="17" t="s">
        <v>3803</v>
      </c>
    </row>
    <row r="1538" spans="1:6">
      <c r="A1538" s="16" t="s">
        <v>6241</v>
      </c>
      <c r="B1538" s="17" t="s">
        <v>3045</v>
      </c>
      <c r="C1538" s="16" t="s">
        <v>7646</v>
      </c>
      <c r="D1538" s="17" t="s">
        <v>296</v>
      </c>
      <c r="E1538" s="16" t="s">
        <v>7647</v>
      </c>
      <c r="F1538" s="17" t="s">
        <v>3804</v>
      </c>
    </row>
    <row r="1539" spans="1:6">
      <c r="A1539" s="16" t="s">
        <v>6241</v>
      </c>
      <c r="B1539" s="17" t="s">
        <v>3045</v>
      </c>
      <c r="C1539" s="16" t="s">
        <v>7801</v>
      </c>
      <c r="D1539" s="17" t="s">
        <v>297</v>
      </c>
      <c r="E1539" s="16" t="s">
        <v>7802</v>
      </c>
      <c r="F1539" s="17" t="s">
        <v>3805</v>
      </c>
    </row>
    <row r="1540" spans="1:6">
      <c r="A1540" s="16" t="s">
        <v>6241</v>
      </c>
      <c r="B1540" s="17" t="s">
        <v>3045</v>
      </c>
      <c r="C1540" s="16" t="s">
        <v>7911</v>
      </c>
      <c r="D1540" s="17" t="s">
        <v>298</v>
      </c>
      <c r="E1540" s="16" t="s">
        <v>7912</v>
      </c>
      <c r="F1540" s="17" t="s">
        <v>3806</v>
      </c>
    </row>
    <row r="1541" spans="1:6">
      <c r="A1541" s="16" t="s">
        <v>6241</v>
      </c>
      <c r="B1541" s="17" t="s">
        <v>3045</v>
      </c>
      <c r="C1541" s="16" t="s">
        <v>7959</v>
      </c>
      <c r="D1541" s="17" t="s">
        <v>299</v>
      </c>
      <c r="E1541" s="16" t="s">
        <v>7960</v>
      </c>
      <c r="F1541" s="17" t="s">
        <v>3807</v>
      </c>
    </row>
    <row r="1542" spans="1:6">
      <c r="A1542" s="16" t="s">
        <v>6241</v>
      </c>
      <c r="B1542" s="17" t="s">
        <v>3045</v>
      </c>
      <c r="C1542" s="16" t="s">
        <v>7961</v>
      </c>
      <c r="D1542" s="17" t="s">
        <v>300</v>
      </c>
      <c r="E1542" s="16" t="s">
        <v>7962</v>
      </c>
      <c r="F1542" s="17" t="s">
        <v>3808</v>
      </c>
    </row>
    <row r="1543" spans="1:6">
      <c r="A1543" s="16" t="s">
        <v>6241</v>
      </c>
      <c r="B1543" s="17" t="s">
        <v>3045</v>
      </c>
      <c r="C1543" s="16" t="s">
        <v>7996</v>
      </c>
      <c r="D1543" s="17" t="s">
        <v>301</v>
      </c>
      <c r="E1543" s="16" t="s">
        <v>7997</v>
      </c>
      <c r="F1543" s="17" t="s">
        <v>3809</v>
      </c>
    </row>
    <row r="1544" spans="1:6">
      <c r="A1544" s="16" t="s">
        <v>6241</v>
      </c>
      <c r="B1544" s="17" t="s">
        <v>3045</v>
      </c>
      <c r="C1544" s="16" t="s">
        <v>8722</v>
      </c>
      <c r="D1544" s="17" t="s">
        <v>302</v>
      </c>
      <c r="E1544" s="16" t="s">
        <v>8723</v>
      </c>
      <c r="F1544" s="17" t="s">
        <v>3810</v>
      </c>
    </row>
    <row r="1545" spans="1:6">
      <c r="A1545" s="16" t="s">
        <v>6241</v>
      </c>
      <c r="B1545" s="17" t="s">
        <v>3045</v>
      </c>
      <c r="C1545" s="16" t="s">
        <v>8726</v>
      </c>
      <c r="D1545" s="17" t="s">
        <v>303</v>
      </c>
      <c r="E1545" s="16" t="s">
        <v>8727</v>
      </c>
      <c r="F1545" s="17" t="s">
        <v>3811</v>
      </c>
    </row>
    <row r="1546" spans="1:6">
      <c r="A1546" s="16" t="s">
        <v>6241</v>
      </c>
      <c r="B1546" s="17" t="s">
        <v>3045</v>
      </c>
      <c r="C1546" s="16" t="s">
        <v>8806</v>
      </c>
      <c r="D1546" s="17" t="s">
        <v>304</v>
      </c>
      <c r="E1546" s="16" t="s">
        <v>8807</v>
      </c>
      <c r="F1546" s="17" t="s">
        <v>3812</v>
      </c>
    </row>
    <row r="1547" spans="1:6">
      <c r="A1547" s="16" t="s">
        <v>6241</v>
      </c>
      <c r="B1547" s="17" t="s">
        <v>3045</v>
      </c>
      <c r="C1547" s="16" t="s">
        <v>8806</v>
      </c>
      <c r="D1547" s="17" t="s">
        <v>304</v>
      </c>
      <c r="E1547" s="16" t="s">
        <v>8808</v>
      </c>
      <c r="F1547" s="17" t="s">
        <v>3813</v>
      </c>
    </row>
    <row r="1548" spans="1:6">
      <c r="A1548" s="16" t="s">
        <v>6241</v>
      </c>
      <c r="B1548" s="17" t="s">
        <v>3045</v>
      </c>
      <c r="C1548" s="16" t="s">
        <v>8806</v>
      </c>
      <c r="D1548" s="17" t="s">
        <v>304</v>
      </c>
      <c r="E1548" s="16" t="s">
        <v>8809</v>
      </c>
      <c r="F1548" s="17" t="s">
        <v>3814</v>
      </c>
    </row>
    <row r="1549" spans="1:6">
      <c r="A1549" s="16" t="s">
        <v>6241</v>
      </c>
      <c r="B1549" s="17" t="s">
        <v>3045</v>
      </c>
      <c r="C1549" s="16" t="s">
        <v>8810</v>
      </c>
      <c r="D1549" s="17" t="s">
        <v>305</v>
      </c>
      <c r="E1549" s="16" t="s">
        <v>8814</v>
      </c>
      <c r="F1549" s="17" t="s">
        <v>3818</v>
      </c>
    </row>
    <row r="1550" spans="1:6">
      <c r="A1550" s="16" t="s">
        <v>6241</v>
      </c>
      <c r="B1550" s="17" t="s">
        <v>3045</v>
      </c>
      <c r="C1550" s="16" t="s">
        <v>8810</v>
      </c>
      <c r="D1550" s="17" t="s">
        <v>305</v>
      </c>
      <c r="E1550" s="16" t="s">
        <v>8811</v>
      </c>
      <c r="F1550" s="17" t="s">
        <v>3815</v>
      </c>
    </row>
    <row r="1551" spans="1:6">
      <c r="A1551" s="16" t="s">
        <v>6241</v>
      </c>
      <c r="B1551" s="17" t="s">
        <v>3045</v>
      </c>
      <c r="C1551" s="16" t="s">
        <v>8810</v>
      </c>
      <c r="D1551" s="17" t="s">
        <v>305</v>
      </c>
      <c r="E1551" s="16" t="s">
        <v>8812</v>
      </c>
      <c r="F1551" s="17" t="s">
        <v>3816</v>
      </c>
    </row>
    <row r="1552" spans="1:6">
      <c r="A1552" s="16" t="s">
        <v>6241</v>
      </c>
      <c r="B1552" s="17" t="s">
        <v>3045</v>
      </c>
      <c r="C1552" s="16" t="s">
        <v>8810</v>
      </c>
      <c r="D1552" s="17" t="s">
        <v>305</v>
      </c>
      <c r="E1552" s="16" t="s">
        <v>8813</v>
      </c>
      <c r="F1552" s="17" t="s">
        <v>3817</v>
      </c>
    </row>
    <row r="1553" spans="1:6">
      <c r="A1553" s="16" t="s">
        <v>6241</v>
      </c>
      <c r="B1553" s="17" t="s">
        <v>3045</v>
      </c>
      <c r="C1553" s="16" t="s">
        <v>8815</v>
      </c>
      <c r="D1553" s="17" t="s">
        <v>306</v>
      </c>
      <c r="E1553" s="16" t="s">
        <v>8816</v>
      </c>
      <c r="F1553" s="17" t="s">
        <v>3819</v>
      </c>
    </row>
    <row r="1554" spans="1:6">
      <c r="A1554" s="16" t="s">
        <v>6241</v>
      </c>
      <c r="B1554" s="17" t="s">
        <v>3045</v>
      </c>
      <c r="C1554" s="16" t="s">
        <v>7479</v>
      </c>
      <c r="D1554" s="17" t="s">
        <v>307</v>
      </c>
      <c r="E1554" s="16" t="s">
        <v>8817</v>
      </c>
      <c r="F1554" s="17" t="s">
        <v>3821</v>
      </c>
    </row>
    <row r="1555" spans="1:6">
      <c r="A1555" s="16" t="s">
        <v>6241</v>
      </c>
      <c r="B1555" s="17" t="s">
        <v>3045</v>
      </c>
      <c r="C1555" s="16" t="s">
        <v>7479</v>
      </c>
      <c r="D1555" s="17" t="s">
        <v>307</v>
      </c>
      <c r="E1555" s="16" t="s">
        <v>7480</v>
      </c>
      <c r="F1555" s="17" t="s">
        <v>3820</v>
      </c>
    </row>
    <row r="1556" spans="1:6">
      <c r="A1556" s="16" t="s">
        <v>6241</v>
      </c>
      <c r="B1556" s="17" t="s">
        <v>3045</v>
      </c>
      <c r="C1556" s="16" t="s">
        <v>7479</v>
      </c>
      <c r="D1556" s="17" t="s">
        <v>307</v>
      </c>
      <c r="E1556" s="16" t="s">
        <v>10656</v>
      </c>
      <c r="F1556" s="17" t="s">
        <v>3822</v>
      </c>
    </row>
    <row r="1557" spans="1:6">
      <c r="A1557" s="16" t="s">
        <v>6241</v>
      </c>
      <c r="B1557" s="17" t="s">
        <v>3045</v>
      </c>
      <c r="C1557" s="16" t="s">
        <v>8818</v>
      </c>
      <c r="D1557" s="17" t="s">
        <v>308</v>
      </c>
      <c r="E1557" s="16" t="s">
        <v>8819</v>
      </c>
      <c r="F1557" s="17" t="s">
        <v>3823</v>
      </c>
    </row>
    <row r="1558" spans="1:6">
      <c r="A1558" s="16" t="s">
        <v>6241</v>
      </c>
      <c r="B1558" s="17" t="s">
        <v>3045</v>
      </c>
      <c r="C1558" s="16" t="s">
        <v>8820</v>
      </c>
      <c r="D1558" s="17" t="s">
        <v>309</v>
      </c>
      <c r="E1558" s="16" t="s">
        <v>8821</v>
      </c>
      <c r="F1558" s="17" t="s">
        <v>3824</v>
      </c>
    </row>
    <row r="1559" spans="1:6">
      <c r="A1559" s="16" t="s">
        <v>6241</v>
      </c>
      <c r="B1559" s="17" t="s">
        <v>3045</v>
      </c>
      <c r="C1559" s="16" t="s">
        <v>9170</v>
      </c>
      <c r="D1559" s="17" t="s">
        <v>310</v>
      </c>
      <c r="E1559" s="16" t="s">
        <v>9172</v>
      </c>
      <c r="F1559" s="17" t="s">
        <v>311</v>
      </c>
    </row>
    <row r="1560" spans="1:6">
      <c r="A1560" s="16" t="s">
        <v>6241</v>
      </c>
      <c r="B1560" s="17" t="s">
        <v>3045</v>
      </c>
      <c r="C1560" s="16" t="s">
        <v>9170</v>
      </c>
      <c r="D1560" s="17" t="s">
        <v>310</v>
      </c>
      <c r="E1560" s="16" t="s">
        <v>9173</v>
      </c>
      <c r="F1560" s="17" t="s">
        <v>312</v>
      </c>
    </row>
    <row r="1561" spans="1:6">
      <c r="A1561" s="16" t="s">
        <v>6241</v>
      </c>
      <c r="B1561" s="17" t="s">
        <v>3045</v>
      </c>
      <c r="C1561" s="16" t="s">
        <v>9170</v>
      </c>
      <c r="D1561" s="17" t="s">
        <v>310</v>
      </c>
      <c r="E1561" s="16" t="s">
        <v>9171</v>
      </c>
      <c r="F1561" s="17" t="s">
        <v>3825</v>
      </c>
    </row>
    <row r="1562" spans="1:6">
      <c r="A1562" s="16" t="s">
        <v>6241</v>
      </c>
      <c r="B1562" s="17" t="s">
        <v>3045</v>
      </c>
      <c r="C1562" s="16" t="s">
        <v>10151</v>
      </c>
      <c r="D1562" s="17" t="s">
        <v>314</v>
      </c>
      <c r="E1562" s="16" t="s">
        <v>10152</v>
      </c>
      <c r="F1562" s="17" t="s">
        <v>3826</v>
      </c>
    </row>
    <row r="1563" spans="1:6">
      <c r="A1563" s="16" t="s">
        <v>6241</v>
      </c>
      <c r="B1563" s="17" t="s">
        <v>3045</v>
      </c>
      <c r="C1563" s="16" t="s">
        <v>10153</v>
      </c>
      <c r="D1563" s="17" t="s">
        <v>315</v>
      </c>
      <c r="E1563" s="16" t="s">
        <v>10154</v>
      </c>
      <c r="F1563" s="17" t="s">
        <v>3827</v>
      </c>
    </row>
    <row r="1564" spans="1:6">
      <c r="A1564" s="16" t="s">
        <v>6241</v>
      </c>
      <c r="B1564" s="17" t="s">
        <v>3045</v>
      </c>
      <c r="C1564" s="16" t="s">
        <v>10155</v>
      </c>
      <c r="D1564" s="17" t="s">
        <v>316</v>
      </c>
      <c r="E1564" s="16" t="s">
        <v>10156</v>
      </c>
      <c r="F1564" s="17" t="s">
        <v>3828</v>
      </c>
    </row>
    <row r="1565" spans="1:6">
      <c r="A1565" s="16" t="s">
        <v>6241</v>
      </c>
      <c r="B1565" s="17" t="s">
        <v>3045</v>
      </c>
      <c r="C1565" s="16" t="s">
        <v>10157</v>
      </c>
      <c r="D1565" s="17" t="s">
        <v>317</v>
      </c>
      <c r="E1565" s="16" t="s">
        <v>10158</v>
      </c>
      <c r="F1565" s="17" t="s">
        <v>3829</v>
      </c>
    </row>
    <row r="1566" spans="1:6">
      <c r="A1566" s="16" t="s">
        <v>6241</v>
      </c>
      <c r="B1566" s="17" t="s">
        <v>3045</v>
      </c>
      <c r="C1566" s="16" t="s">
        <v>10159</v>
      </c>
      <c r="D1566" s="17" t="s">
        <v>318</v>
      </c>
      <c r="E1566" s="16" t="s">
        <v>10160</v>
      </c>
      <c r="F1566" s="17" t="s">
        <v>3830</v>
      </c>
    </row>
    <row r="1567" spans="1:6">
      <c r="A1567" s="16" t="s">
        <v>6241</v>
      </c>
      <c r="B1567" s="17" t="s">
        <v>3045</v>
      </c>
      <c r="C1567" s="16" t="s">
        <v>10161</v>
      </c>
      <c r="D1567" s="17" t="s">
        <v>319</v>
      </c>
      <c r="E1567" s="16" t="s">
        <v>10162</v>
      </c>
      <c r="F1567" s="17" t="s">
        <v>3831</v>
      </c>
    </row>
    <row r="1568" spans="1:6">
      <c r="A1568" s="16" t="s">
        <v>6241</v>
      </c>
      <c r="B1568" s="17" t="s">
        <v>3045</v>
      </c>
      <c r="C1568" s="16" t="s">
        <v>10163</v>
      </c>
      <c r="D1568" s="17" t="s">
        <v>320</v>
      </c>
      <c r="E1568" s="16" t="s">
        <v>10164</v>
      </c>
      <c r="F1568" s="17" t="s">
        <v>3832</v>
      </c>
    </row>
    <row r="1569" spans="1:6">
      <c r="A1569" s="16" t="s">
        <v>6241</v>
      </c>
      <c r="B1569" s="17" t="s">
        <v>3045</v>
      </c>
      <c r="C1569" s="16" t="s">
        <v>10165</v>
      </c>
      <c r="D1569" s="17" t="s">
        <v>321</v>
      </c>
      <c r="E1569" s="16" t="s">
        <v>10166</v>
      </c>
      <c r="F1569" s="17" t="s">
        <v>3833</v>
      </c>
    </row>
    <row r="1570" spans="1:6">
      <c r="A1570" s="16" t="s">
        <v>6241</v>
      </c>
      <c r="B1570" s="17" t="s">
        <v>3045</v>
      </c>
      <c r="C1570" s="16" t="s">
        <v>10167</v>
      </c>
      <c r="D1570" s="17" t="s">
        <v>322</v>
      </c>
      <c r="E1570" s="16" t="s">
        <v>10168</v>
      </c>
      <c r="F1570" s="17" t="s">
        <v>3834</v>
      </c>
    </row>
    <row r="1571" spans="1:6">
      <c r="A1571" s="16" t="s">
        <v>6241</v>
      </c>
      <c r="B1571" s="17" t="s">
        <v>3045</v>
      </c>
      <c r="C1571" s="16" t="s">
        <v>10169</v>
      </c>
      <c r="D1571" s="17" t="s">
        <v>323</v>
      </c>
      <c r="E1571" s="16" t="s">
        <v>10170</v>
      </c>
      <c r="F1571" s="17" t="s">
        <v>3835</v>
      </c>
    </row>
    <row r="1572" spans="1:6">
      <c r="A1572" s="16" t="s">
        <v>6241</v>
      </c>
      <c r="B1572" s="17" t="s">
        <v>3045</v>
      </c>
      <c r="C1572" s="16" t="s">
        <v>10171</v>
      </c>
      <c r="D1572" s="17" t="s">
        <v>324</v>
      </c>
      <c r="E1572" s="16" t="s">
        <v>10172</v>
      </c>
      <c r="F1572" s="17" t="s">
        <v>3836</v>
      </c>
    </row>
    <row r="1573" spans="1:6">
      <c r="A1573" s="16" t="s">
        <v>6241</v>
      </c>
      <c r="B1573" s="17" t="s">
        <v>3045</v>
      </c>
      <c r="C1573" s="16" t="s">
        <v>10173</v>
      </c>
      <c r="D1573" s="17" t="s">
        <v>325</v>
      </c>
      <c r="E1573" s="16" t="s">
        <v>10174</v>
      </c>
      <c r="F1573" s="17" t="s">
        <v>3837</v>
      </c>
    </row>
    <row r="1574" spans="1:6">
      <c r="A1574" s="16" t="s">
        <v>6241</v>
      </c>
      <c r="B1574" s="17" t="s">
        <v>3045</v>
      </c>
      <c r="C1574" s="16" t="s">
        <v>10175</v>
      </c>
      <c r="D1574" s="17" t="s">
        <v>326</v>
      </c>
      <c r="E1574" s="16" t="s">
        <v>10176</v>
      </c>
      <c r="F1574" s="17" t="s">
        <v>3838</v>
      </c>
    </row>
    <row r="1575" spans="1:6">
      <c r="A1575" s="16" t="s">
        <v>6241</v>
      </c>
      <c r="B1575" s="17" t="s">
        <v>3045</v>
      </c>
      <c r="C1575" s="16" t="s">
        <v>10177</v>
      </c>
      <c r="D1575" s="17" t="s">
        <v>327</v>
      </c>
      <c r="E1575" s="16" t="s">
        <v>10178</v>
      </c>
      <c r="F1575" s="17" t="s">
        <v>3839</v>
      </c>
    </row>
    <row r="1576" spans="1:6">
      <c r="A1576" s="16" t="s">
        <v>6241</v>
      </c>
      <c r="B1576" s="17" t="s">
        <v>3045</v>
      </c>
      <c r="C1576" s="16" t="s">
        <v>10179</v>
      </c>
      <c r="D1576" s="17" t="s">
        <v>328</v>
      </c>
      <c r="E1576" s="16" t="s">
        <v>10180</v>
      </c>
      <c r="F1576" s="17" t="s">
        <v>3840</v>
      </c>
    </row>
    <row r="1577" spans="1:6">
      <c r="A1577" s="16" t="s">
        <v>6241</v>
      </c>
      <c r="B1577" s="17" t="s">
        <v>3045</v>
      </c>
      <c r="C1577" s="16" t="s">
        <v>10181</v>
      </c>
      <c r="D1577" s="17" t="s">
        <v>329</v>
      </c>
      <c r="E1577" s="16" t="s">
        <v>10182</v>
      </c>
      <c r="F1577" s="17" t="s">
        <v>3841</v>
      </c>
    </row>
    <row r="1578" spans="1:6">
      <c r="A1578" s="16" t="s">
        <v>6241</v>
      </c>
      <c r="B1578" s="17" t="s">
        <v>3045</v>
      </c>
      <c r="C1578" s="16" t="s">
        <v>10183</v>
      </c>
      <c r="D1578" s="17" t="s">
        <v>330</v>
      </c>
      <c r="E1578" s="16" t="s">
        <v>10184</v>
      </c>
      <c r="F1578" s="17" t="s">
        <v>3842</v>
      </c>
    </row>
    <row r="1579" spans="1:6">
      <c r="A1579" s="16" t="s">
        <v>6241</v>
      </c>
      <c r="B1579" s="17" t="s">
        <v>3045</v>
      </c>
      <c r="C1579" s="16" t="s">
        <v>10185</v>
      </c>
      <c r="D1579" s="17" t="s">
        <v>331</v>
      </c>
      <c r="E1579" s="16" t="s">
        <v>10186</v>
      </c>
      <c r="F1579" s="17" t="s">
        <v>3843</v>
      </c>
    </row>
    <row r="1580" spans="1:6">
      <c r="A1580" s="16" t="s">
        <v>6241</v>
      </c>
      <c r="B1580" s="17" t="s">
        <v>3045</v>
      </c>
      <c r="C1580" s="16" t="s">
        <v>10187</v>
      </c>
      <c r="D1580" s="17" t="s">
        <v>332</v>
      </c>
      <c r="E1580" s="16" t="s">
        <v>10188</v>
      </c>
      <c r="F1580" s="17" t="s">
        <v>3844</v>
      </c>
    </row>
    <row r="1581" spans="1:6">
      <c r="A1581" s="16" t="s">
        <v>6241</v>
      </c>
      <c r="B1581" s="17" t="s">
        <v>3045</v>
      </c>
      <c r="C1581" s="16" t="s">
        <v>10189</v>
      </c>
      <c r="D1581" s="17" t="s">
        <v>333</v>
      </c>
      <c r="E1581" s="16" t="s">
        <v>10190</v>
      </c>
      <c r="F1581" s="17" t="s">
        <v>3845</v>
      </c>
    </row>
    <row r="1582" spans="1:6">
      <c r="A1582" s="16" t="s">
        <v>6241</v>
      </c>
      <c r="B1582" s="17" t="s">
        <v>3045</v>
      </c>
      <c r="C1582" s="16" t="s">
        <v>10191</v>
      </c>
      <c r="D1582" s="17" t="s">
        <v>334</v>
      </c>
      <c r="E1582" s="16" t="s">
        <v>10192</v>
      </c>
      <c r="F1582" s="17" t="s">
        <v>3846</v>
      </c>
    </row>
    <row r="1583" spans="1:6">
      <c r="A1583" s="16" t="s">
        <v>6241</v>
      </c>
      <c r="B1583" s="17" t="s">
        <v>3045</v>
      </c>
      <c r="C1583" s="16" t="s">
        <v>10193</v>
      </c>
      <c r="D1583" s="17" t="s">
        <v>335</v>
      </c>
      <c r="E1583" s="16" t="s">
        <v>10194</v>
      </c>
      <c r="F1583" s="17" t="s">
        <v>3847</v>
      </c>
    </row>
    <row r="1584" spans="1:6">
      <c r="A1584" s="16" t="s">
        <v>6241</v>
      </c>
      <c r="B1584" s="17" t="s">
        <v>3045</v>
      </c>
      <c r="C1584" s="16" t="s">
        <v>10195</v>
      </c>
      <c r="D1584" s="17" t="s">
        <v>336</v>
      </c>
      <c r="E1584" s="16" t="s">
        <v>10196</v>
      </c>
      <c r="F1584" s="17" t="s">
        <v>3848</v>
      </c>
    </row>
    <row r="1585" spans="1:6">
      <c r="A1585" s="16" t="s">
        <v>6241</v>
      </c>
      <c r="B1585" s="17" t="s">
        <v>3045</v>
      </c>
      <c r="C1585" s="16" t="s">
        <v>10197</v>
      </c>
      <c r="D1585" s="17" t="s">
        <v>337</v>
      </c>
      <c r="E1585" s="16" t="s">
        <v>10198</v>
      </c>
      <c r="F1585" s="17" t="s">
        <v>3849</v>
      </c>
    </row>
    <row r="1586" spans="1:6">
      <c r="A1586" s="16" t="s">
        <v>6241</v>
      </c>
      <c r="B1586" s="17" t="s">
        <v>3045</v>
      </c>
      <c r="C1586" s="16" t="s">
        <v>10199</v>
      </c>
      <c r="D1586" s="17" t="s">
        <v>338</v>
      </c>
      <c r="E1586" s="16" t="s">
        <v>10200</v>
      </c>
      <c r="F1586" s="17" t="s">
        <v>3850</v>
      </c>
    </row>
    <row r="1587" spans="1:6">
      <c r="A1587" s="16" t="s">
        <v>6241</v>
      </c>
      <c r="B1587" s="17" t="s">
        <v>3045</v>
      </c>
      <c r="C1587" s="16" t="s">
        <v>10201</v>
      </c>
      <c r="D1587" s="17" t="s">
        <v>339</v>
      </c>
      <c r="E1587" s="16" t="s">
        <v>10202</v>
      </c>
      <c r="F1587" s="17" t="s">
        <v>3851</v>
      </c>
    </row>
    <row r="1588" spans="1:6">
      <c r="A1588" s="16" t="s">
        <v>6241</v>
      </c>
      <c r="B1588" s="17" t="s">
        <v>3045</v>
      </c>
      <c r="C1588" s="16" t="s">
        <v>10203</v>
      </c>
      <c r="D1588" s="17" t="s">
        <v>340</v>
      </c>
      <c r="E1588" s="16" t="s">
        <v>10204</v>
      </c>
      <c r="F1588" s="17" t="s">
        <v>3852</v>
      </c>
    </row>
    <row r="1589" spans="1:6">
      <c r="A1589" s="16" t="s">
        <v>6241</v>
      </c>
      <c r="B1589" s="17" t="s">
        <v>3045</v>
      </c>
      <c r="C1589" s="16" t="s">
        <v>10205</v>
      </c>
      <c r="D1589" s="17" t="s">
        <v>341</v>
      </c>
      <c r="E1589" s="16" t="s">
        <v>10206</v>
      </c>
      <c r="F1589" s="17" t="s">
        <v>3853</v>
      </c>
    </row>
    <row r="1590" spans="1:6">
      <c r="A1590" s="16" t="s">
        <v>6241</v>
      </c>
      <c r="B1590" s="17" t="s">
        <v>3045</v>
      </c>
      <c r="C1590" s="16" t="s">
        <v>10205</v>
      </c>
      <c r="D1590" s="17" t="s">
        <v>341</v>
      </c>
      <c r="E1590" s="16" t="s">
        <v>10207</v>
      </c>
      <c r="F1590" s="17" t="s">
        <v>3854</v>
      </c>
    </row>
    <row r="1591" spans="1:6">
      <c r="A1591" s="16" t="s">
        <v>6241</v>
      </c>
      <c r="B1591" s="17" t="s">
        <v>3045</v>
      </c>
      <c r="C1591" s="16" t="s">
        <v>10205</v>
      </c>
      <c r="D1591" s="17" t="s">
        <v>341</v>
      </c>
      <c r="E1591" s="16" t="s">
        <v>10208</v>
      </c>
      <c r="F1591" s="17" t="s">
        <v>3855</v>
      </c>
    </row>
    <row r="1592" spans="1:6">
      <c r="A1592" s="16" t="s">
        <v>6241</v>
      </c>
      <c r="B1592" s="17" t="s">
        <v>3045</v>
      </c>
      <c r="C1592" s="16" t="s">
        <v>10210</v>
      </c>
      <c r="D1592" s="17" t="s">
        <v>342</v>
      </c>
      <c r="E1592" s="16" t="s">
        <v>10211</v>
      </c>
      <c r="F1592" s="17" t="s">
        <v>3856</v>
      </c>
    </row>
    <row r="1593" spans="1:6">
      <c r="A1593" s="16" t="s">
        <v>6241</v>
      </c>
      <c r="B1593" s="17" t="s">
        <v>3045</v>
      </c>
      <c r="C1593" s="16" t="s">
        <v>10212</v>
      </c>
      <c r="D1593" s="17" t="s">
        <v>343</v>
      </c>
      <c r="E1593" s="16" t="s">
        <v>10213</v>
      </c>
      <c r="F1593" s="17" t="s">
        <v>3857</v>
      </c>
    </row>
    <row r="1594" spans="1:6">
      <c r="A1594" s="16" t="s">
        <v>6241</v>
      </c>
      <c r="B1594" s="17" t="s">
        <v>3045</v>
      </c>
      <c r="C1594" s="16" t="s">
        <v>10214</v>
      </c>
      <c r="D1594" s="17" t="s">
        <v>344</v>
      </c>
      <c r="E1594" s="16" t="s">
        <v>10215</v>
      </c>
      <c r="F1594" s="17" t="s">
        <v>3858</v>
      </c>
    </row>
    <row r="1595" spans="1:6">
      <c r="A1595" s="16" t="s">
        <v>6241</v>
      </c>
      <c r="B1595" s="17" t="s">
        <v>3045</v>
      </c>
      <c r="C1595" s="16" t="s">
        <v>10216</v>
      </c>
      <c r="D1595" s="17" t="s">
        <v>345</v>
      </c>
      <c r="E1595" s="16" t="s">
        <v>10217</v>
      </c>
      <c r="F1595" s="17" t="s">
        <v>3859</v>
      </c>
    </row>
    <row r="1596" spans="1:6">
      <c r="A1596" s="16" t="s">
        <v>6241</v>
      </c>
      <c r="B1596" s="17" t="s">
        <v>3045</v>
      </c>
      <c r="C1596" s="16" t="s">
        <v>10218</v>
      </c>
      <c r="D1596" s="17" t="s">
        <v>346</v>
      </c>
      <c r="E1596" s="16" t="s">
        <v>10219</v>
      </c>
      <c r="F1596" s="17" t="s">
        <v>3860</v>
      </c>
    </row>
    <row r="1597" spans="1:6">
      <c r="A1597" s="16" t="s">
        <v>6241</v>
      </c>
      <c r="B1597" s="17" t="s">
        <v>3045</v>
      </c>
      <c r="C1597" s="16" t="s">
        <v>10220</v>
      </c>
      <c r="D1597" s="17" t="s">
        <v>347</v>
      </c>
      <c r="E1597" s="16" t="s">
        <v>10221</v>
      </c>
      <c r="F1597" s="17" t="s">
        <v>3861</v>
      </c>
    </row>
    <row r="1598" spans="1:6">
      <c r="A1598" s="16" t="s">
        <v>6241</v>
      </c>
      <c r="B1598" s="17" t="s">
        <v>3045</v>
      </c>
      <c r="C1598" s="16" t="s">
        <v>10222</v>
      </c>
      <c r="D1598" s="17" t="s">
        <v>348</v>
      </c>
      <c r="E1598" s="16" t="s">
        <v>10223</v>
      </c>
      <c r="F1598" s="17" t="s">
        <v>3862</v>
      </c>
    </row>
    <row r="1599" spans="1:6">
      <c r="A1599" s="16" t="s">
        <v>6241</v>
      </c>
      <c r="B1599" s="17" t="s">
        <v>3045</v>
      </c>
      <c r="C1599" s="16" t="s">
        <v>10969</v>
      </c>
      <c r="D1599" s="17" t="s">
        <v>349</v>
      </c>
      <c r="E1599" s="16" t="s">
        <v>10970</v>
      </c>
      <c r="F1599" s="17" t="s">
        <v>3863</v>
      </c>
    </row>
    <row r="1600" spans="1:6">
      <c r="A1600" s="16" t="s">
        <v>6241</v>
      </c>
      <c r="B1600" s="17" t="s">
        <v>3045</v>
      </c>
      <c r="C1600" s="16" t="s">
        <v>11936</v>
      </c>
      <c r="D1600" s="17" t="s">
        <v>11937</v>
      </c>
      <c r="E1600" s="16" t="s">
        <v>11938</v>
      </c>
      <c r="F1600" s="17" t="s">
        <v>11939</v>
      </c>
    </row>
    <row r="1601" spans="1:6">
      <c r="A1601" s="16" t="s">
        <v>6241</v>
      </c>
      <c r="B1601" s="17" t="s">
        <v>3045</v>
      </c>
      <c r="C1601" s="16" t="s">
        <v>11936</v>
      </c>
      <c r="D1601" s="17" t="s">
        <v>11937</v>
      </c>
      <c r="E1601" s="16" t="s">
        <v>11940</v>
      </c>
      <c r="F1601" s="17" t="s">
        <v>11941</v>
      </c>
    </row>
    <row r="1602" spans="1:6">
      <c r="A1602" s="16" t="s">
        <v>6241</v>
      </c>
      <c r="B1602" s="17" t="s">
        <v>3045</v>
      </c>
      <c r="C1602" s="16" t="s">
        <v>11936</v>
      </c>
      <c r="D1602" s="17" t="s">
        <v>11937</v>
      </c>
      <c r="E1602" s="16" t="s">
        <v>11942</v>
      </c>
      <c r="F1602" s="17" t="s">
        <v>11943</v>
      </c>
    </row>
    <row r="1603" spans="1:6">
      <c r="A1603" s="16" t="s">
        <v>6241</v>
      </c>
      <c r="B1603" s="17" t="s">
        <v>3045</v>
      </c>
      <c r="C1603" s="16" t="s">
        <v>11944</v>
      </c>
      <c r="D1603" s="17" t="s">
        <v>11945</v>
      </c>
      <c r="E1603" s="16" t="s">
        <v>11946</v>
      </c>
      <c r="F1603" s="17" t="s">
        <v>11947</v>
      </c>
    </row>
    <row r="1604" spans="1:6">
      <c r="A1604" s="16" t="s">
        <v>6241</v>
      </c>
      <c r="B1604" s="17" t="s">
        <v>3045</v>
      </c>
      <c r="C1604" s="16" t="s">
        <v>11948</v>
      </c>
      <c r="D1604" s="17" t="s">
        <v>11949</v>
      </c>
      <c r="E1604" s="16" t="s">
        <v>11950</v>
      </c>
      <c r="F1604" s="17" t="s">
        <v>11951</v>
      </c>
    </row>
    <row r="1605" spans="1:6">
      <c r="A1605" s="16" t="s">
        <v>6241</v>
      </c>
      <c r="B1605" s="17" t="s">
        <v>3045</v>
      </c>
      <c r="C1605" s="16" t="s">
        <v>11948</v>
      </c>
      <c r="D1605" s="17" t="s">
        <v>11949</v>
      </c>
      <c r="E1605" s="16" t="s">
        <v>11952</v>
      </c>
      <c r="F1605" s="17" t="s">
        <v>11953</v>
      </c>
    </row>
    <row r="1606" spans="1:6">
      <c r="A1606" s="16" t="s">
        <v>6241</v>
      </c>
      <c r="B1606" s="17" t="s">
        <v>3045</v>
      </c>
      <c r="C1606" s="16" t="s">
        <v>11948</v>
      </c>
      <c r="D1606" s="17" t="s">
        <v>11949</v>
      </c>
      <c r="E1606" s="16" t="s">
        <v>11954</v>
      </c>
      <c r="F1606" s="17" t="s">
        <v>11955</v>
      </c>
    </row>
    <row r="1607" spans="1:6">
      <c r="A1607" s="16" t="s">
        <v>6241</v>
      </c>
      <c r="B1607" s="17" t="s">
        <v>3045</v>
      </c>
      <c r="C1607" s="16" t="s">
        <v>11948</v>
      </c>
      <c r="D1607" s="17" t="s">
        <v>11949</v>
      </c>
      <c r="E1607" s="16" t="s">
        <v>11956</v>
      </c>
      <c r="F1607" s="17" t="s">
        <v>11957</v>
      </c>
    </row>
    <row r="1608" spans="1:6">
      <c r="A1608" s="16" t="s">
        <v>6241</v>
      </c>
      <c r="B1608" s="17" t="s">
        <v>3045</v>
      </c>
      <c r="C1608" s="16" t="s">
        <v>11958</v>
      </c>
      <c r="D1608" s="17" t="s">
        <v>11959</v>
      </c>
      <c r="E1608" s="16" t="s">
        <v>11960</v>
      </c>
      <c r="F1608" s="17" t="s">
        <v>11961</v>
      </c>
    </row>
    <row r="1609" spans="1:6">
      <c r="A1609" s="16" t="s">
        <v>6241</v>
      </c>
      <c r="B1609" s="17" t="s">
        <v>3045</v>
      </c>
      <c r="C1609" s="16" t="s">
        <v>11958</v>
      </c>
      <c r="D1609" s="17" t="s">
        <v>11959</v>
      </c>
      <c r="E1609" s="16" t="s">
        <v>11962</v>
      </c>
      <c r="F1609" s="17" t="s">
        <v>11963</v>
      </c>
    </row>
    <row r="1610" spans="1:6">
      <c r="A1610" s="16" t="s">
        <v>6241</v>
      </c>
      <c r="B1610" s="17" t="s">
        <v>3045</v>
      </c>
      <c r="C1610" s="16" t="s">
        <v>11958</v>
      </c>
      <c r="D1610" s="17" t="s">
        <v>11959</v>
      </c>
      <c r="E1610" s="16" t="s">
        <v>11964</v>
      </c>
      <c r="F1610" s="17" t="s">
        <v>11965</v>
      </c>
    </row>
    <row r="1611" spans="1:6">
      <c r="A1611" s="16" t="s">
        <v>6241</v>
      </c>
      <c r="B1611" s="17" t="s">
        <v>3045</v>
      </c>
      <c r="C1611" s="16" t="s">
        <v>11966</v>
      </c>
      <c r="D1611" s="17" t="s">
        <v>11967</v>
      </c>
      <c r="E1611" s="16" t="s">
        <v>11968</v>
      </c>
      <c r="F1611" s="17" t="s">
        <v>11969</v>
      </c>
    </row>
    <row r="1612" spans="1:6">
      <c r="A1612" s="16" t="s">
        <v>6203</v>
      </c>
      <c r="B1612" s="17" t="s">
        <v>3104</v>
      </c>
      <c r="C1612" s="16" t="s">
        <v>6204</v>
      </c>
      <c r="D1612" s="17" t="s">
        <v>1934</v>
      </c>
      <c r="E1612" s="16" t="s">
        <v>6205</v>
      </c>
      <c r="F1612" s="17" t="s">
        <v>5158</v>
      </c>
    </row>
    <row r="1613" spans="1:6">
      <c r="A1613" s="16" t="s">
        <v>6203</v>
      </c>
      <c r="B1613" s="17" t="s">
        <v>3104</v>
      </c>
      <c r="C1613" s="16" t="s">
        <v>6219</v>
      </c>
      <c r="D1613" s="17" t="s">
        <v>1935</v>
      </c>
      <c r="E1613" s="16" t="s">
        <v>6220</v>
      </c>
      <c r="F1613" s="17" t="s">
        <v>5159</v>
      </c>
    </row>
    <row r="1614" spans="1:6">
      <c r="A1614" s="16" t="s">
        <v>6203</v>
      </c>
      <c r="B1614" s="17" t="s">
        <v>3104</v>
      </c>
      <c r="C1614" s="16" t="s">
        <v>6274</v>
      </c>
      <c r="D1614" s="17" t="s">
        <v>1936</v>
      </c>
      <c r="E1614" s="16" t="s">
        <v>6275</v>
      </c>
      <c r="F1614" s="17" t="s">
        <v>5160</v>
      </c>
    </row>
    <row r="1615" spans="1:6">
      <c r="A1615" s="16" t="s">
        <v>6203</v>
      </c>
      <c r="B1615" s="17" t="s">
        <v>3104</v>
      </c>
      <c r="C1615" s="16" t="s">
        <v>6339</v>
      </c>
      <c r="D1615" s="17" t="s">
        <v>1937</v>
      </c>
      <c r="E1615" s="16" t="s">
        <v>6340</v>
      </c>
      <c r="F1615" s="17" t="s">
        <v>5161</v>
      </c>
    </row>
    <row r="1616" spans="1:6">
      <c r="A1616" s="16" t="s">
        <v>6203</v>
      </c>
      <c r="B1616" s="17" t="s">
        <v>3104</v>
      </c>
      <c r="C1616" s="16" t="s">
        <v>6341</v>
      </c>
      <c r="D1616" s="17" t="s">
        <v>1938</v>
      </c>
      <c r="E1616" s="16" t="s">
        <v>6342</v>
      </c>
      <c r="F1616" s="17" t="s">
        <v>5162</v>
      </c>
    </row>
    <row r="1617" spans="1:6">
      <c r="A1617" s="16" t="s">
        <v>6203</v>
      </c>
      <c r="B1617" s="17" t="s">
        <v>3104</v>
      </c>
      <c r="C1617" s="16" t="s">
        <v>6496</v>
      </c>
      <c r="D1617" s="17" t="s">
        <v>1939</v>
      </c>
      <c r="E1617" s="16" t="s">
        <v>6497</v>
      </c>
      <c r="F1617" s="17" t="s">
        <v>5163</v>
      </c>
    </row>
    <row r="1618" spans="1:6">
      <c r="A1618" s="16" t="s">
        <v>6203</v>
      </c>
      <c r="B1618" s="17" t="s">
        <v>3104</v>
      </c>
      <c r="C1618" s="16" t="s">
        <v>6653</v>
      </c>
      <c r="D1618" s="17" t="s">
        <v>1940</v>
      </c>
      <c r="E1618" s="16" t="s">
        <v>6654</v>
      </c>
      <c r="F1618" s="17" t="s">
        <v>5164</v>
      </c>
    </row>
    <row r="1619" spans="1:6">
      <c r="A1619" s="16" t="s">
        <v>6203</v>
      </c>
      <c r="B1619" s="17" t="s">
        <v>3104</v>
      </c>
      <c r="C1619" s="16" t="s">
        <v>6929</v>
      </c>
      <c r="D1619" s="17" t="s">
        <v>1941</v>
      </c>
      <c r="E1619" s="16" t="s">
        <v>6930</v>
      </c>
      <c r="F1619" s="17" t="s">
        <v>5165</v>
      </c>
    </row>
    <row r="1620" spans="1:6">
      <c r="A1620" s="16" t="s">
        <v>6203</v>
      </c>
      <c r="B1620" s="17" t="s">
        <v>3104</v>
      </c>
      <c r="C1620" s="16" t="s">
        <v>6931</v>
      </c>
      <c r="D1620" s="17" t="s">
        <v>1942</v>
      </c>
      <c r="E1620" s="16" t="s">
        <v>6932</v>
      </c>
      <c r="F1620" s="17" t="s">
        <v>5166</v>
      </c>
    </row>
    <row r="1621" spans="1:6">
      <c r="A1621" s="16" t="s">
        <v>6203</v>
      </c>
      <c r="B1621" s="17" t="s">
        <v>3104</v>
      </c>
      <c r="C1621" s="16" t="s">
        <v>6962</v>
      </c>
      <c r="D1621" s="17" t="s">
        <v>1943</v>
      </c>
      <c r="E1621" s="16" t="s">
        <v>6963</v>
      </c>
      <c r="F1621" s="17" t="s">
        <v>5167</v>
      </c>
    </row>
    <row r="1622" spans="1:6">
      <c r="A1622" s="16" t="s">
        <v>6203</v>
      </c>
      <c r="B1622" s="17" t="s">
        <v>3104</v>
      </c>
      <c r="C1622" s="16" t="s">
        <v>6995</v>
      </c>
      <c r="D1622" s="17" t="s">
        <v>1944</v>
      </c>
      <c r="E1622" s="16" t="s">
        <v>6996</v>
      </c>
      <c r="F1622" s="17" t="s">
        <v>5168</v>
      </c>
    </row>
    <row r="1623" spans="1:6">
      <c r="A1623" s="16" t="s">
        <v>6203</v>
      </c>
      <c r="B1623" s="17" t="s">
        <v>3104</v>
      </c>
      <c r="C1623" s="16" t="s">
        <v>7098</v>
      </c>
      <c r="D1623" s="17" t="s">
        <v>1945</v>
      </c>
      <c r="E1623" s="16" t="s">
        <v>7099</v>
      </c>
      <c r="F1623" s="17" t="s">
        <v>5169</v>
      </c>
    </row>
    <row r="1624" spans="1:6">
      <c r="A1624" s="16" t="s">
        <v>6203</v>
      </c>
      <c r="B1624" s="17" t="s">
        <v>3104</v>
      </c>
      <c r="C1624" s="16" t="s">
        <v>7124</v>
      </c>
      <c r="D1624" s="17" t="s">
        <v>1946</v>
      </c>
      <c r="E1624" s="16" t="s">
        <v>7125</v>
      </c>
      <c r="F1624" s="17" t="s">
        <v>5170</v>
      </c>
    </row>
    <row r="1625" spans="1:6">
      <c r="A1625" s="16" t="s">
        <v>6203</v>
      </c>
      <c r="B1625" s="17" t="s">
        <v>3104</v>
      </c>
      <c r="C1625" s="16" t="s">
        <v>7257</v>
      </c>
      <c r="D1625" s="17" t="s">
        <v>1947</v>
      </c>
      <c r="E1625" s="16" t="s">
        <v>7258</v>
      </c>
      <c r="F1625" s="17" t="s">
        <v>5171</v>
      </c>
    </row>
    <row r="1626" spans="1:6">
      <c r="A1626" s="16" t="s">
        <v>6203</v>
      </c>
      <c r="B1626" s="17" t="s">
        <v>3104</v>
      </c>
      <c r="C1626" s="16" t="s">
        <v>7281</v>
      </c>
      <c r="D1626" s="17" t="s">
        <v>1948</v>
      </c>
      <c r="E1626" s="16" t="s">
        <v>7282</v>
      </c>
      <c r="F1626" s="17" t="s">
        <v>5172</v>
      </c>
    </row>
    <row r="1627" spans="1:6">
      <c r="A1627" s="16" t="s">
        <v>6203</v>
      </c>
      <c r="B1627" s="17" t="s">
        <v>3104</v>
      </c>
      <c r="C1627" s="16" t="s">
        <v>7279</v>
      </c>
      <c r="D1627" s="17" t="s">
        <v>1949</v>
      </c>
      <c r="E1627" s="16" t="s">
        <v>7280</v>
      </c>
      <c r="F1627" s="17" t="s">
        <v>5173</v>
      </c>
    </row>
    <row r="1628" spans="1:6">
      <c r="A1628" s="16" t="s">
        <v>6203</v>
      </c>
      <c r="B1628" s="17" t="s">
        <v>3104</v>
      </c>
      <c r="C1628" s="16" t="s">
        <v>7295</v>
      </c>
      <c r="D1628" s="17" t="s">
        <v>1950</v>
      </c>
      <c r="E1628" s="16" t="s">
        <v>7296</v>
      </c>
      <c r="F1628" s="17" t="s">
        <v>5174</v>
      </c>
    </row>
    <row r="1629" spans="1:6">
      <c r="A1629" s="16" t="s">
        <v>6203</v>
      </c>
      <c r="B1629" s="17" t="s">
        <v>3104</v>
      </c>
      <c r="C1629" s="16" t="s">
        <v>7329</v>
      </c>
      <c r="D1629" s="17" t="s">
        <v>1951</v>
      </c>
      <c r="E1629" s="16" t="s">
        <v>7330</v>
      </c>
      <c r="F1629" s="17" t="s">
        <v>5175</v>
      </c>
    </row>
    <row r="1630" spans="1:6">
      <c r="A1630" s="16" t="s">
        <v>6203</v>
      </c>
      <c r="B1630" s="17" t="s">
        <v>3104</v>
      </c>
      <c r="C1630" s="16" t="s">
        <v>7504</v>
      </c>
      <c r="D1630" s="17" t="s">
        <v>1952</v>
      </c>
      <c r="E1630" s="16" t="s">
        <v>7505</v>
      </c>
      <c r="F1630" s="17" t="s">
        <v>5176</v>
      </c>
    </row>
    <row r="1631" spans="1:6">
      <c r="A1631" s="16" t="s">
        <v>6203</v>
      </c>
      <c r="B1631" s="17" t="s">
        <v>3104</v>
      </c>
      <c r="C1631" s="16" t="s">
        <v>7504</v>
      </c>
      <c r="D1631" s="17" t="s">
        <v>1952</v>
      </c>
      <c r="E1631" s="16" t="s">
        <v>10323</v>
      </c>
      <c r="F1631" s="17" t="s">
        <v>1979</v>
      </c>
    </row>
    <row r="1632" spans="1:6">
      <c r="A1632" s="16" t="s">
        <v>6203</v>
      </c>
      <c r="B1632" s="17" t="s">
        <v>3104</v>
      </c>
      <c r="C1632" s="16" t="s">
        <v>7875</v>
      </c>
      <c r="D1632" s="17" t="s">
        <v>1955</v>
      </c>
      <c r="E1632" s="16" t="s">
        <v>7876</v>
      </c>
      <c r="F1632" s="17" t="s">
        <v>5177</v>
      </c>
    </row>
    <row r="1633" spans="1:6">
      <c r="A1633" s="16" t="s">
        <v>6203</v>
      </c>
      <c r="B1633" s="17" t="s">
        <v>3104</v>
      </c>
      <c r="C1633" s="16" t="s">
        <v>7913</v>
      </c>
      <c r="D1633" s="17" t="s">
        <v>1956</v>
      </c>
      <c r="E1633" s="16" t="s">
        <v>7914</v>
      </c>
      <c r="F1633" s="17" t="s">
        <v>5178</v>
      </c>
    </row>
    <row r="1634" spans="1:6">
      <c r="A1634" s="16" t="s">
        <v>6203</v>
      </c>
      <c r="B1634" s="17" t="s">
        <v>3104</v>
      </c>
      <c r="C1634" s="16" t="s">
        <v>8132</v>
      </c>
      <c r="D1634" s="17" t="s">
        <v>1957</v>
      </c>
      <c r="E1634" s="16" t="s">
        <v>8133</v>
      </c>
      <c r="F1634" s="17" t="s">
        <v>5179</v>
      </c>
    </row>
    <row r="1635" spans="1:6">
      <c r="A1635" s="16" t="s">
        <v>6203</v>
      </c>
      <c r="B1635" s="17" t="s">
        <v>3104</v>
      </c>
      <c r="C1635" s="16" t="s">
        <v>8238</v>
      </c>
      <c r="D1635" s="17" t="s">
        <v>1958</v>
      </c>
      <c r="E1635" s="16" t="s">
        <v>8239</v>
      </c>
      <c r="F1635" s="17" t="s">
        <v>5180</v>
      </c>
    </row>
    <row r="1636" spans="1:6">
      <c r="A1636" s="16" t="s">
        <v>6203</v>
      </c>
      <c r="B1636" s="17" t="s">
        <v>3104</v>
      </c>
      <c r="C1636" s="16" t="s">
        <v>8254</v>
      </c>
      <c r="D1636" s="17" t="s">
        <v>1959</v>
      </c>
      <c r="E1636" s="16" t="s">
        <v>8255</v>
      </c>
      <c r="F1636" s="17" t="s">
        <v>5181</v>
      </c>
    </row>
    <row r="1637" spans="1:6">
      <c r="A1637" s="16" t="s">
        <v>6203</v>
      </c>
      <c r="B1637" s="17" t="s">
        <v>3104</v>
      </c>
      <c r="C1637" s="16" t="s">
        <v>8330</v>
      </c>
      <c r="D1637" s="17" t="s">
        <v>1960</v>
      </c>
      <c r="E1637" s="16" t="s">
        <v>8331</v>
      </c>
      <c r="F1637" s="17" t="s">
        <v>5182</v>
      </c>
    </row>
    <row r="1638" spans="1:6">
      <c r="A1638" s="16" t="s">
        <v>6203</v>
      </c>
      <c r="B1638" s="17" t="s">
        <v>3104</v>
      </c>
      <c r="C1638" s="16" t="s">
        <v>8335</v>
      </c>
      <c r="D1638" s="17" t="s">
        <v>1961</v>
      </c>
      <c r="E1638" s="16" t="s">
        <v>8336</v>
      </c>
      <c r="F1638" s="17" t="s">
        <v>5183</v>
      </c>
    </row>
    <row r="1639" spans="1:6">
      <c r="A1639" s="16" t="s">
        <v>6203</v>
      </c>
      <c r="B1639" s="17" t="s">
        <v>3104</v>
      </c>
      <c r="C1639" s="16" t="s">
        <v>8337</v>
      </c>
      <c r="D1639" s="17" t="s">
        <v>1962</v>
      </c>
      <c r="E1639" s="16" t="s">
        <v>8338</v>
      </c>
      <c r="F1639" s="17" t="s">
        <v>5184</v>
      </c>
    </row>
    <row r="1640" spans="1:6">
      <c r="A1640" s="16" t="s">
        <v>6203</v>
      </c>
      <c r="B1640" s="17" t="s">
        <v>3104</v>
      </c>
      <c r="C1640" s="16" t="s">
        <v>8409</v>
      </c>
      <c r="D1640" s="17" t="s">
        <v>1963</v>
      </c>
      <c r="E1640" s="16" t="s">
        <v>8410</v>
      </c>
      <c r="F1640" s="17" t="s">
        <v>5185</v>
      </c>
    </row>
    <row r="1641" spans="1:6">
      <c r="A1641" s="16" t="s">
        <v>6203</v>
      </c>
      <c r="B1641" s="17" t="s">
        <v>3104</v>
      </c>
      <c r="C1641" s="16" t="s">
        <v>8452</v>
      </c>
      <c r="D1641" s="17" t="s">
        <v>1964</v>
      </c>
      <c r="E1641" s="16" t="s">
        <v>8453</v>
      </c>
      <c r="F1641" s="17" t="s">
        <v>5186</v>
      </c>
    </row>
    <row r="1642" spans="1:6">
      <c r="A1642" s="16" t="s">
        <v>6203</v>
      </c>
      <c r="B1642" s="17" t="s">
        <v>3104</v>
      </c>
      <c r="C1642" s="16" t="s">
        <v>8648</v>
      </c>
      <c r="D1642" s="17" t="s">
        <v>1965</v>
      </c>
      <c r="E1642" s="16" t="s">
        <v>8649</v>
      </c>
      <c r="F1642" s="17" t="s">
        <v>5187</v>
      </c>
    </row>
    <row r="1643" spans="1:6">
      <c r="A1643" s="16" t="s">
        <v>6203</v>
      </c>
      <c r="B1643" s="17" t="s">
        <v>3104</v>
      </c>
      <c r="C1643" s="16" t="s">
        <v>8690</v>
      </c>
      <c r="D1643" s="17" t="s">
        <v>1966</v>
      </c>
      <c r="E1643" s="16" t="s">
        <v>8691</v>
      </c>
      <c r="F1643" s="17" t="s">
        <v>5188</v>
      </c>
    </row>
    <row r="1644" spans="1:6">
      <c r="A1644" s="16" t="s">
        <v>6203</v>
      </c>
      <c r="B1644" s="17" t="s">
        <v>3104</v>
      </c>
      <c r="C1644" s="16" t="s">
        <v>8749</v>
      </c>
      <c r="D1644" s="17" t="s">
        <v>1967</v>
      </c>
      <c r="E1644" s="16" t="s">
        <v>8750</v>
      </c>
      <c r="F1644" s="17" t="s">
        <v>5189</v>
      </c>
    </row>
    <row r="1645" spans="1:6">
      <c r="A1645" s="16" t="s">
        <v>6203</v>
      </c>
      <c r="B1645" s="17" t="s">
        <v>3104</v>
      </c>
      <c r="C1645" s="16" t="s">
        <v>8798</v>
      </c>
      <c r="D1645" s="17" t="s">
        <v>1968</v>
      </c>
      <c r="E1645" s="16" t="s">
        <v>8799</v>
      </c>
      <c r="F1645" s="17" t="s">
        <v>5190</v>
      </c>
    </row>
    <row r="1646" spans="1:6">
      <c r="A1646" s="16" t="s">
        <v>6203</v>
      </c>
      <c r="B1646" s="17" t="s">
        <v>3104</v>
      </c>
      <c r="C1646" s="16" t="s">
        <v>8824</v>
      </c>
      <c r="D1646" s="17" t="s">
        <v>1969</v>
      </c>
      <c r="E1646" s="16" t="s">
        <v>8825</v>
      </c>
      <c r="F1646" s="17" t="s">
        <v>5191</v>
      </c>
    </row>
    <row r="1647" spans="1:6">
      <c r="A1647" s="16" t="s">
        <v>6203</v>
      </c>
      <c r="B1647" s="17" t="s">
        <v>3104</v>
      </c>
      <c r="C1647" s="16" t="s">
        <v>6385</v>
      </c>
      <c r="D1647" s="17" t="s">
        <v>313</v>
      </c>
      <c r="E1647" s="16" t="s">
        <v>9279</v>
      </c>
      <c r="F1647" s="17" t="s">
        <v>5195</v>
      </c>
    </row>
    <row r="1648" spans="1:6">
      <c r="A1648" s="16" t="s">
        <v>6203</v>
      </c>
      <c r="B1648" s="17" t="s">
        <v>3104</v>
      </c>
      <c r="C1648" s="16" t="s">
        <v>6385</v>
      </c>
      <c r="D1648" s="17" t="s">
        <v>313</v>
      </c>
      <c r="E1648" s="16" t="s">
        <v>6386</v>
      </c>
      <c r="F1648" s="17" t="s">
        <v>5192</v>
      </c>
    </row>
    <row r="1649" spans="1:6">
      <c r="A1649" s="16" t="s">
        <v>6203</v>
      </c>
      <c r="B1649" s="17" t="s">
        <v>3104</v>
      </c>
      <c r="C1649" s="16" t="s">
        <v>6385</v>
      </c>
      <c r="D1649" s="17" t="s">
        <v>313</v>
      </c>
      <c r="E1649" s="16" t="s">
        <v>8461</v>
      </c>
      <c r="F1649" s="17" t="s">
        <v>5193</v>
      </c>
    </row>
    <row r="1650" spans="1:6">
      <c r="A1650" s="16" t="s">
        <v>6203</v>
      </c>
      <c r="B1650" s="17" t="s">
        <v>3104</v>
      </c>
      <c r="C1650" s="16" t="s">
        <v>6385</v>
      </c>
      <c r="D1650" s="17" t="s">
        <v>313</v>
      </c>
      <c r="E1650" s="16" t="s">
        <v>8699</v>
      </c>
      <c r="F1650" s="17" t="s">
        <v>5194</v>
      </c>
    </row>
    <row r="1651" spans="1:6">
      <c r="A1651" s="16" t="s">
        <v>6203</v>
      </c>
      <c r="B1651" s="17" t="s">
        <v>3104</v>
      </c>
      <c r="C1651" s="16" t="s">
        <v>6256</v>
      </c>
      <c r="D1651" s="17" t="s">
        <v>1970</v>
      </c>
      <c r="E1651" s="16" t="s">
        <v>6257</v>
      </c>
      <c r="F1651" s="17" t="s">
        <v>5196</v>
      </c>
    </row>
    <row r="1652" spans="1:6">
      <c r="A1652" s="16" t="s">
        <v>6203</v>
      </c>
      <c r="B1652" s="17" t="s">
        <v>3104</v>
      </c>
      <c r="C1652" s="16" t="s">
        <v>6256</v>
      </c>
      <c r="D1652" s="17" t="s">
        <v>1970</v>
      </c>
      <c r="E1652" s="16" t="s">
        <v>7688</v>
      </c>
      <c r="F1652" s="17" t="s">
        <v>5201</v>
      </c>
    </row>
    <row r="1653" spans="1:6">
      <c r="A1653" s="16" t="s">
        <v>6203</v>
      </c>
      <c r="B1653" s="17" t="s">
        <v>3104</v>
      </c>
      <c r="C1653" s="16" t="s">
        <v>6256</v>
      </c>
      <c r="D1653" s="17" t="s">
        <v>1970</v>
      </c>
      <c r="E1653" s="16" t="s">
        <v>9407</v>
      </c>
      <c r="F1653" s="17" t="s">
        <v>5208</v>
      </c>
    </row>
    <row r="1654" spans="1:6">
      <c r="A1654" s="16" t="s">
        <v>6203</v>
      </c>
      <c r="B1654" s="17" t="s">
        <v>3104</v>
      </c>
      <c r="C1654" s="16" t="s">
        <v>6256</v>
      </c>
      <c r="D1654" s="17" t="s">
        <v>1970</v>
      </c>
      <c r="E1654" s="16" t="s">
        <v>6567</v>
      </c>
      <c r="F1654" s="17" t="s">
        <v>5198</v>
      </c>
    </row>
    <row r="1655" spans="1:6">
      <c r="A1655" s="16" t="s">
        <v>6203</v>
      </c>
      <c r="B1655" s="17" t="s">
        <v>3104</v>
      </c>
      <c r="C1655" s="16" t="s">
        <v>6256</v>
      </c>
      <c r="D1655" s="17" t="s">
        <v>1970</v>
      </c>
      <c r="E1655" s="16" t="s">
        <v>6521</v>
      </c>
      <c r="F1655" s="17" t="s">
        <v>5197</v>
      </c>
    </row>
    <row r="1656" spans="1:6">
      <c r="A1656" s="16" t="s">
        <v>6203</v>
      </c>
      <c r="B1656" s="17" t="s">
        <v>3104</v>
      </c>
      <c r="C1656" s="16" t="s">
        <v>6256</v>
      </c>
      <c r="D1656" s="17" t="s">
        <v>1970</v>
      </c>
      <c r="E1656" s="16" t="s">
        <v>7661</v>
      </c>
      <c r="F1656" s="17" t="s">
        <v>5199</v>
      </c>
    </row>
    <row r="1657" spans="1:6">
      <c r="A1657" s="16" t="s">
        <v>6203</v>
      </c>
      <c r="B1657" s="17" t="s">
        <v>3104</v>
      </c>
      <c r="C1657" s="16" t="s">
        <v>6256</v>
      </c>
      <c r="D1657" s="17" t="s">
        <v>1970</v>
      </c>
      <c r="E1657" s="16" t="s">
        <v>7663</v>
      </c>
      <c r="F1657" s="17" t="s">
        <v>5200</v>
      </c>
    </row>
    <row r="1658" spans="1:6">
      <c r="A1658" s="16" t="s">
        <v>6203</v>
      </c>
      <c r="B1658" s="17" t="s">
        <v>3104</v>
      </c>
      <c r="C1658" s="16" t="s">
        <v>6256</v>
      </c>
      <c r="D1658" s="17" t="s">
        <v>1970</v>
      </c>
      <c r="E1658" s="16" t="s">
        <v>7797</v>
      </c>
      <c r="F1658" s="17" t="s">
        <v>5202</v>
      </c>
    </row>
    <row r="1659" spans="1:6">
      <c r="A1659" s="16" t="s">
        <v>6203</v>
      </c>
      <c r="B1659" s="17" t="s">
        <v>3104</v>
      </c>
      <c r="C1659" s="16" t="s">
        <v>6256</v>
      </c>
      <c r="D1659" s="17" t="s">
        <v>1970</v>
      </c>
      <c r="E1659" s="16" t="s">
        <v>8270</v>
      </c>
      <c r="F1659" s="17" t="s">
        <v>5203</v>
      </c>
    </row>
    <row r="1660" spans="1:6">
      <c r="A1660" s="16" t="s">
        <v>6203</v>
      </c>
      <c r="B1660" s="17" t="s">
        <v>3104</v>
      </c>
      <c r="C1660" s="16" t="s">
        <v>6256</v>
      </c>
      <c r="D1660" s="17" t="s">
        <v>1970</v>
      </c>
      <c r="E1660" s="16" t="s">
        <v>8473</v>
      </c>
      <c r="F1660" s="17" t="s">
        <v>5204</v>
      </c>
    </row>
    <row r="1661" spans="1:6">
      <c r="A1661" s="16" t="s">
        <v>6203</v>
      </c>
      <c r="B1661" s="17" t="s">
        <v>3104</v>
      </c>
      <c r="C1661" s="16" t="s">
        <v>6256</v>
      </c>
      <c r="D1661" s="17" t="s">
        <v>1970</v>
      </c>
      <c r="E1661" s="16" t="s">
        <v>8533</v>
      </c>
      <c r="F1661" s="17" t="s">
        <v>5205</v>
      </c>
    </row>
    <row r="1662" spans="1:6">
      <c r="A1662" s="16" t="s">
        <v>6203</v>
      </c>
      <c r="B1662" s="17" t="s">
        <v>3104</v>
      </c>
      <c r="C1662" s="16" t="s">
        <v>6256</v>
      </c>
      <c r="D1662" s="17" t="s">
        <v>1970</v>
      </c>
      <c r="E1662" s="16" t="s">
        <v>8698</v>
      </c>
      <c r="F1662" s="17" t="s">
        <v>5206</v>
      </c>
    </row>
    <row r="1663" spans="1:6">
      <c r="A1663" s="16" t="s">
        <v>6203</v>
      </c>
      <c r="B1663" s="17" t="s">
        <v>3104</v>
      </c>
      <c r="C1663" s="16" t="s">
        <v>6256</v>
      </c>
      <c r="D1663" s="17" t="s">
        <v>1970</v>
      </c>
      <c r="E1663" s="16" t="s">
        <v>8735</v>
      </c>
      <c r="F1663" s="17" t="s">
        <v>5207</v>
      </c>
    </row>
    <row r="1664" spans="1:6">
      <c r="A1664" s="16" t="s">
        <v>6203</v>
      </c>
      <c r="B1664" s="17" t="s">
        <v>3104</v>
      </c>
      <c r="C1664" s="16" t="s">
        <v>6256</v>
      </c>
      <c r="D1664" s="17" t="s">
        <v>1970</v>
      </c>
      <c r="E1664" s="16" t="s">
        <v>9558</v>
      </c>
      <c r="F1664" s="17" t="s">
        <v>5209</v>
      </c>
    </row>
    <row r="1665" spans="1:6">
      <c r="A1665" s="16" t="s">
        <v>6203</v>
      </c>
      <c r="B1665" s="17" t="s">
        <v>3104</v>
      </c>
      <c r="C1665" s="16" t="s">
        <v>6256</v>
      </c>
      <c r="D1665" s="17" t="s">
        <v>1970</v>
      </c>
      <c r="E1665" s="16" t="s">
        <v>9604</v>
      </c>
      <c r="F1665" s="17" t="s">
        <v>5210</v>
      </c>
    </row>
    <row r="1666" spans="1:6">
      <c r="A1666" s="16" t="s">
        <v>6203</v>
      </c>
      <c r="B1666" s="17" t="s">
        <v>3104</v>
      </c>
      <c r="C1666" s="16" t="s">
        <v>6256</v>
      </c>
      <c r="D1666" s="17" t="s">
        <v>1970</v>
      </c>
      <c r="E1666" s="16" t="s">
        <v>10352</v>
      </c>
      <c r="F1666" s="17" t="s">
        <v>5211</v>
      </c>
    </row>
    <row r="1667" spans="1:6">
      <c r="A1667" s="16" t="s">
        <v>6203</v>
      </c>
      <c r="B1667" s="17" t="s">
        <v>3104</v>
      </c>
      <c r="C1667" s="16" t="s">
        <v>6256</v>
      </c>
      <c r="D1667" s="17" t="s">
        <v>1970</v>
      </c>
      <c r="E1667" s="16" t="s">
        <v>10367</v>
      </c>
      <c r="F1667" s="17" t="s">
        <v>5212</v>
      </c>
    </row>
    <row r="1668" spans="1:6">
      <c r="A1668" s="16" t="s">
        <v>6203</v>
      </c>
      <c r="B1668" s="17" t="s">
        <v>3104</v>
      </c>
      <c r="C1668" s="16" t="s">
        <v>6256</v>
      </c>
      <c r="D1668" s="17" t="s">
        <v>1970</v>
      </c>
      <c r="E1668" s="16" t="s">
        <v>10971</v>
      </c>
      <c r="F1668" s="17" t="s">
        <v>5213</v>
      </c>
    </row>
    <row r="1669" spans="1:6">
      <c r="A1669" s="16" t="s">
        <v>6203</v>
      </c>
      <c r="B1669" s="17" t="s">
        <v>3104</v>
      </c>
      <c r="C1669" s="16" t="s">
        <v>9488</v>
      </c>
      <c r="D1669" s="17" t="s">
        <v>1971</v>
      </c>
      <c r="E1669" s="16" t="s">
        <v>9489</v>
      </c>
      <c r="F1669" s="17" t="s">
        <v>5214</v>
      </c>
    </row>
    <row r="1670" spans="1:6">
      <c r="A1670" s="16" t="s">
        <v>6203</v>
      </c>
      <c r="B1670" s="17" t="s">
        <v>3104</v>
      </c>
      <c r="C1670" s="16" t="s">
        <v>9535</v>
      </c>
      <c r="D1670" s="17" t="s">
        <v>5613</v>
      </c>
      <c r="E1670" s="16" t="s">
        <v>9536</v>
      </c>
      <c r="F1670" s="17" t="s">
        <v>5614</v>
      </c>
    </row>
    <row r="1671" spans="1:6">
      <c r="A1671" s="16" t="s">
        <v>6203</v>
      </c>
      <c r="B1671" s="17" t="s">
        <v>3104</v>
      </c>
      <c r="C1671" s="16" t="s">
        <v>9542</v>
      </c>
      <c r="D1671" s="17" t="s">
        <v>1973</v>
      </c>
      <c r="E1671" s="16" t="s">
        <v>9543</v>
      </c>
      <c r="F1671" s="17" t="s">
        <v>5215</v>
      </c>
    </row>
    <row r="1672" spans="1:6">
      <c r="A1672" s="16" t="s">
        <v>6203</v>
      </c>
      <c r="B1672" s="17" t="s">
        <v>3104</v>
      </c>
      <c r="C1672" s="16" t="s">
        <v>9544</v>
      </c>
      <c r="D1672" s="17" t="s">
        <v>1974</v>
      </c>
      <c r="E1672" s="16" t="s">
        <v>9545</v>
      </c>
      <c r="F1672" s="17" t="s">
        <v>5216</v>
      </c>
    </row>
    <row r="1673" spans="1:6">
      <c r="A1673" s="16" t="s">
        <v>6203</v>
      </c>
      <c r="B1673" s="17" t="s">
        <v>3104</v>
      </c>
      <c r="C1673" s="16" t="s">
        <v>9549</v>
      </c>
      <c r="D1673" s="17" t="s">
        <v>1975</v>
      </c>
      <c r="E1673" s="16" t="s">
        <v>9550</v>
      </c>
      <c r="F1673" s="17" t="s">
        <v>5217</v>
      </c>
    </row>
    <row r="1674" spans="1:6">
      <c r="A1674" s="16" t="s">
        <v>6203</v>
      </c>
      <c r="B1674" s="17" t="s">
        <v>3104</v>
      </c>
      <c r="C1674" s="16" t="s">
        <v>9605</v>
      </c>
      <c r="D1674" s="17" t="s">
        <v>1976</v>
      </c>
      <c r="E1674" s="16" t="s">
        <v>9606</v>
      </c>
      <c r="F1674" s="17" t="s">
        <v>5218</v>
      </c>
    </row>
    <row r="1675" spans="1:6">
      <c r="A1675" s="16" t="s">
        <v>6203</v>
      </c>
      <c r="B1675" s="17" t="s">
        <v>3104</v>
      </c>
      <c r="C1675" s="16" t="s">
        <v>10084</v>
      </c>
      <c r="D1675" s="17" t="s">
        <v>1977</v>
      </c>
      <c r="E1675" s="16" t="s">
        <v>10085</v>
      </c>
      <c r="F1675" s="17" t="s">
        <v>5219</v>
      </c>
    </row>
    <row r="1676" spans="1:6">
      <c r="A1676" s="16" t="s">
        <v>6203</v>
      </c>
      <c r="B1676" s="17" t="s">
        <v>3104</v>
      </c>
      <c r="C1676" s="16" t="s">
        <v>10233</v>
      </c>
      <c r="D1676" s="17" t="s">
        <v>1978</v>
      </c>
      <c r="E1676" s="16" t="s">
        <v>10234</v>
      </c>
      <c r="F1676" s="17" t="s">
        <v>5220</v>
      </c>
    </row>
    <row r="1677" spans="1:6">
      <c r="A1677" s="16" t="s">
        <v>6203</v>
      </c>
      <c r="B1677" s="17" t="s">
        <v>3104</v>
      </c>
      <c r="C1677" s="16" t="s">
        <v>10324</v>
      </c>
      <c r="D1677" s="17" t="s">
        <v>1980</v>
      </c>
      <c r="E1677" s="16" t="s">
        <v>10325</v>
      </c>
      <c r="F1677" s="17" t="s">
        <v>5221</v>
      </c>
    </row>
    <row r="1678" spans="1:6">
      <c r="A1678" s="16" t="s">
        <v>6203</v>
      </c>
      <c r="B1678" s="17" t="s">
        <v>3104</v>
      </c>
      <c r="C1678" s="16" t="s">
        <v>10334</v>
      </c>
      <c r="D1678" s="17" t="s">
        <v>1981</v>
      </c>
      <c r="E1678" s="16" t="s">
        <v>10335</v>
      </c>
      <c r="F1678" s="17" t="s">
        <v>5222</v>
      </c>
    </row>
    <row r="1679" spans="1:6">
      <c r="A1679" s="16" t="s">
        <v>6203</v>
      </c>
      <c r="B1679" s="17" t="s">
        <v>3104</v>
      </c>
      <c r="C1679" s="16" t="s">
        <v>10336</v>
      </c>
      <c r="D1679" s="17" t="s">
        <v>1982</v>
      </c>
      <c r="E1679" s="16" t="s">
        <v>10337</v>
      </c>
      <c r="F1679" s="17" t="s">
        <v>5223</v>
      </c>
    </row>
    <row r="1680" spans="1:6">
      <c r="A1680" s="16" t="s">
        <v>6203</v>
      </c>
      <c r="B1680" s="17" t="s">
        <v>3104</v>
      </c>
      <c r="C1680" s="16" t="s">
        <v>6320</v>
      </c>
      <c r="D1680" s="17" t="s">
        <v>1983</v>
      </c>
      <c r="E1680" s="16" t="s">
        <v>6321</v>
      </c>
      <c r="F1680" s="17" t="s">
        <v>5224</v>
      </c>
    </row>
    <row r="1681" spans="1:6">
      <c r="A1681" s="16" t="s">
        <v>6203</v>
      </c>
      <c r="B1681" s="17" t="s">
        <v>3104</v>
      </c>
      <c r="C1681" s="16" t="s">
        <v>10361</v>
      </c>
      <c r="D1681" s="17" t="s">
        <v>1984</v>
      </c>
      <c r="E1681" s="16" t="s">
        <v>10362</v>
      </c>
      <c r="F1681" s="17" t="s">
        <v>5225</v>
      </c>
    </row>
    <row r="1682" spans="1:6">
      <c r="A1682" s="16" t="s">
        <v>6203</v>
      </c>
      <c r="B1682" s="17" t="s">
        <v>3104</v>
      </c>
      <c r="C1682" s="16" t="s">
        <v>10472</v>
      </c>
      <c r="D1682" s="17" t="s">
        <v>1985</v>
      </c>
      <c r="E1682" s="16" t="s">
        <v>10473</v>
      </c>
      <c r="F1682" s="17" t="s">
        <v>5226</v>
      </c>
    </row>
    <row r="1683" spans="1:6">
      <c r="A1683" s="16" t="s">
        <v>6203</v>
      </c>
      <c r="B1683" s="17" t="s">
        <v>3104</v>
      </c>
      <c r="C1683" s="16" t="s">
        <v>10600</v>
      </c>
      <c r="D1683" s="17" t="s">
        <v>1986</v>
      </c>
      <c r="E1683" s="16" t="s">
        <v>10601</v>
      </c>
      <c r="F1683" s="17" t="s">
        <v>5271</v>
      </c>
    </row>
    <row r="1684" spans="1:6">
      <c r="A1684" s="16" t="s">
        <v>6203</v>
      </c>
      <c r="B1684" s="17" t="s">
        <v>3104</v>
      </c>
      <c r="C1684" s="16" t="s">
        <v>10602</v>
      </c>
      <c r="D1684" s="17" t="s">
        <v>1987</v>
      </c>
      <c r="E1684" s="16" t="s">
        <v>10603</v>
      </c>
      <c r="F1684" s="17" t="s">
        <v>5272</v>
      </c>
    </row>
    <row r="1685" spans="1:6">
      <c r="A1685" s="16" t="s">
        <v>6203</v>
      </c>
      <c r="B1685" s="17" t="s">
        <v>3104</v>
      </c>
      <c r="C1685" s="16" t="s">
        <v>10604</v>
      </c>
      <c r="D1685" s="17" t="s">
        <v>1988</v>
      </c>
      <c r="E1685" s="16" t="s">
        <v>10605</v>
      </c>
      <c r="F1685" s="17" t="s">
        <v>5273</v>
      </c>
    </row>
    <row r="1686" spans="1:6">
      <c r="A1686" s="16" t="s">
        <v>6203</v>
      </c>
      <c r="B1686" s="17" t="s">
        <v>3104</v>
      </c>
      <c r="C1686" s="16" t="s">
        <v>10606</v>
      </c>
      <c r="D1686" s="17" t="s">
        <v>1989</v>
      </c>
      <c r="E1686" s="16" t="s">
        <v>10607</v>
      </c>
      <c r="F1686" s="17" t="s">
        <v>5274</v>
      </c>
    </row>
    <row r="1687" spans="1:6">
      <c r="A1687" s="16" t="s">
        <v>6203</v>
      </c>
      <c r="B1687" s="17" t="s">
        <v>3104</v>
      </c>
      <c r="C1687" s="16" t="s">
        <v>10609</v>
      </c>
      <c r="D1687" s="17" t="s">
        <v>1990</v>
      </c>
      <c r="E1687" s="16" t="s">
        <v>10610</v>
      </c>
      <c r="F1687" s="17" t="s">
        <v>5275</v>
      </c>
    </row>
    <row r="1688" spans="1:6">
      <c r="A1688" s="16" t="s">
        <v>6203</v>
      </c>
      <c r="B1688" s="17" t="s">
        <v>3104</v>
      </c>
      <c r="C1688" s="16" t="s">
        <v>10611</v>
      </c>
      <c r="D1688" s="17" t="s">
        <v>1991</v>
      </c>
      <c r="E1688" s="16" t="s">
        <v>10612</v>
      </c>
      <c r="F1688" s="17" t="s">
        <v>5276</v>
      </c>
    </row>
    <row r="1689" spans="1:6">
      <c r="A1689" s="16" t="s">
        <v>6203</v>
      </c>
      <c r="B1689" s="17" t="s">
        <v>3104</v>
      </c>
      <c r="C1689" s="16" t="s">
        <v>10613</v>
      </c>
      <c r="D1689" s="17" t="s">
        <v>1992</v>
      </c>
      <c r="E1689" s="16" t="s">
        <v>10614</v>
      </c>
      <c r="F1689" s="17" t="s">
        <v>5277</v>
      </c>
    </row>
    <row r="1690" spans="1:6">
      <c r="A1690" s="16" t="s">
        <v>6203</v>
      </c>
      <c r="B1690" s="17" t="s">
        <v>3104</v>
      </c>
      <c r="C1690" s="16" t="s">
        <v>10615</v>
      </c>
      <c r="D1690" s="17" t="s">
        <v>1993</v>
      </c>
      <c r="E1690" s="16" t="s">
        <v>10616</v>
      </c>
      <c r="F1690" s="17" t="s">
        <v>5278</v>
      </c>
    </row>
    <row r="1691" spans="1:6">
      <c r="A1691" s="16" t="s">
        <v>6203</v>
      </c>
      <c r="B1691" s="17" t="s">
        <v>3104</v>
      </c>
      <c r="C1691" s="16" t="s">
        <v>10617</v>
      </c>
      <c r="D1691" s="17" t="s">
        <v>1994</v>
      </c>
      <c r="E1691" s="16" t="s">
        <v>10618</v>
      </c>
      <c r="F1691" s="17" t="s">
        <v>5279</v>
      </c>
    </row>
    <row r="1692" spans="1:6">
      <c r="A1692" s="16" t="s">
        <v>6203</v>
      </c>
      <c r="B1692" s="17" t="s">
        <v>3104</v>
      </c>
      <c r="C1692" s="16" t="s">
        <v>6270</v>
      </c>
      <c r="D1692" s="17" t="s">
        <v>3486</v>
      </c>
      <c r="E1692" s="16" t="s">
        <v>10599</v>
      </c>
      <c r="F1692" s="17" t="s">
        <v>5265</v>
      </c>
    </row>
    <row r="1693" spans="1:6">
      <c r="A1693" s="16" t="s">
        <v>6203</v>
      </c>
      <c r="B1693" s="17" t="s">
        <v>3104</v>
      </c>
      <c r="C1693" s="16" t="s">
        <v>6270</v>
      </c>
      <c r="D1693" s="17" t="s">
        <v>3486</v>
      </c>
      <c r="E1693" s="16" t="s">
        <v>6271</v>
      </c>
      <c r="F1693" s="17" t="s">
        <v>5227</v>
      </c>
    </row>
    <row r="1694" spans="1:6">
      <c r="A1694" s="16" t="s">
        <v>6203</v>
      </c>
      <c r="B1694" s="17" t="s">
        <v>3104</v>
      </c>
      <c r="C1694" s="16" t="s">
        <v>6270</v>
      </c>
      <c r="D1694" s="17" t="s">
        <v>3486</v>
      </c>
      <c r="E1694" s="16" t="s">
        <v>6566</v>
      </c>
      <c r="F1694" s="17" t="s">
        <v>5228</v>
      </c>
    </row>
    <row r="1695" spans="1:6">
      <c r="A1695" s="16" t="s">
        <v>6203</v>
      </c>
      <c r="B1695" s="17" t="s">
        <v>3104</v>
      </c>
      <c r="C1695" s="16" t="s">
        <v>6270</v>
      </c>
      <c r="D1695" s="17" t="s">
        <v>3486</v>
      </c>
      <c r="E1695" s="16" t="s">
        <v>6568</v>
      </c>
      <c r="F1695" s="17" t="s">
        <v>5229</v>
      </c>
    </row>
    <row r="1696" spans="1:6">
      <c r="A1696" s="16" t="s">
        <v>6203</v>
      </c>
      <c r="B1696" s="17" t="s">
        <v>3104</v>
      </c>
      <c r="C1696" s="16" t="s">
        <v>6270</v>
      </c>
      <c r="D1696" s="17" t="s">
        <v>3486</v>
      </c>
      <c r="E1696" s="16" t="s">
        <v>6574</v>
      </c>
      <c r="F1696" s="17" t="s">
        <v>5230</v>
      </c>
    </row>
    <row r="1697" spans="1:6">
      <c r="A1697" s="16" t="s">
        <v>6203</v>
      </c>
      <c r="B1697" s="17" t="s">
        <v>3104</v>
      </c>
      <c r="C1697" s="16" t="s">
        <v>6270</v>
      </c>
      <c r="D1697" s="17" t="s">
        <v>3486</v>
      </c>
      <c r="E1697" s="16" t="s">
        <v>6672</v>
      </c>
      <c r="F1697" s="17" t="s">
        <v>5231</v>
      </c>
    </row>
    <row r="1698" spans="1:6">
      <c r="A1698" s="16" t="s">
        <v>6203</v>
      </c>
      <c r="B1698" s="17" t="s">
        <v>3104</v>
      </c>
      <c r="C1698" s="16" t="s">
        <v>6270</v>
      </c>
      <c r="D1698" s="17" t="s">
        <v>3486</v>
      </c>
      <c r="E1698" s="16" t="s">
        <v>6917</v>
      </c>
      <c r="F1698" s="17" t="s">
        <v>5232</v>
      </c>
    </row>
    <row r="1699" spans="1:6">
      <c r="A1699" s="16" t="s">
        <v>6203</v>
      </c>
      <c r="B1699" s="17" t="s">
        <v>3104</v>
      </c>
      <c r="C1699" s="16" t="s">
        <v>6270</v>
      </c>
      <c r="D1699" s="17" t="s">
        <v>3486</v>
      </c>
      <c r="E1699" s="16" t="s">
        <v>7042</v>
      </c>
      <c r="F1699" s="17" t="s">
        <v>5233</v>
      </c>
    </row>
    <row r="1700" spans="1:6">
      <c r="A1700" s="16" t="s">
        <v>6203</v>
      </c>
      <c r="B1700" s="17" t="s">
        <v>3104</v>
      </c>
      <c r="C1700" s="16" t="s">
        <v>6270</v>
      </c>
      <c r="D1700" s="17" t="s">
        <v>3486</v>
      </c>
      <c r="E1700" s="16" t="s">
        <v>7220</v>
      </c>
      <c r="F1700" s="17" t="s">
        <v>5234</v>
      </c>
    </row>
    <row r="1701" spans="1:6">
      <c r="A1701" s="16" t="s">
        <v>6203</v>
      </c>
      <c r="B1701" s="17" t="s">
        <v>3104</v>
      </c>
      <c r="C1701" s="16" t="s">
        <v>6270</v>
      </c>
      <c r="D1701" s="17" t="s">
        <v>3486</v>
      </c>
      <c r="E1701" s="16" t="s">
        <v>7442</v>
      </c>
      <c r="F1701" s="17" t="s">
        <v>5235</v>
      </c>
    </row>
    <row r="1702" spans="1:6">
      <c r="A1702" s="16" t="s">
        <v>6203</v>
      </c>
      <c r="B1702" s="17" t="s">
        <v>3104</v>
      </c>
      <c r="C1702" s="16" t="s">
        <v>6270</v>
      </c>
      <c r="D1702" s="17" t="s">
        <v>3486</v>
      </c>
      <c r="E1702" s="16" t="s">
        <v>7487</v>
      </c>
      <c r="F1702" s="17" t="s">
        <v>5236</v>
      </c>
    </row>
    <row r="1703" spans="1:6">
      <c r="A1703" s="16" t="s">
        <v>6203</v>
      </c>
      <c r="B1703" s="17" t="s">
        <v>3104</v>
      </c>
      <c r="C1703" s="16" t="s">
        <v>6270</v>
      </c>
      <c r="D1703" s="17" t="s">
        <v>3486</v>
      </c>
      <c r="E1703" s="16" t="s">
        <v>7547</v>
      </c>
      <c r="F1703" s="17" t="s">
        <v>5237</v>
      </c>
    </row>
    <row r="1704" spans="1:6">
      <c r="A1704" s="16" t="s">
        <v>6203</v>
      </c>
      <c r="B1704" s="17" t="s">
        <v>3104</v>
      </c>
      <c r="C1704" s="16" t="s">
        <v>6270</v>
      </c>
      <c r="D1704" s="17" t="s">
        <v>3486</v>
      </c>
      <c r="E1704" s="16" t="s">
        <v>7568</v>
      </c>
      <c r="F1704" s="17" t="s">
        <v>5238</v>
      </c>
    </row>
    <row r="1705" spans="1:6">
      <c r="A1705" s="16" t="s">
        <v>6203</v>
      </c>
      <c r="B1705" s="17" t="s">
        <v>3104</v>
      </c>
      <c r="C1705" s="16" t="s">
        <v>6270</v>
      </c>
      <c r="D1705" s="17" t="s">
        <v>3486</v>
      </c>
      <c r="E1705" s="16" t="s">
        <v>7662</v>
      </c>
      <c r="F1705" s="17" t="s">
        <v>5239</v>
      </c>
    </row>
    <row r="1706" spans="1:6">
      <c r="A1706" s="16" t="s">
        <v>6203</v>
      </c>
      <c r="B1706" s="17" t="s">
        <v>3104</v>
      </c>
      <c r="C1706" s="16" t="s">
        <v>6270</v>
      </c>
      <c r="D1706" s="17" t="s">
        <v>3486</v>
      </c>
      <c r="E1706" s="16" t="s">
        <v>7694</v>
      </c>
      <c r="F1706" s="17" t="s">
        <v>5240</v>
      </c>
    </row>
    <row r="1707" spans="1:6">
      <c r="A1707" s="16" t="s">
        <v>6203</v>
      </c>
      <c r="B1707" s="17" t="s">
        <v>3104</v>
      </c>
      <c r="C1707" s="16" t="s">
        <v>6270</v>
      </c>
      <c r="D1707" s="17" t="s">
        <v>3486</v>
      </c>
      <c r="E1707" s="16" t="s">
        <v>7699</v>
      </c>
      <c r="F1707" s="17" t="s">
        <v>5241</v>
      </c>
    </row>
    <row r="1708" spans="1:6">
      <c r="A1708" s="16" t="s">
        <v>6203</v>
      </c>
      <c r="B1708" s="17" t="s">
        <v>3104</v>
      </c>
      <c r="C1708" s="16" t="s">
        <v>6270</v>
      </c>
      <c r="D1708" s="17" t="s">
        <v>3486</v>
      </c>
      <c r="E1708" s="16" t="s">
        <v>7766</v>
      </c>
      <c r="F1708" s="17" t="s">
        <v>5242</v>
      </c>
    </row>
    <row r="1709" spans="1:6">
      <c r="A1709" s="16" t="s">
        <v>6203</v>
      </c>
      <c r="B1709" s="17" t="s">
        <v>3104</v>
      </c>
      <c r="C1709" s="16" t="s">
        <v>6270</v>
      </c>
      <c r="D1709" s="17" t="s">
        <v>3486</v>
      </c>
      <c r="E1709" s="16" t="s">
        <v>7794</v>
      </c>
      <c r="F1709" s="17" t="s">
        <v>5243</v>
      </c>
    </row>
    <row r="1710" spans="1:6">
      <c r="A1710" s="16" t="s">
        <v>6203</v>
      </c>
      <c r="B1710" s="17" t="s">
        <v>3104</v>
      </c>
      <c r="C1710" s="16" t="s">
        <v>6270</v>
      </c>
      <c r="D1710" s="17" t="s">
        <v>3486</v>
      </c>
      <c r="E1710" s="16" t="s">
        <v>7798</v>
      </c>
      <c r="F1710" s="17" t="s">
        <v>5244</v>
      </c>
    </row>
    <row r="1711" spans="1:6">
      <c r="A1711" s="16" t="s">
        <v>6203</v>
      </c>
      <c r="B1711" s="17" t="s">
        <v>3104</v>
      </c>
      <c r="C1711" s="16" t="s">
        <v>6270</v>
      </c>
      <c r="D1711" s="17" t="s">
        <v>3486</v>
      </c>
      <c r="E1711" s="16" t="s">
        <v>8076</v>
      </c>
      <c r="F1711" s="17" t="s">
        <v>5245</v>
      </c>
    </row>
    <row r="1712" spans="1:6">
      <c r="A1712" s="16" t="s">
        <v>6203</v>
      </c>
      <c r="B1712" s="17" t="s">
        <v>3104</v>
      </c>
      <c r="C1712" s="16" t="s">
        <v>6270</v>
      </c>
      <c r="D1712" s="17" t="s">
        <v>3486</v>
      </c>
      <c r="E1712" s="16" t="s">
        <v>8269</v>
      </c>
      <c r="F1712" s="17" t="s">
        <v>5246</v>
      </c>
    </row>
    <row r="1713" spans="1:6">
      <c r="A1713" s="16" t="s">
        <v>6203</v>
      </c>
      <c r="B1713" s="17" t="s">
        <v>3104</v>
      </c>
      <c r="C1713" s="16" t="s">
        <v>6270</v>
      </c>
      <c r="D1713" s="17" t="s">
        <v>3486</v>
      </c>
      <c r="E1713" s="16" t="s">
        <v>8474</v>
      </c>
      <c r="F1713" s="17" t="s">
        <v>5247</v>
      </c>
    </row>
    <row r="1714" spans="1:6">
      <c r="A1714" s="16" t="s">
        <v>6203</v>
      </c>
      <c r="B1714" s="17" t="s">
        <v>3104</v>
      </c>
      <c r="C1714" s="16" t="s">
        <v>6270</v>
      </c>
      <c r="D1714" s="17" t="s">
        <v>3486</v>
      </c>
      <c r="E1714" s="16" t="s">
        <v>8584</v>
      </c>
      <c r="F1714" s="17" t="s">
        <v>5248</v>
      </c>
    </row>
    <row r="1715" spans="1:6">
      <c r="A1715" s="16" t="s">
        <v>6203</v>
      </c>
      <c r="B1715" s="17" t="s">
        <v>3104</v>
      </c>
      <c r="C1715" s="16" t="s">
        <v>6270</v>
      </c>
      <c r="D1715" s="17" t="s">
        <v>3486</v>
      </c>
      <c r="E1715" s="16" t="s">
        <v>8647</v>
      </c>
      <c r="F1715" s="17" t="s">
        <v>5249</v>
      </c>
    </row>
    <row r="1716" spans="1:6">
      <c r="A1716" s="16" t="s">
        <v>6203</v>
      </c>
      <c r="B1716" s="17" t="s">
        <v>3104</v>
      </c>
      <c r="C1716" s="16" t="s">
        <v>6270</v>
      </c>
      <c r="D1716" s="17" t="s">
        <v>3486</v>
      </c>
      <c r="E1716" s="16" t="s">
        <v>8851</v>
      </c>
      <c r="F1716" s="17" t="s">
        <v>5250</v>
      </c>
    </row>
    <row r="1717" spans="1:6">
      <c r="A1717" s="16" t="s">
        <v>6203</v>
      </c>
      <c r="B1717" s="17" t="s">
        <v>3104</v>
      </c>
      <c r="C1717" s="16" t="s">
        <v>6270</v>
      </c>
      <c r="D1717" s="17" t="s">
        <v>3486</v>
      </c>
      <c r="E1717" s="16" t="s">
        <v>9239</v>
      </c>
      <c r="F1717" s="17" t="s">
        <v>5251</v>
      </c>
    </row>
    <row r="1718" spans="1:6">
      <c r="A1718" s="16" t="s">
        <v>6203</v>
      </c>
      <c r="B1718" s="17" t="s">
        <v>3104</v>
      </c>
      <c r="C1718" s="16" t="s">
        <v>6270</v>
      </c>
      <c r="D1718" s="17" t="s">
        <v>3486</v>
      </c>
      <c r="E1718" s="16" t="s">
        <v>9245</v>
      </c>
      <c r="F1718" s="17" t="s">
        <v>5252</v>
      </c>
    </row>
    <row r="1719" spans="1:6">
      <c r="A1719" s="16" t="s">
        <v>6203</v>
      </c>
      <c r="B1719" s="17" t="s">
        <v>3104</v>
      </c>
      <c r="C1719" s="16" t="s">
        <v>6270</v>
      </c>
      <c r="D1719" s="17" t="s">
        <v>3486</v>
      </c>
      <c r="E1719" s="16" t="s">
        <v>9400</v>
      </c>
      <c r="F1719" s="17" t="s">
        <v>5253</v>
      </c>
    </row>
    <row r="1720" spans="1:6">
      <c r="A1720" s="16" t="s">
        <v>6203</v>
      </c>
      <c r="B1720" s="17" t="s">
        <v>3104</v>
      </c>
      <c r="C1720" s="16" t="s">
        <v>6270</v>
      </c>
      <c r="D1720" s="17" t="s">
        <v>3486</v>
      </c>
      <c r="E1720" s="16" t="s">
        <v>9559</v>
      </c>
      <c r="F1720" s="17" t="s">
        <v>5254</v>
      </c>
    </row>
    <row r="1721" spans="1:6">
      <c r="A1721" s="16" t="s">
        <v>6203</v>
      </c>
      <c r="B1721" s="17" t="s">
        <v>3104</v>
      </c>
      <c r="C1721" s="16" t="s">
        <v>6270</v>
      </c>
      <c r="D1721" s="17" t="s">
        <v>3486</v>
      </c>
      <c r="E1721" s="16" t="s">
        <v>9659</v>
      </c>
      <c r="F1721" s="17" t="s">
        <v>5255</v>
      </c>
    </row>
    <row r="1722" spans="1:6">
      <c r="A1722" s="16" t="s">
        <v>6203</v>
      </c>
      <c r="B1722" s="17" t="s">
        <v>3104</v>
      </c>
      <c r="C1722" s="16" t="s">
        <v>6270</v>
      </c>
      <c r="D1722" s="17" t="s">
        <v>3486</v>
      </c>
      <c r="E1722" s="16" t="s">
        <v>9679</v>
      </c>
      <c r="F1722" s="17" t="s">
        <v>5256</v>
      </c>
    </row>
    <row r="1723" spans="1:6">
      <c r="A1723" s="16" t="s">
        <v>6203</v>
      </c>
      <c r="B1723" s="17" t="s">
        <v>3104</v>
      </c>
      <c r="C1723" s="16" t="s">
        <v>6270</v>
      </c>
      <c r="D1723" s="17" t="s">
        <v>3486</v>
      </c>
      <c r="E1723" s="16" t="s">
        <v>10231</v>
      </c>
      <c r="F1723" s="17" t="s">
        <v>5257</v>
      </c>
    </row>
    <row r="1724" spans="1:6">
      <c r="A1724" s="16" t="s">
        <v>6203</v>
      </c>
      <c r="B1724" s="17" t="s">
        <v>3104</v>
      </c>
      <c r="C1724" s="16" t="s">
        <v>6270</v>
      </c>
      <c r="D1724" s="17" t="s">
        <v>3486</v>
      </c>
      <c r="E1724" s="16" t="s">
        <v>10232</v>
      </c>
      <c r="F1724" s="17" t="s">
        <v>5258</v>
      </c>
    </row>
    <row r="1725" spans="1:6">
      <c r="A1725" s="16" t="s">
        <v>6203</v>
      </c>
      <c r="B1725" s="17" t="s">
        <v>3104</v>
      </c>
      <c r="C1725" s="16" t="s">
        <v>6270</v>
      </c>
      <c r="D1725" s="17" t="s">
        <v>3486</v>
      </c>
      <c r="E1725" s="16" t="s">
        <v>10297</v>
      </c>
      <c r="F1725" s="17" t="s">
        <v>5259</v>
      </c>
    </row>
    <row r="1726" spans="1:6">
      <c r="A1726" s="16" t="s">
        <v>6203</v>
      </c>
      <c r="B1726" s="17" t="s">
        <v>3104</v>
      </c>
      <c r="C1726" s="16" t="s">
        <v>6270</v>
      </c>
      <c r="D1726" s="17" t="s">
        <v>3486</v>
      </c>
      <c r="E1726" s="16" t="s">
        <v>10322</v>
      </c>
      <c r="F1726" s="17" t="s">
        <v>5260</v>
      </c>
    </row>
    <row r="1727" spans="1:6">
      <c r="A1727" s="16" t="s">
        <v>6203</v>
      </c>
      <c r="B1727" s="17" t="s">
        <v>3104</v>
      </c>
      <c r="C1727" s="16" t="s">
        <v>6270</v>
      </c>
      <c r="D1727" s="17" t="s">
        <v>3486</v>
      </c>
      <c r="E1727" s="16" t="s">
        <v>10353</v>
      </c>
      <c r="F1727" s="17" t="s">
        <v>5261</v>
      </c>
    </row>
    <row r="1728" spans="1:6">
      <c r="A1728" s="16" t="s">
        <v>6203</v>
      </c>
      <c r="B1728" s="17" t="s">
        <v>3104</v>
      </c>
      <c r="C1728" s="16" t="s">
        <v>6270</v>
      </c>
      <c r="D1728" s="17" t="s">
        <v>3486</v>
      </c>
      <c r="E1728" s="16" t="s">
        <v>10364</v>
      </c>
      <c r="F1728" s="17" t="s">
        <v>5262</v>
      </c>
    </row>
    <row r="1729" spans="1:6">
      <c r="A1729" s="16" t="s">
        <v>6203</v>
      </c>
      <c r="B1729" s="17" t="s">
        <v>3104</v>
      </c>
      <c r="C1729" s="16" t="s">
        <v>6270</v>
      </c>
      <c r="D1729" s="17" t="s">
        <v>3486</v>
      </c>
      <c r="E1729" s="16" t="s">
        <v>10554</v>
      </c>
      <c r="F1729" s="17" t="s">
        <v>5263</v>
      </c>
    </row>
    <row r="1730" spans="1:6">
      <c r="A1730" s="16" t="s">
        <v>6203</v>
      </c>
      <c r="B1730" s="17" t="s">
        <v>3104</v>
      </c>
      <c r="C1730" s="16" t="s">
        <v>6270</v>
      </c>
      <c r="D1730" s="17" t="s">
        <v>3486</v>
      </c>
      <c r="E1730" s="16" t="s">
        <v>10579</v>
      </c>
      <c r="F1730" s="17" t="s">
        <v>5264</v>
      </c>
    </row>
    <row r="1731" spans="1:6">
      <c r="A1731" s="16" t="s">
        <v>6203</v>
      </c>
      <c r="B1731" s="17" t="s">
        <v>3104</v>
      </c>
      <c r="C1731" s="16" t="s">
        <v>6270</v>
      </c>
      <c r="D1731" s="17" t="s">
        <v>3486</v>
      </c>
      <c r="E1731" s="16" t="s">
        <v>10619</v>
      </c>
      <c r="F1731" s="17" t="s">
        <v>5266</v>
      </c>
    </row>
    <row r="1732" spans="1:6">
      <c r="A1732" s="16" t="s">
        <v>6203</v>
      </c>
      <c r="B1732" s="17" t="s">
        <v>3104</v>
      </c>
      <c r="C1732" s="16" t="s">
        <v>6270</v>
      </c>
      <c r="D1732" s="17" t="s">
        <v>3486</v>
      </c>
      <c r="E1732" s="16" t="s">
        <v>10666</v>
      </c>
      <c r="F1732" s="17" t="s">
        <v>5267</v>
      </c>
    </row>
    <row r="1733" spans="1:6">
      <c r="A1733" s="16" t="s">
        <v>6203</v>
      </c>
      <c r="B1733" s="17" t="s">
        <v>3104</v>
      </c>
      <c r="C1733" s="16" t="s">
        <v>6270</v>
      </c>
      <c r="D1733" s="17" t="s">
        <v>3486</v>
      </c>
      <c r="E1733" s="16" t="s">
        <v>10699</v>
      </c>
      <c r="F1733" s="17" t="s">
        <v>5268</v>
      </c>
    </row>
    <row r="1734" spans="1:6">
      <c r="A1734" s="16" t="s">
        <v>6203</v>
      </c>
      <c r="B1734" s="17" t="s">
        <v>3104</v>
      </c>
      <c r="C1734" s="16" t="s">
        <v>6270</v>
      </c>
      <c r="D1734" s="17" t="s">
        <v>3486</v>
      </c>
      <c r="E1734" s="16" t="s">
        <v>10718</v>
      </c>
      <c r="F1734" s="17" t="s">
        <v>5269</v>
      </c>
    </row>
    <row r="1735" spans="1:6">
      <c r="A1735" s="16" t="s">
        <v>6203</v>
      </c>
      <c r="B1735" s="17" t="s">
        <v>3104</v>
      </c>
      <c r="C1735" s="16" t="s">
        <v>6270</v>
      </c>
      <c r="D1735" s="17" t="s">
        <v>3486</v>
      </c>
      <c r="E1735" s="16" t="s">
        <v>10871</v>
      </c>
      <c r="F1735" s="17" t="s">
        <v>5270</v>
      </c>
    </row>
    <row r="1736" spans="1:6">
      <c r="A1736" s="16" t="s">
        <v>6203</v>
      </c>
      <c r="B1736" s="17" t="s">
        <v>3104</v>
      </c>
      <c r="C1736" s="16" t="s">
        <v>6270</v>
      </c>
      <c r="D1736" s="17" t="s">
        <v>3486</v>
      </c>
      <c r="E1736" s="16" t="s">
        <v>11012</v>
      </c>
      <c r="F1736" s="17" t="s">
        <v>11013</v>
      </c>
    </row>
    <row r="1737" spans="1:6">
      <c r="A1737" s="16" t="s">
        <v>6203</v>
      </c>
      <c r="B1737" s="17" t="s">
        <v>3104</v>
      </c>
      <c r="C1737" s="16" t="s">
        <v>10628</v>
      </c>
      <c r="D1737" s="17" t="s">
        <v>1995</v>
      </c>
      <c r="E1737" s="16" t="s">
        <v>10629</v>
      </c>
      <c r="F1737" s="17" t="s">
        <v>5280</v>
      </c>
    </row>
    <row r="1738" spans="1:6">
      <c r="A1738" s="16" t="s">
        <v>6203</v>
      </c>
      <c r="B1738" s="17" t="s">
        <v>3104</v>
      </c>
      <c r="C1738" s="16" t="s">
        <v>10630</v>
      </c>
      <c r="D1738" s="17" t="s">
        <v>1996</v>
      </c>
      <c r="E1738" s="16" t="s">
        <v>10631</v>
      </c>
      <c r="F1738" s="17" t="s">
        <v>5281</v>
      </c>
    </row>
    <row r="1739" spans="1:6">
      <c r="A1739" s="16" t="s">
        <v>6203</v>
      </c>
      <c r="B1739" s="17" t="s">
        <v>3104</v>
      </c>
      <c r="C1739" s="16" t="s">
        <v>10672</v>
      </c>
      <c r="D1739" s="17" t="s">
        <v>1997</v>
      </c>
      <c r="E1739" s="16" t="s">
        <v>10673</v>
      </c>
      <c r="F1739" s="17" t="s">
        <v>5282</v>
      </c>
    </row>
    <row r="1740" spans="1:6">
      <c r="A1740" s="16" t="s">
        <v>6203</v>
      </c>
      <c r="B1740" s="17" t="s">
        <v>3104</v>
      </c>
      <c r="C1740" s="16" t="s">
        <v>10693</v>
      </c>
      <c r="D1740" s="17" t="s">
        <v>1998</v>
      </c>
      <c r="E1740" s="16" t="s">
        <v>10694</v>
      </c>
      <c r="F1740" s="17" t="s">
        <v>5283</v>
      </c>
    </row>
    <row r="1741" spans="1:6">
      <c r="A1741" s="16" t="s">
        <v>6203</v>
      </c>
      <c r="B1741" s="17" t="s">
        <v>3104</v>
      </c>
      <c r="C1741" s="16" t="s">
        <v>10712</v>
      </c>
      <c r="D1741" s="17" t="s">
        <v>1999</v>
      </c>
      <c r="E1741" s="16" t="s">
        <v>10713</v>
      </c>
      <c r="F1741" s="17" t="s">
        <v>5284</v>
      </c>
    </row>
    <row r="1742" spans="1:6">
      <c r="A1742" s="16" t="s">
        <v>6203</v>
      </c>
      <c r="B1742" s="17" t="s">
        <v>3104</v>
      </c>
      <c r="C1742" s="16" t="s">
        <v>10745</v>
      </c>
      <c r="D1742" s="17" t="s">
        <v>2000</v>
      </c>
      <c r="E1742" s="16" t="s">
        <v>10746</v>
      </c>
      <c r="F1742" s="17" t="s">
        <v>5285</v>
      </c>
    </row>
    <row r="1743" spans="1:6">
      <c r="A1743" s="16" t="s">
        <v>6203</v>
      </c>
      <c r="B1743" s="17" t="s">
        <v>3104</v>
      </c>
      <c r="C1743" s="16" t="s">
        <v>10860</v>
      </c>
      <c r="D1743" s="17" t="s">
        <v>2001</v>
      </c>
      <c r="E1743" s="16" t="s">
        <v>10861</v>
      </c>
      <c r="F1743" s="17" t="s">
        <v>5286</v>
      </c>
    </row>
    <row r="1744" spans="1:6">
      <c r="A1744" s="16" t="s">
        <v>6203</v>
      </c>
      <c r="B1744" s="17" t="s">
        <v>3104</v>
      </c>
      <c r="C1744" s="16" t="s">
        <v>10890</v>
      </c>
      <c r="D1744" s="17" t="s">
        <v>2002</v>
      </c>
      <c r="E1744" s="16" t="s">
        <v>10891</v>
      </c>
      <c r="F1744" s="17" t="s">
        <v>5287</v>
      </c>
    </row>
    <row r="1745" spans="1:6">
      <c r="A1745" s="16" t="s">
        <v>6203</v>
      </c>
      <c r="B1745" s="17" t="s">
        <v>3104</v>
      </c>
      <c r="C1745" s="16" t="s">
        <v>10960</v>
      </c>
      <c r="D1745" s="17" t="s">
        <v>2003</v>
      </c>
      <c r="E1745" s="16" t="s">
        <v>10961</v>
      </c>
      <c r="F1745" s="17" t="s">
        <v>5288</v>
      </c>
    </row>
    <row r="1746" spans="1:6">
      <c r="A1746" s="16" t="s">
        <v>6203</v>
      </c>
      <c r="B1746" s="17" t="s">
        <v>3104</v>
      </c>
      <c r="C1746" s="16" t="s">
        <v>10972</v>
      </c>
      <c r="D1746" s="17" t="s">
        <v>2004</v>
      </c>
      <c r="E1746" s="16" t="s">
        <v>10973</v>
      </c>
      <c r="F1746" s="17" t="s">
        <v>5289</v>
      </c>
    </row>
    <row r="1747" spans="1:6">
      <c r="A1747" s="16" t="s">
        <v>5988</v>
      </c>
      <c r="B1747" s="17" t="s">
        <v>3106</v>
      </c>
      <c r="C1747" s="16" t="s">
        <v>6305</v>
      </c>
      <c r="D1747" s="17" t="s">
        <v>2076</v>
      </c>
      <c r="E1747" s="16" t="s">
        <v>6306</v>
      </c>
      <c r="F1747" s="17" t="s">
        <v>5322</v>
      </c>
    </row>
    <row r="1748" spans="1:6">
      <c r="A1748" s="16" t="s">
        <v>5988</v>
      </c>
      <c r="B1748" s="17" t="s">
        <v>3106</v>
      </c>
      <c r="C1748" s="16" t="s">
        <v>6519</v>
      </c>
      <c r="D1748" s="17" t="s">
        <v>2077</v>
      </c>
      <c r="E1748" s="16" t="s">
        <v>6520</v>
      </c>
      <c r="F1748" s="17" t="s">
        <v>5323</v>
      </c>
    </row>
    <row r="1749" spans="1:6">
      <c r="A1749" s="16" t="s">
        <v>5988</v>
      </c>
      <c r="B1749" s="17" t="s">
        <v>3106</v>
      </c>
      <c r="C1749" s="16" t="s">
        <v>6571</v>
      </c>
      <c r="D1749" s="17" t="s">
        <v>2078</v>
      </c>
      <c r="E1749" s="16" t="s">
        <v>6572</v>
      </c>
      <c r="F1749" s="17" t="s">
        <v>5324</v>
      </c>
    </row>
    <row r="1750" spans="1:6">
      <c r="A1750" s="16" t="s">
        <v>5988</v>
      </c>
      <c r="B1750" s="17" t="s">
        <v>3106</v>
      </c>
      <c r="C1750" s="16" t="s">
        <v>6624</v>
      </c>
      <c r="D1750" s="17" t="s">
        <v>2079</v>
      </c>
      <c r="E1750" s="16" t="s">
        <v>6625</v>
      </c>
      <c r="F1750" s="17" t="s">
        <v>5325</v>
      </c>
    </row>
    <row r="1751" spans="1:6">
      <c r="A1751" s="16" t="s">
        <v>5988</v>
      </c>
      <c r="B1751" s="17" t="s">
        <v>3106</v>
      </c>
      <c r="C1751" s="16" t="s">
        <v>6626</v>
      </c>
      <c r="D1751" s="17" t="s">
        <v>2080</v>
      </c>
      <c r="E1751" s="16" t="s">
        <v>6627</v>
      </c>
      <c r="F1751" s="17" t="s">
        <v>5326</v>
      </c>
    </row>
    <row r="1752" spans="1:6">
      <c r="A1752" s="16" t="s">
        <v>5988</v>
      </c>
      <c r="B1752" s="17" t="s">
        <v>3106</v>
      </c>
      <c r="C1752" s="16" t="s">
        <v>6753</v>
      </c>
      <c r="D1752" s="17" t="s">
        <v>2081</v>
      </c>
      <c r="E1752" s="16" t="s">
        <v>6754</v>
      </c>
      <c r="F1752" s="17" t="s">
        <v>5327</v>
      </c>
    </row>
    <row r="1753" spans="1:6">
      <c r="A1753" s="16" t="s">
        <v>5988</v>
      </c>
      <c r="B1753" s="17" t="s">
        <v>3106</v>
      </c>
      <c r="C1753" s="16" t="s">
        <v>6972</v>
      </c>
      <c r="D1753" s="17" t="s">
        <v>2082</v>
      </c>
      <c r="E1753" s="16" t="s">
        <v>6973</v>
      </c>
      <c r="F1753" s="17" t="s">
        <v>5328</v>
      </c>
    </row>
    <row r="1754" spans="1:6">
      <c r="A1754" s="16" t="s">
        <v>5988</v>
      </c>
      <c r="B1754" s="17" t="s">
        <v>3106</v>
      </c>
      <c r="C1754" s="16" t="s">
        <v>7198</v>
      </c>
      <c r="D1754" s="17" t="s">
        <v>2083</v>
      </c>
      <c r="E1754" s="16" t="s">
        <v>7199</v>
      </c>
      <c r="F1754" s="17" t="s">
        <v>5329</v>
      </c>
    </row>
    <row r="1755" spans="1:6">
      <c r="A1755" s="16" t="s">
        <v>5988</v>
      </c>
      <c r="B1755" s="17" t="s">
        <v>3106</v>
      </c>
      <c r="C1755" s="16" t="s">
        <v>7223</v>
      </c>
      <c r="D1755" s="17" t="s">
        <v>2084</v>
      </c>
      <c r="E1755" s="16" t="s">
        <v>7224</v>
      </c>
      <c r="F1755" s="17" t="s">
        <v>5330</v>
      </c>
    </row>
    <row r="1756" spans="1:6">
      <c r="A1756" s="16" t="s">
        <v>5988</v>
      </c>
      <c r="B1756" s="17" t="s">
        <v>3106</v>
      </c>
      <c r="C1756" s="16" t="s">
        <v>7221</v>
      </c>
      <c r="D1756" s="17" t="s">
        <v>2085</v>
      </c>
      <c r="E1756" s="16" t="s">
        <v>7222</v>
      </c>
      <c r="F1756" s="17" t="s">
        <v>5331</v>
      </c>
    </row>
    <row r="1757" spans="1:6">
      <c r="A1757" s="16" t="s">
        <v>5988</v>
      </c>
      <c r="B1757" s="17" t="s">
        <v>3106</v>
      </c>
      <c r="C1757" s="16" t="s">
        <v>7554</v>
      </c>
      <c r="D1757" s="17" t="s">
        <v>2086</v>
      </c>
      <c r="E1757" s="16" t="s">
        <v>7555</v>
      </c>
      <c r="F1757" s="17" t="s">
        <v>5332</v>
      </c>
    </row>
    <row r="1758" spans="1:6">
      <c r="A1758" s="16" t="s">
        <v>5988</v>
      </c>
      <c r="B1758" s="17" t="s">
        <v>3106</v>
      </c>
      <c r="C1758" s="16" t="s">
        <v>7746</v>
      </c>
      <c r="D1758" s="17" t="s">
        <v>2087</v>
      </c>
      <c r="E1758" s="16" t="s">
        <v>7747</v>
      </c>
      <c r="F1758" s="17" t="s">
        <v>5333</v>
      </c>
    </row>
    <row r="1759" spans="1:6">
      <c r="A1759" s="16" t="s">
        <v>5988</v>
      </c>
      <c r="B1759" s="17" t="s">
        <v>3106</v>
      </c>
      <c r="C1759" s="16" t="s">
        <v>7857</v>
      </c>
      <c r="D1759" s="17" t="s">
        <v>2088</v>
      </c>
      <c r="E1759" s="16" t="s">
        <v>7858</v>
      </c>
      <c r="F1759" s="17" t="s">
        <v>5334</v>
      </c>
    </row>
    <row r="1760" spans="1:6">
      <c r="A1760" s="16" t="s">
        <v>5988</v>
      </c>
      <c r="B1760" s="17" t="s">
        <v>3106</v>
      </c>
      <c r="C1760" s="16" t="s">
        <v>7927</v>
      </c>
      <c r="D1760" s="17" t="s">
        <v>2089</v>
      </c>
      <c r="E1760" s="16" t="s">
        <v>7928</v>
      </c>
      <c r="F1760" s="17" t="s">
        <v>5335</v>
      </c>
    </row>
    <row r="1761" spans="1:6">
      <c r="A1761" s="16" t="s">
        <v>5988</v>
      </c>
      <c r="B1761" s="17" t="s">
        <v>3106</v>
      </c>
      <c r="C1761" s="16" t="s">
        <v>8344</v>
      </c>
      <c r="D1761" s="17" t="s">
        <v>2090</v>
      </c>
      <c r="E1761" s="16" t="s">
        <v>8345</v>
      </c>
      <c r="F1761" s="17" t="s">
        <v>5336</v>
      </c>
    </row>
    <row r="1762" spans="1:6">
      <c r="A1762" s="16" t="s">
        <v>5988</v>
      </c>
      <c r="B1762" s="17" t="s">
        <v>3106</v>
      </c>
      <c r="C1762" s="16" t="s">
        <v>8346</v>
      </c>
      <c r="D1762" s="17" t="s">
        <v>2091</v>
      </c>
      <c r="E1762" s="16" t="s">
        <v>8347</v>
      </c>
      <c r="F1762" s="17" t="s">
        <v>5337</v>
      </c>
    </row>
    <row r="1763" spans="1:6">
      <c r="A1763" s="16" t="s">
        <v>5988</v>
      </c>
      <c r="B1763" s="17" t="s">
        <v>3106</v>
      </c>
      <c r="C1763" s="16" t="s">
        <v>8732</v>
      </c>
      <c r="D1763" s="17" t="s">
        <v>2092</v>
      </c>
      <c r="E1763" s="16" t="s">
        <v>8733</v>
      </c>
      <c r="F1763" s="17" t="s">
        <v>5338</v>
      </c>
    </row>
    <row r="1764" spans="1:6">
      <c r="A1764" s="16" t="s">
        <v>5988</v>
      </c>
      <c r="B1764" s="17" t="s">
        <v>3106</v>
      </c>
      <c r="C1764" s="16" t="s">
        <v>5989</v>
      </c>
      <c r="D1764" s="17" t="s">
        <v>2095</v>
      </c>
      <c r="E1764" s="16" t="s">
        <v>9257</v>
      </c>
      <c r="F1764" s="17" t="s">
        <v>5371</v>
      </c>
    </row>
    <row r="1765" spans="1:6">
      <c r="A1765" s="16" t="s">
        <v>5988</v>
      </c>
      <c r="B1765" s="17" t="s">
        <v>3106</v>
      </c>
      <c r="C1765" s="16" t="s">
        <v>5989</v>
      </c>
      <c r="D1765" s="17" t="s">
        <v>2095</v>
      </c>
      <c r="E1765" s="16" t="s">
        <v>6910</v>
      </c>
      <c r="F1765" s="17" t="s">
        <v>5346</v>
      </c>
    </row>
    <row r="1766" spans="1:6">
      <c r="A1766" s="16" t="s">
        <v>5988</v>
      </c>
      <c r="B1766" s="17" t="s">
        <v>3106</v>
      </c>
      <c r="C1766" s="16" t="s">
        <v>5989</v>
      </c>
      <c r="D1766" s="17" t="s">
        <v>2095</v>
      </c>
      <c r="E1766" s="16" t="s">
        <v>9206</v>
      </c>
      <c r="F1766" s="17" t="s">
        <v>5370</v>
      </c>
    </row>
    <row r="1767" spans="1:6">
      <c r="A1767" s="16" t="s">
        <v>5988</v>
      </c>
      <c r="B1767" s="17" t="s">
        <v>3106</v>
      </c>
      <c r="C1767" s="16" t="s">
        <v>5989</v>
      </c>
      <c r="D1767" s="17" t="s">
        <v>2095</v>
      </c>
      <c r="E1767" s="16" t="s">
        <v>10243</v>
      </c>
      <c r="F1767" s="17" t="s">
        <v>5391</v>
      </c>
    </row>
    <row r="1768" spans="1:6">
      <c r="A1768" s="16" t="s">
        <v>5988</v>
      </c>
      <c r="B1768" s="17" t="s">
        <v>3106</v>
      </c>
      <c r="C1768" s="16" t="s">
        <v>5989</v>
      </c>
      <c r="D1768" s="17" t="s">
        <v>2095</v>
      </c>
      <c r="E1768" s="16" t="s">
        <v>9265</v>
      </c>
      <c r="F1768" s="17" t="s">
        <v>5375</v>
      </c>
    </row>
    <row r="1769" spans="1:6">
      <c r="A1769" s="16" t="s">
        <v>5988</v>
      </c>
      <c r="B1769" s="17" t="s">
        <v>3106</v>
      </c>
      <c r="C1769" s="16" t="s">
        <v>5989</v>
      </c>
      <c r="D1769" s="17" t="s">
        <v>2095</v>
      </c>
      <c r="E1769" s="16" t="s">
        <v>9266</v>
      </c>
      <c r="F1769" s="17" t="s">
        <v>5376</v>
      </c>
    </row>
    <row r="1770" spans="1:6">
      <c r="A1770" s="16" t="s">
        <v>5988</v>
      </c>
      <c r="B1770" s="17" t="s">
        <v>3106</v>
      </c>
      <c r="C1770" s="16" t="s">
        <v>5989</v>
      </c>
      <c r="D1770" s="17" t="s">
        <v>2095</v>
      </c>
      <c r="E1770" s="16" t="s">
        <v>7433</v>
      </c>
      <c r="F1770" s="17" t="s">
        <v>5359</v>
      </c>
    </row>
    <row r="1771" spans="1:6">
      <c r="A1771" s="16" t="s">
        <v>5988</v>
      </c>
      <c r="B1771" s="17" t="s">
        <v>3106</v>
      </c>
      <c r="C1771" s="16" t="s">
        <v>5989</v>
      </c>
      <c r="D1771" s="17" t="s">
        <v>2095</v>
      </c>
      <c r="E1771" s="16" t="s">
        <v>7421</v>
      </c>
      <c r="F1771" s="17" t="s">
        <v>5357</v>
      </c>
    </row>
    <row r="1772" spans="1:6">
      <c r="A1772" s="16" t="s">
        <v>5988</v>
      </c>
      <c r="B1772" s="17" t="s">
        <v>3106</v>
      </c>
      <c r="C1772" s="16" t="s">
        <v>5989</v>
      </c>
      <c r="D1772" s="17" t="s">
        <v>2095</v>
      </c>
      <c r="E1772" s="16" t="s">
        <v>7047</v>
      </c>
      <c r="F1772" s="17" t="s">
        <v>5348</v>
      </c>
    </row>
    <row r="1773" spans="1:6">
      <c r="A1773" s="16" t="s">
        <v>5988</v>
      </c>
      <c r="B1773" s="17" t="s">
        <v>3106</v>
      </c>
      <c r="C1773" s="16" t="s">
        <v>5989</v>
      </c>
      <c r="D1773" s="17" t="s">
        <v>2095</v>
      </c>
      <c r="E1773" s="16" t="s">
        <v>7123</v>
      </c>
      <c r="F1773" s="17" t="s">
        <v>5355</v>
      </c>
    </row>
    <row r="1774" spans="1:6">
      <c r="A1774" s="16" t="s">
        <v>5988</v>
      </c>
      <c r="B1774" s="17" t="s">
        <v>3106</v>
      </c>
      <c r="C1774" s="16" t="s">
        <v>5989</v>
      </c>
      <c r="D1774" s="17" t="s">
        <v>2095</v>
      </c>
      <c r="E1774" s="16" t="s">
        <v>7426</v>
      </c>
      <c r="F1774" s="17" t="s">
        <v>5358</v>
      </c>
    </row>
    <row r="1775" spans="1:6">
      <c r="A1775" s="16" t="s">
        <v>5988</v>
      </c>
      <c r="B1775" s="17" t="s">
        <v>3106</v>
      </c>
      <c r="C1775" s="16" t="s">
        <v>5989</v>
      </c>
      <c r="D1775" s="17" t="s">
        <v>2095</v>
      </c>
      <c r="E1775" s="16" t="s">
        <v>8273</v>
      </c>
      <c r="F1775" s="17" t="s">
        <v>5367</v>
      </c>
    </row>
    <row r="1776" spans="1:6">
      <c r="A1776" s="16" t="s">
        <v>5988</v>
      </c>
      <c r="B1776" s="17" t="s">
        <v>3106</v>
      </c>
      <c r="C1776" s="16" t="s">
        <v>5989</v>
      </c>
      <c r="D1776" s="17" t="s">
        <v>2095</v>
      </c>
      <c r="E1776" s="16" t="s">
        <v>8730</v>
      </c>
      <c r="F1776" s="17" t="s">
        <v>5368</v>
      </c>
    </row>
    <row r="1777" spans="1:6">
      <c r="A1777" s="16" t="s">
        <v>5988</v>
      </c>
      <c r="B1777" s="17" t="s">
        <v>3106</v>
      </c>
      <c r="C1777" s="16" t="s">
        <v>5989</v>
      </c>
      <c r="D1777" s="17" t="s">
        <v>2095</v>
      </c>
      <c r="E1777" s="16" t="s">
        <v>9263</v>
      </c>
      <c r="F1777" s="17" t="s">
        <v>5373</v>
      </c>
    </row>
    <row r="1778" spans="1:6">
      <c r="A1778" s="16" t="s">
        <v>5988</v>
      </c>
      <c r="B1778" s="17" t="s">
        <v>3106</v>
      </c>
      <c r="C1778" s="16" t="s">
        <v>5989</v>
      </c>
      <c r="D1778" s="17" t="s">
        <v>2095</v>
      </c>
      <c r="E1778" s="16" t="s">
        <v>9276</v>
      </c>
      <c r="F1778" s="17" t="s">
        <v>5382</v>
      </c>
    </row>
    <row r="1779" spans="1:6">
      <c r="A1779" s="16" t="s">
        <v>5988</v>
      </c>
      <c r="B1779" s="17" t="s">
        <v>3106</v>
      </c>
      <c r="C1779" s="16" t="s">
        <v>5989</v>
      </c>
      <c r="D1779" s="17" t="s">
        <v>2095</v>
      </c>
      <c r="E1779" s="16" t="s">
        <v>9277</v>
      </c>
      <c r="F1779" s="17" t="s">
        <v>5383</v>
      </c>
    </row>
    <row r="1780" spans="1:6">
      <c r="A1780" s="16" t="s">
        <v>5988</v>
      </c>
      <c r="B1780" s="17" t="s">
        <v>3106</v>
      </c>
      <c r="C1780" s="16" t="s">
        <v>5989</v>
      </c>
      <c r="D1780" s="17" t="s">
        <v>2095</v>
      </c>
      <c r="E1780" s="16" t="s">
        <v>9278</v>
      </c>
      <c r="F1780" s="17" t="s">
        <v>5384</v>
      </c>
    </row>
    <row r="1781" spans="1:6">
      <c r="A1781" s="16" t="s">
        <v>5988</v>
      </c>
      <c r="B1781" s="17" t="s">
        <v>3106</v>
      </c>
      <c r="C1781" s="16" t="s">
        <v>5989</v>
      </c>
      <c r="D1781" s="17" t="s">
        <v>2095</v>
      </c>
      <c r="E1781" s="16" t="s">
        <v>10235</v>
      </c>
      <c r="F1781" s="17" t="s">
        <v>5390</v>
      </c>
    </row>
    <row r="1782" spans="1:6">
      <c r="A1782" s="16" t="s">
        <v>5988</v>
      </c>
      <c r="B1782" s="17" t="s">
        <v>3106</v>
      </c>
      <c r="C1782" s="16" t="s">
        <v>5989</v>
      </c>
      <c r="D1782" s="17" t="s">
        <v>2095</v>
      </c>
      <c r="E1782" s="16" t="s">
        <v>10244</v>
      </c>
      <c r="F1782" s="17" t="s">
        <v>10245</v>
      </c>
    </row>
    <row r="1783" spans="1:6">
      <c r="A1783" s="16" t="s">
        <v>5988</v>
      </c>
      <c r="B1783" s="17" t="s">
        <v>3106</v>
      </c>
      <c r="C1783" s="16" t="s">
        <v>5989</v>
      </c>
      <c r="D1783" s="17" t="s">
        <v>2095</v>
      </c>
      <c r="E1783" s="16" t="s">
        <v>10348</v>
      </c>
      <c r="F1783" s="17" t="s">
        <v>5392</v>
      </c>
    </row>
    <row r="1784" spans="1:6">
      <c r="A1784" s="16" t="s">
        <v>5988</v>
      </c>
      <c r="B1784" s="17" t="s">
        <v>3106</v>
      </c>
      <c r="C1784" s="16" t="s">
        <v>5989</v>
      </c>
      <c r="D1784" s="17" t="s">
        <v>2095</v>
      </c>
      <c r="E1784" s="16" t="s">
        <v>10349</v>
      </c>
      <c r="F1784" s="17" t="s">
        <v>5393</v>
      </c>
    </row>
    <row r="1785" spans="1:6">
      <c r="A1785" s="16" t="s">
        <v>5988</v>
      </c>
      <c r="B1785" s="17" t="s">
        <v>3106</v>
      </c>
      <c r="C1785" s="16" t="s">
        <v>5989</v>
      </c>
      <c r="D1785" s="17" t="s">
        <v>2095</v>
      </c>
      <c r="E1785" s="16" t="s">
        <v>10350</v>
      </c>
      <c r="F1785" s="17" t="s">
        <v>5394</v>
      </c>
    </row>
    <row r="1786" spans="1:6">
      <c r="A1786" s="16" t="s">
        <v>5988</v>
      </c>
      <c r="B1786" s="17" t="s">
        <v>3106</v>
      </c>
      <c r="C1786" s="16" t="s">
        <v>5989</v>
      </c>
      <c r="D1786" s="17" t="s">
        <v>2095</v>
      </c>
      <c r="E1786" s="16" t="s">
        <v>10351</v>
      </c>
      <c r="F1786" s="17" t="s">
        <v>5395</v>
      </c>
    </row>
    <row r="1787" spans="1:6">
      <c r="A1787" s="16" t="s">
        <v>5988</v>
      </c>
      <c r="B1787" s="17" t="s">
        <v>3106</v>
      </c>
      <c r="C1787" s="16" t="s">
        <v>5989</v>
      </c>
      <c r="D1787" s="17" t="s">
        <v>2095</v>
      </c>
      <c r="E1787" s="16" t="s">
        <v>10504</v>
      </c>
      <c r="F1787" s="17" t="s">
        <v>5398</v>
      </c>
    </row>
    <row r="1788" spans="1:6">
      <c r="A1788" s="16" t="s">
        <v>5988</v>
      </c>
      <c r="B1788" s="17" t="s">
        <v>3106</v>
      </c>
      <c r="C1788" s="16" t="s">
        <v>5989</v>
      </c>
      <c r="D1788" s="17" t="s">
        <v>2095</v>
      </c>
      <c r="E1788" s="16" t="s">
        <v>10505</v>
      </c>
      <c r="F1788" s="17" t="s">
        <v>5399</v>
      </c>
    </row>
    <row r="1789" spans="1:6">
      <c r="A1789" s="16" t="s">
        <v>5988</v>
      </c>
      <c r="B1789" s="17" t="s">
        <v>3106</v>
      </c>
      <c r="C1789" s="16" t="s">
        <v>5989</v>
      </c>
      <c r="D1789" s="17" t="s">
        <v>2095</v>
      </c>
      <c r="E1789" s="16" t="s">
        <v>10503</v>
      </c>
      <c r="F1789" s="17" t="s">
        <v>5397</v>
      </c>
    </row>
    <row r="1790" spans="1:6">
      <c r="A1790" s="16" t="s">
        <v>5988</v>
      </c>
      <c r="B1790" s="17" t="s">
        <v>3106</v>
      </c>
      <c r="C1790" s="16" t="s">
        <v>5989</v>
      </c>
      <c r="D1790" s="17" t="s">
        <v>2095</v>
      </c>
      <c r="E1790" s="16" t="s">
        <v>7633</v>
      </c>
      <c r="F1790" s="17" t="s">
        <v>5362</v>
      </c>
    </row>
    <row r="1791" spans="1:6">
      <c r="A1791" s="16" t="s">
        <v>5988</v>
      </c>
      <c r="B1791" s="17" t="s">
        <v>3106</v>
      </c>
      <c r="C1791" s="16" t="s">
        <v>5989</v>
      </c>
      <c r="D1791" s="17" t="s">
        <v>2095</v>
      </c>
      <c r="E1791" s="16" t="s">
        <v>6719</v>
      </c>
      <c r="F1791" s="17" t="s">
        <v>5343</v>
      </c>
    </row>
    <row r="1792" spans="1:6">
      <c r="A1792" s="16" t="s">
        <v>5988</v>
      </c>
      <c r="B1792" s="17" t="s">
        <v>3106</v>
      </c>
      <c r="C1792" s="16" t="s">
        <v>5989</v>
      </c>
      <c r="D1792" s="17" t="s">
        <v>2095</v>
      </c>
      <c r="E1792" s="16" t="s">
        <v>7049</v>
      </c>
      <c r="F1792" s="17" t="s">
        <v>5350</v>
      </c>
    </row>
    <row r="1793" spans="1:6">
      <c r="A1793" s="16" t="s">
        <v>5988</v>
      </c>
      <c r="B1793" s="17" t="s">
        <v>3106</v>
      </c>
      <c r="C1793" s="16" t="s">
        <v>5989</v>
      </c>
      <c r="D1793" s="17" t="s">
        <v>2095</v>
      </c>
      <c r="E1793" s="16" t="s">
        <v>7578</v>
      </c>
      <c r="F1793" s="17" t="s">
        <v>5360</v>
      </c>
    </row>
    <row r="1794" spans="1:6">
      <c r="A1794" s="16" t="s">
        <v>5988</v>
      </c>
      <c r="B1794" s="17" t="s">
        <v>3106</v>
      </c>
      <c r="C1794" s="16" t="s">
        <v>5989</v>
      </c>
      <c r="D1794" s="17" t="s">
        <v>2095</v>
      </c>
      <c r="E1794" s="16" t="s">
        <v>7634</v>
      </c>
      <c r="F1794" s="17" t="s">
        <v>5363</v>
      </c>
    </row>
    <row r="1795" spans="1:6">
      <c r="A1795" s="16" t="s">
        <v>5988</v>
      </c>
      <c r="B1795" s="17" t="s">
        <v>3106</v>
      </c>
      <c r="C1795" s="16" t="s">
        <v>5989</v>
      </c>
      <c r="D1795" s="17" t="s">
        <v>2095</v>
      </c>
      <c r="E1795" s="16" t="s">
        <v>7632</v>
      </c>
      <c r="F1795" s="17" t="s">
        <v>5361</v>
      </c>
    </row>
    <row r="1796" spans="1:6">
      <c r="A1796" s="16" t="s">
        <v>5988</v>
      </c>
      <c r="B1796" s="17" t="s">
        <v>3106</v>
      </c>
      <c r="C1796" s="16" t="s">
        <v>5989</v>
      </c>
      <c r="D1796" s="17" t="s">
        <v>2095</v>
      </c>
      <c r="E1796" s="16" t="s">
        <v>7874</v>
      </c>
      <c r="F1796" s="17" t="s">
        <v>5364</v>
      </c>
    </row>
    <row r="1797" spans="1:6">
      <c r="A1797" s="16" t="s">
        <v>5988</v>
      </c>
      <c r="B1797" s="17" t="s">
        <v>3106</v>
      </c>
      <c r="C1797" s="16" t="s">
        <v>5989</v>
      </c>
      <c r="D1797" s="17" t="s">
        <v>2095</v>
      </c>
      <c r="E1797" s="16" t="s">
        <v>9500</v>
      </c>
      <c r="F1797" s="17" t="s">
        <v>5385</v>
      </c>
    </row>
    <row r="1798" spans="1:6">
      <c r="A1798" s="16" t="s">
        <v>5988</v>
      </c>
      <c r="B1798" s="17" t="s">
        <v>3106</v>
      </c>
      <c r="C1798" s="16" t="s">
        <v>5989</v>
      </c>
      <c r="D1798" s="17" t="s">
        <v>2095</v>
      </c>
      <c r="E1798" s="16" t="s">
        <v>7918</v>
      </c>
      <c r="F1798" s="17" t="s">
        <v>5365</v>
      </c>
    </row>
    <row r="1799" spans="1:6">
      <c r="A1799" s="16" t="s">
        <v>5988</v>
      </c>
      <c r="B1799" s="17" t="s">
        <v>3106</v>
      </c>
      <c r="C1799" s="16" t="s">
        <v>5989</v>
      </c>
      <c r="D1799" s="17" t="s">
        <v>2095</v>
      </c>
      <c r="E1799" s="16" t="s">
        <v>9271</v>
      </c>
      <c r="F1799" s="17" t="s">
        <v>5379</v>
      </c>
    </row>
    <row r="1800" spans="1:6">
      <c r="A1800" s="16" t="s">
        <v>5988</v>
      </c>
      <c r="B1800" s="17" t="s">
        <v>3106</v>
      </c>
      <c r="C1800" s="16" t="s">
        <v>5989</v>
      </c>
      <c r="D1800" s="17" t="s">
        <v>2095</v>
      </c>
      <c r="E1800" s="16" t="s">
        <v>7050</v>
      </c>
      <c r="F1800" s="17" t="s">
        <v>5351</v>
      </c>
    </row>
    <row r="1801" spans="1:6">
      <c r="A1801" s="16" t="s">
        <v>5988</v>
      </c>
      <c r="B1801" s="17" t="s">
        <v>3106</v>
      </c>
      <c r="C1801" s="16" t="s">
        <v>5989</v>
      </c>
      <c r="D1801" s="17" t="s">
        <v>2095</v>
      </c>
      <c r="E1801" s="16" t="s">
        <v>9262</v>
      </c>
      <c r="F1801" s="17" t="s">
        <v>5372</v>
      </c>
    </row>
    <row r="1802" spans="1:6">
      <c r="A1802" s="16" t="s">
        <v>5988</v>
      </c>
      <c r="B1802" s="17" t="s">
        <v>3106</v>
      </c>
      <c r="C1802" s="16" t="s">
        <v>5989</v>
      </c>
      <c r="D1802" s="17" t="s">
        <v>2095</v>
      </c>
      <c r="E1802" s="16" t="s">
        <v>9273</v>
      </c>
      <c r="F1802" s="17" t="s">
        <v>5381</v>
      </c>
    </row>
    <row r="1803" spans="1:6">
      <c r="A1803" s="16" t="s">
        <v>5988</v>
      </c>
      <c r="B1803" s="17" t="s">
        <v>3106</v>
      </c>
      <c r="C1803" s="16" t="s">
        <v>5989</v>
      </c>
      <c r="D1803" s="17" t="s">
        <v>2095</v>
      </c>
      <c r="E1803" s="16" t="s">
        <v>8307</v>
      </c>
      <c r="F1803" s="17" t="s">
        <v>8308</v>
      </c>
    </row>
    <row r="1804" spans="1:6">
      <c r="A1804" s="16" t="s">
        <v>5988</v>
      </c>
      <c r="B1804" s="17" t="s">
        <v>3106</v>
      </c>
      <c r="C1804" s="16" t="s">
        <v>5989</v>
      </c>
      <c r="D1804" s="17" t="s">
        <v>2095</v>
      </c>
      <c r="E1804" s="16" t="s">
        <v>6181</v>
      </c>
      <c r="F1804" s="17" t="s">
        <v>5340</v>
      </c>
    </row>
    <row r="1805" spans="1:6">
      <c r="A1805" s="16" t="s">
        <v>5988</v>
      </c>
      <c r="B1805" s="17" t="s">
        <v>3106</v>
      </c>
      <c r="C1805" s="16" t="s">
        <v>5989</v>
      </c>
      <c r="D1805" s="17" t="s">
        <v>2095</v>
      </c>
      <c r="E1805" s="16" t="s">
        <v>7051</v>
      </c>
      <c r="F1805" s="17" t="s">
        <v>5352</v>
      </c>
    </row>
    <row r="1806" spans="1:6">
      <c r="A1806" s="16" t="s">
        <v>5988</v>
      </c>
      <c r="B1806" s="17" t="s">
        <v>3106</v>
      </c>
      <c r="C1806" s="16" t="s">
        <v>5989</v>
      </c>
      <c r="D1806" s="17" t="s">
        <v>2095</v>
      </c>
      <c r="E1806" s="16" t="s">
        <v>10406</v>
      </c>
      <c r="F1806" s="17" t="s">
        <v>5396</v>
      </c>
    </row>
    <row r="1807" spans="1:6">
      <c r="A1807" s="16" t="s">
        <v>5988</v>
      </c>
      <c r="B1807" s="17" t="s">
        <v>3106</v>
      </c>
      <c r="C1807" s="16" t="s">
        <v>5989</v>
      </c>
      <c r="D1807" s="17" t="s">
        <v>2095</v>
      </c>
      <c r="E1807" s="16" t="s">
        <v>5990</v>
      </c>
      <c r="F1807" s="17" t="s">
        <v>5991</v>
      </c>
    </row>
    <row r="1808" spans="1:6">
      <c r="A1808" s="16" t="s">
        <v>5988</v>
      </c>
      <c r="B1808" s="17" t="s">
        <v>3106</v>
      </c>
      <c r="C1808" s="16" t="s">
        <v>5989</v>
      </c>
      <c r="D1808" s="17" t="s">
        <v>2095</v>
      </c>
      <c r="E1808" s="16" t="s">
        <v>9268</v>
      </c>
      <c r="F1808" s="17" t="s">
        <v>5378</v>
      </c>
    </row>
    <row r="1809" spans="1:6">
      <c r="A1809" s="16" t="s">
        <v>5988</v>
      </c>
      <c r="B1809" s="17" t="s">
        <v>3106</v>
      </c>
      <c r="C1809" s="16" t="s">
        <v>5989</v>
      </c>
      <c r="D1809" s="17" t="s">
        <v>2095</v>
      </c>
      <c r="E1809" s="16" t="s">
        <v>7052</v>
      </c>
      <c r="F1809" s="17" t="s">
        <v>5353</v>
      </c>
    </row>
    <row r="1810" spans="1:6">
      <c r="A1810" s="16" t="s">
        <v>5988</v>
      </c>
      <c r="B1810" s="17" t="s">
        <v>3106</v>
      </c>
      <c r="C1810" s="16" t="s">
        <v>5989</v>
      </c>
      <c r="D1810" s="17" t="s">
        <v>2095</v>
      </c>
      <c r="E1810" s="16" t="s">
        <v>9264</v>
      </c>
      <c r="F1810" s="17" t="s">
        <v>5374</v>
      </c>
    </row>
    <row r="1811" spans="1:6">
      <c r="A1811" s="16" t="s">
        <v>5988</v>
      </c>
      <c r="B1811" s="17" t="s">
        <v>3106</v>
      </c>
      <c r="C1811" s="16" t="s">
        <v>5989</v>
      </c>
      <c r="D1811" s="17" t="s">
        <v>2095</v>
      </c>
      <c r="E1811" s="16" t="s">
        <v>6741</v>
      </c>
      <c r="F1811" s="17" t="s">
        <v>5344</v>
      </c>
    </row>
    <row r="1812" spans="1:6">
      <c r="A1812" s="16" t="s">
        <v>5988</v>
      </c>
      <c r="B1812" s="17" t="s">
        <v>3106</v>
      </c>
      <c r="C1812" s="16" t="s">
        <v>5989</v>
      </c>
      <c r="D1812" s="17" t="s">
        <v>2095</v>
      </c>
      <c r="E1812" s="16" t="s">
        <v>7048</v>
      </c>
      <c r="F1812" s="17" t="s">
        <v>5349</v>
      </c>
    </row>
    <row r="1813" spans="1:6">
      <c r="A1813" s="16" t="s">
        <v>5988</v>
      </c>
      <c r="B1813" s="17" t="s">
        <v>3106</v>
      </c>
      <c r="C1813" s="16" t="s">
        <v>5989</v>
      </c>
      <c r="D1813" s="17" t="s">
        <v>2095</v>
      </c>
      <c r="E1813" s="16" t="s">
        <v>6809</v>
      </c>
      <c r="F1813" s="17" t="s">
        <v>5345</v>
      </c>
    </row>
    <row r="1814" spans="1:6">
      <c r="A1814" s="16" t="s">
        <v>5988</v>
      </c>
      <c r="B1814" s="17" t="s">
        <v>3106</v>
      </c>
      <c r="C1814" s="16" t="s">
        <v>5989</v>
      </c>
      <c r="D1814" s="17" t="s">
        <v>2095</v>
      </c>
      <c r="E1814" s="16" t="s">
        <v>9516</v>
      </c>
      <c r="F1814" s="17" t="s">
        <v>5387</v>
      </c>
    </row>
    <row r="1815" spans="1:6">
      <c r="A1815" s="16" t="s">
        <v>5988</v>
      </c>
      <c r="B1815" s="17" t="s">
        <v>3106</v>
      </c>
      <c r="C1815" s="16" t="s">
        <v>5989</v>
      </c>
      <c r="D1815" s="17" t="s">
        <v>2095</v>
      </c>
      <c r="E1815" s="16" t="s">
        <v>9517</v>
      </c>
      <c r="F1815" s="17" t="s">
        <v>5388</v>
      </c>
    </row>
    <row r="1816" spans="1:6">
      <c r="A1816" s="16" t="s">
        <v>5988</v>
      </c>
      <c r="B1816" s="17" t="s">
        <v>3106</v>
      </c>
      <c r="C1816" s="16" t="s">
        <v>5989</v>
      </c>
      <c r="D1816" s="17" t="s">
        <v>2095</v>
      </c>
      <c r="E1816" s="16" t="s">
        <v>7120</v>
      </c>
      <c r="F1816" s="17" t="s">
        <v>5354</v>
      </c>
    </row>
    <row r="1817" spans="1:6">
      <c r="A1817" s="16" t="s">
        <v>5988</v>
      </c>
      <c r="B1817" s="17" t="s">
        <v>3106</v>
      </c>
      <c r="C1817" s="16" t="s">
        <v>5989</v>
      </c>
      <c r="D1817" s="17" t="s">
        <v>2095</v>
      </c>
      <c r="E1817" s="16" t="s">
        <v>7408</v>
      </c>
      <c r="F1817" s="17" t="s">
        <v>5356</v>
      </c>
    </row>
    <row r="1818" spans="1:6">
      <c r="A1818" s="16" t="s">
        <v>5988</v>
      </c>
      <c r="B1818" s="17" t="s">
        <v>3106</v>
      </c>
      <c r="C1818" s="16" t="s">
        <v>5989</v>
      </c>
      <c r="D1818" s="17" t="s">
        <v>2095</v>
      </c>
      <c r="E1818" s="16" t="s">
        <v>9267</v>
      </c>
      <c r="F1818" s="17" t="s">
        <v>5377</v>
      </c>
    </row>
    <row r="1819" spans="1:6">
      <c r="A1819" s="16" t="s">
        <v>5988</v>
      </c>
      <c r="B1819" s="17" t="s">
        <v>3106</v>
      </c>
      <c r="C1819" s="16" t="s">
        <v>5989</v>
      </c>
      <c r="D1819" s="17" t="s">
        <v>2095</v>
      </c>
      <c r="E1819" s="16" t="s">
        <v>7046</v>
      </c>
      <c r="F1819" s="17" t="s">
        <v>5347</v>
      </c>
    </row>
    <row r="1820" spans="1:6">
      <c r="A1820" s="16" t="s">
        <v>5988</v>
      </c>
      <c r="B1820" s="17" t="s">
        <v>3106</v>
      </c>
      <c r="C1820" s="16" t="s">
        <v>5989</v>
      </c>
      <c r="D1820" s="17" t="s">
        <v>2095</v>
      </c>
      <c r="E1820" s="16" t="s">
        <v>8731</v>
      </c>
      <c r="F1820" s="17" t="s">
        <v>5369</v>
      </c>
    </row>
    <row r="1821" spans="1:6">
      <c r="A1821" s="16" t="s">
        <v>5988</v>
      </c>
      <c r="B1821" s="17" t="s">
        <v>3106</v>
      </c>
      <c r="C1821" s="16" t="s">
        <v>5989</v>
      </c>
      <c r="D1821" s="17" t="s">
        <v>2095</v>
      </c>
      <c r="E1821" s="16" t="s">
        <v>9680</v>
      </c>
      <c r="F1821" s="17" t="s">
        <v>5389</v>
      </c>
    </row>
    <row r="1822" spans="1:6">
      <c r="A1822" s="16" t="s">
        <v>5988</v>
      </c>
      <c r="B1822" s="17" t="s">
        <v>3106</v>
      </c>
      <c r="C1822" s="16" t="s">
        <v>5989</v>
      </c>
      <c r="D1822" s="17" t="s">
        <v>2095</v>
      </c>
      <c r="E1822" s="16" t="s">
        <v>6095</v>
      </c>
      <c r="F1822" s="17" t="s">
        <v>5339</v>
      </c>
    </row>
    <row r="1823" spans="1:6">
      <c r="A1823" s="16" t="s">
        <v>5988</v>
      </c>
      <c r="B1823" s="17" t="s">
        <v>3106</v>
      </c>
      <c r="C1823" s="16" t="s">
        <v>5989</v>
      </c>
      <c r="D1823" s="17" t="s">
        <v>2095</v>
      </c>
      <c r="E1823" s="16" t="s">
        <v>6350</v>
      </c>
      <c r="F1823" s="17" t="s">
        <v>5341</v>
      </c>
    </row>
    <row r="1824" spans="1:6">
      <c r="A1824" s="16" t="s">
        <v>5988</v>
      </c>
      <c r="B1824" s="17" t="s">
        <v>3106</v>
      </c>
      <c r="C1824" s="16" t="s">
        <v>5989</v>
      </c>
      <c r="D1824" s="17" t="s">
        <v>2095</v>
      </c>
      <c r="E1824" s="16" t="s">
        <v>6608</v>
      </c>
      <c r="F1824" s="17" t="s">
        <v>5342</v>
      </c>
    </row>
    <row r="1825" spans="1:6">
      <c r="A1825" s="16" t="s">
        <v>5988</v>
      </c>
      <c r="B1825" s="17" t="s">
        <v>3106</v>
      </c>
      <c r="C1825" s="16" t="s">
        <v>5989</v>
      </c>
      <c r="D1825" s="17" t="s">
        <v>2095</v>
      </c>
      <c r="E1825" s="16" t="s">
        <v>7924</v>
      </c>
      <c r="F1825" s="17" t="s">
        <v>5366</v>
      </c>
    </row>
    <row r="1826" spans="1:6">
      <c r="A1826" s="16" t="s">
        <v>5988</v>
      </c>
      <c r="B1826" s="17" t="s">
        <v>3106</v>
      </c>
      <c r="C1826" s="16" t="s">
        <v>5989</v>
      </c>
      <c r="D1826" s="17" t="s">
        <v>2095</v>
      </c>
      <c r="E1826" s="16" t="s">
        <v>9272</v>
      </c>
      <c r="F1826" s="17" t="s">
        <v>5380</v>
      </c>
    </row>
    <row r="1827" spans="1:6">
      <c r="A1827" s="16" t="s">
        <v>5988</v>
      </c>
      <c r="B1827" s="17" t="s">
        <v>3106</v>
      </c>
      <c r="C1827" s="16" t="s">
        <v>5989</v>
      </c>
      <c r="D1827" s="17" t="s">
        <v>2095</v>
      </c>
      <c r="E1827" s="16" t="s">
        <v>9509</v>
      </c>
      <c r="F1827" s="17" t="s">
        <v>5386</v>
      </c>
    </row>
    <row r="1828" spans="1:6">
      <c r="A1828" s="16" t="s">
        <v>5988</v>
      </c>
      <c r="B1828" s="17" t="s">
        <v>3106</v>
      </c>
      <c r="C1828" s="16" t="s">
        <v>5989</v>
      </c>
      <c r="D1828" s="17" t="s">
        <v>2095</v>
      </c>
      <c r="E1828" s="16" t="s">
        <v>10527</v>
      </c>
      <c r="F1828" s="17" t="s">
        <v>5400</v>
      </c>
    </row>
    <row r="1829" spans="1:6">
      <c r="A1829" s="16" t="s">
        <v>5988</v>
      </c>
      <c r="B1829" s="17" t="s">
        <v>3106</v>
      </c>
      <c r="C1829" s="16" t="s">
        <v>9255</v>
      </c>
      <c r="D1829" s="17" t="s">
        <v>2096</v>
      </c>
      <c r="E1829" s="16" t="s">
        <v>9256</v>
      </c>
      <c r="F1829" s="17" t="s">
        <v>5401</v>
      </c>
    </row>
    <row r="1830" spans="1:6">
      <c r="A1830" s="16" t="s">
        <v>5988</v>
      </c>
      <c r="B1830" s="17" t="s">
        <v>3106</v>
      </c>
      <c r="C1830" s="16" t="s">
        <v>9258</v>
      </c>
      <c r="D1830" s="17" t="s">
        <v>2097</v>
      </c>
      <c r="E1830" s="16" t="s">
        <v>9259</v>
      </c>
      <c r="F1830" s="17" t="s">
        <v>5402</v>
      </c>
    </row>
    <row r="1831" spans="1:6">
      <c r="A1831" s="16" t="s">
        <v>5988</v>
      </c>
      <c r="B1831" s="17" t="s">
        <v>3106</v>
      </c>
      <c r="C1831" s="16" t="s">
        <v>9260</v>
      </c>
      <c r="D1831" s="17" t="s">
        <v>2098</v>
      </c>
      <c r="E1831" s="16" t="s">
        <v>9261</v>
      </c>
      <c r="F1831" s="17" t="s">
        <v>5403</v>
      </c>
    </row>
    <row r="1832" spans="1:6">
      <c r="A1832" s="16" t="s">
        <v>5988</v>
      </c>
      <c r="B1832" s="17" t="s">
        <v>3106</v>
      </c>
      <c r="C1832" s="16" t="s">
        <v>9269</v>
      </c>
      <c r="D1832" s="17" t="s">
        <v>2099</v>
      </c>
      <c r="E1832" s="16" t="s">
        <v>9270</v>
      </c>
      <c r="F1832" s="17" t="s">
        <v>5404</v>
      </c>
    </row>
    <row r="1833" spans="1:6">
      <c r="A1833" s="16" t="s">
        <v>5988</v>
      </c>
      <c r="B1833" s="17" t="s">
        <v>3106</v>
      </c>
      <c r="C1833" s="16" t="s">
        <v>9274</v>
      </c>
      <c r="D1833" s="17" t="s">
        <v>2100</v>
      </c>
      <c r="E1833" s="16" t="s">
        <v>9275</v>
      </c>
      <c r="F1833" s="17" t="s">
        <v>5405</v>
      </c>
    </row>
    <row r="1834" spans="1:6">
      <c r="A1834" s="16" t="s">
        <v>5988</v>
      </c>
      <c r="B1834" s="17" t="s">
        <v>3106</v>
      </c>
      <c r="C1834" s="16" t="s">
        <v>10126</v>
      </c>
      <c r="D1834" s="17" t="s">
        <v>2101</v>
      </c>
      <c r="E1834" s="16" t="s">
        <v>10127</v>
      </c>
      <c r="F1834" s="17" t="s">
        <v>5406</v>
      </c>
    </row>
    <row r="1835" spans="1:6">
      <c r="A1835" s="16" t="s">
        <v>5988</v>
      </c>
      <c r="B1835" s="17" t="s">
        <v>3106</v>
      </c>
      <c r="C1835" s="16" t="s">
        <v>10649</v>
      </c>
      <c r="D1835" s="17" t="s">
        <v>2102</v>
      </c>
      <c r="E1835" s="16" t="s">
        <v>10650</v>
      </c>
      <c r="F1835" s="17" t="s">
        <v>5407</v>
      </c>
    </row>
    <row r="1836" spans="1:6">
      <c r="A1836" s="16" t="s">
        <v>5988</v>
      </c>
      <c r="B1836" s="17" t="s">
        <v>3106</v>
      </c>
      <c r="C1836" s="16" t="s">
        <v>10719</v>
      </c>
      <c r="D1836" s="17" t="s">
        <v>2093</v>
      </c>
      <c r="E1836" s="16" t="s">
        <v>10720</v>
      </c>
      <c r="F1836" s="17" t="s">
        <v>2094</v>
      </c>
    </row>
    <row r="1837" spans="1:6">
      <c r="A1837" s="16" t="s">
        <v>8151</v>
      </c>
      <c r="B1837" s="17" t="s">
        <v>3087</v>
      </c>
      <c r="C1837" s="16" t="s">
        <v>9286</v>
      </c>
      <c r="D1837" s="17" t="s">
        <v>3426</v>
      </c>
      <c r="E1837" s="16" t="s">
        <v>9287</v>
      </c>
      <c r="F1837" s="17" t="s">
        <v>4799</v>
      </c>
    </row>
    <row r="1838" spans="1:6">
      <c r="A1838" s="16" t="s">
        <v>8151</v>
      </c>
      <c r="B1838" s="17" t="s">
        <v>3087</v>
      </c>
      <c r="C1838" s="16" t="s">
        <v>8157</v>
      </c>
      <c r="D1838" s="17" t="s">
        <v>1219</v>
      </c>
      <c r="E1838" s="16" t="s">
        <v>8158</v>
      </c>
      <c r="F1838" s="17" t="s">
        <v>1220</v>
      </c>
    </row>
    <row r="1839" spans="1:6">
      <c r="A1839" s="16" t="s">
        <v>8151</v>
      </c>
      <c r="B1839" s="17" t="s">
        <v>3087</v>
      </c>
      <c r="C1839" s="16" t="s">
        <v>8157</v>
      </c>
      <c r="D1839" s="17" t="s">
        <v>1219</v>
      </c>
      <c r="E1839" s="16" t="s">
        <v>8159</v>
      </c>
      <c r="F1839" s="17" t="s">
        <v>1221</v>
      </c>
    </row>
    <row r="1840" spans="1:6">
      <c r="A1840" s="16" t="s">
        <v>8151</v>
      </c>
      <c r="B1840" s="17" t="s">
        <v>3087</v>
      </c>
      <c r="C1840" s="16" t="s">
        <v>8157</v>
      </c>
      <c r="D1840" s="17" t="s">
        <v>1219</v>
      </c>
      <c r="E1840" s="16" t="s">
        <v>8160</v>
      </c>
      <c r="F1840" s="17" t="s">
        <v>1222</v>
      </c>
    </row>
    <row r="1841" spans="1:6">
      <c r="A1841" s="16" t="s">
        <v>8151</v>
      </c>
      <c r="B1841" s="17" t="s">
        <v>3087</v>
      </c>
      <c r="C1841" s="16" t="s">
        <v>8157</v>
      </c>
      <c r="D1841" s="17" t="s">
        <v>1219</v>
      </c>
      <c r="E1841" s="16" t="s">
        <v>8163</v>
      </c>
      <c r="F1841" s="17" t="s">
        <v>1223</v>
      </c>
    </row>
    <row r="1842" spans="1:6">
      <c r="A1842" s="16" t="s">
        <v>8151</v>
      </c>
      <c r="B1842" s="17" t="s">
        <v>3087</v>
      </c>
      <c r="C1842" s="16" t="s">
        <v>8157</v>
      </c>
      <c r="D1842" s="17" t="s">
        <v>1219</v>
      </c>
      <c r="E1842" s="16" t="s">
        <v>8164</v>
      </c>
      <c r="F1842" s="17" t="s">
        <v>1224</v>
      </c>
    </row>
    <row r="1843" spans="1:6">
      <c r="A1843" s="16" t="s">
        <v>8151</v>
      </c>
      <c r="B1843" s="17" t="s">
        <v>3087</v>
      </c>
      <c r="C1843" s="16" t="s">
        <v>8157</v>
      </c>
      <c r="D1843" s="17" t="s">
        <v>1219</v>
      </c>
      <c r="E1843" s="16" t="s">
        <v>8178</v>
      </c>
      <c r="F1843" s="17" t="s">
        <v>1225</v>
      </c>
    </row>
    <row r="1844" spans="1:6">
      <c r="A1844" s="16" t="s">
        <v>8151</v>
      </c>
      <c r="B1844" s="17" t="s">
        <v>3087</v>
      </c>
      <c r="C1844" s="16" t="s">
        <v>8157</v>
      </c>
      <c r="D1844" s="17" t="s">
        <v>1219</v>
      </c>
      <c r="E1844" s="16" t="s">
        <v>8193</v>
      </c>
      <c r="F1844" s="17" t="s">
        <v>5617</v>
      </c>
    </row>
    <row r="1845" spans="1:6">
      <c r="A1845" s="16" t="s">
        <v>8151</v>
      </c>
      <c r="B1845" s="17" t="s">
        <v>3087</v>
      </c>
      <c r="C1845" s="16" t="s">
        <v>8157</v>
      </c>
      <c r="D1845" s="17" t="s">
        <v>1219</v>
      </c>
      <c r="E1845" s="16" t="s">
        <v>8211</v>
      </c>
      <c r="F1845" s="17" t="s">
        <v>4795</v>
      </c>
    </row>
    <row r="1846" spans="1:6">
      <c r="A1846" s="16" t="s">
        <v>8151</v>
      </c>
      <c r="B1846" s="17" t="s">
        <v>3087</v>
      </c>
      <c r="C1846" s="16" t="s">
        <v>8157</v>
      </c>
      <c r="D1846" s="17" t="s">
        <v>1219</v>
      </c>
      <c r="E1846" s="16" t="s">
        <v>8216</v>
      </c>
      <c r="F1846" s="17" t="s">
        <v>1228</v>
      </c>
    </row>
    <row r="1847" spans="1:6">
      <c r="A1847" s="16" t="s">
        <v>8151</v>
      </c>
      <c r="B1847" s="17" t="s">
        <v>3087</v>
      </c>
      <c r="C1847" s="16" t="s">
        <v>8157</v>
      </c>
      <c r="D1847" s="17" t="s">
        <v>1219</v>
      </c>
      <c r="E1847" s="16" t="s">
        <v>8192</v>
      </c>
      <c r="F1847" s="17" t="s">
        <v>1357</v>
      </c>
    </row>
    <row r="1848" spans="1:6">
      <c r="A1848" s="16" t="s">
        <v>8151</v>
      </c>
      <c r="B1848" s="17" t="s">
        <v>3087</v>
      </c>
      <c r="C1848" s="16" t="s">
        <v>8212</v>
      </c>
      <c r="D1848" s="17" t="s">
        <v>1229</v>
      </c>
      <c r="E1848" s="16" t="s">
        <v>8213</v>
      </c>
      <c r="F1848" s="17" t="s">
        <v>1230</v>
      </c>
    </row>
    <row r="1849" spans="1:6">
      <c r="A1849" s="16" t="s">
        <v>8151</v>
      </c>
      <c r="B1849" s="17" t="s">
        <v>3087</v>
      </c>
      <c r="C1849" s="16" t="s">
        <v>8212</v>
      </c>
      <c r="D1849" s="17" t="s">
        <v>1229</v>
      </c>
      <c r="E1849" s="16" t="s">
        <v>9117</v>
      </c>
      <c r="F1849" s="17" t="s">
        <v>4796</v>
      </c>
    </row>
    <row r="1850" spans="1:6">
      <c r="A1850" s="16" t="s">
        <v>8151</v>
      </c>
      <c r="B1850" s="17" t="s">
        <v>3087</v>
      </c>
      <c r="C1850" s="16" t="s">
        <v>8214</v>
      </c>
      <c r="D1850" s="17" t="s">
        <v>1231</v>
      </c>
      <c r="E1850" s="16" t="s">
        <v>9118</v>
      </c>
      <c r="F1850" s="17" t="s">
        <v>4797</v>
      </c>
    </row>
    <row r="1851" spans="1:6">
      <c r="A1851" s="16" t="s">
        <v>8151</v>
      </c>
      <c r="B1851" s="17" t="s">
        <v>3087</v>
      </c>
      <c r="C1851" s="16" t="s">
        <v>8214</v>
      </c>
      <c r="D1851" s="17" t="s">
        <v>1231</v>
      </c>
      <c r="E1851" s="16" t="s">
        <v>8215</v>
      </c>
      <c r="F1851" s="17" t="s">
        <v>1232</v>
      </c>
    </row>
    <row r="1852" spans="1:6">
      <c r="A1852" s="16" t="s">
        <v>8151</v>
      </c>
      <c r="B1852" s="17" t="s">
        <v>3087</v>
      </c>
      <c r="C1852" s="16" t="s">
        <v>8214</v>
      </c>
      <c r="D1852" s="17" t="s">
        <v>1231</v>
      </c>
      <c r="E1852" s="16" t="s">
        <v>9398</v>
      </c>
      <c r="F1852" s="17" t="s">
        <v>1233</v>
      </c>
    </row>
    <row r="1853" spans="1:6">
      <c r="A1853" s="16" t="s">
        <v>8151</v>
      </c>
      <c r="B1853" s="17" t="s">
        <v>3087</v>
      </c>
      <c r="C1853" s="16" t="s">
        <v>8214</v>
      </c>
      <c r="D1853" s="17" t="s">
        <v>1231</v>
      </c>
      <c r="E1853" s="16" t="s">
        <v>10318</v>
      </c>
      <c r="F1853" s="17" t="s">
        <v>1234</v>
      </c>
    </row>
    <row r="1854" spans="1:6">
      <c r="A1854" s="16" t="s">
        <v>8151</v>
      </c>
      <c r="B1854" s="17" t="s">
        <v>3087</v>
      </c>
      <c r="C1854" s="16" t="s">
        <v>9139</v>
      </c>
      <c r="D1854" s="17" t="s">
        <v>1235</v>
      </c>
      <c r="E1854" s="16" t="s">
        <v>9140</v>
      </c>
      <c r="F1854" s="17" t="s">
        <v>1236</v>
      </c>
    </row>
    <row r="1855" spans="1:6">
      <c r="A1855" s="16" t="s">
        <v>8151</v>
      </c>
      <c r="B1855" s="17" t="s">
        <v>3087</v>
      </c>
      <c r="C1855" s="16" t="s">
        <v>9139</v>
      </c>
      <c r="D1855" s="17" t="s">
        <v>1235</v>
      </c>
      <c r="E1855" s="16" t="s">
        <v>9141</v>
      </c>
      <c r="F1855" s="17" t="s">
        <v>1237</v>
      </c>
    </row>
    <row r="1856" spans="1:6">
      <c r="A1856" s="16" t="s">
        <v>8151</v>
      </c>
      <c r="B1856" s="17" t="s">
        <v>3087</v>
      </c>
      <c r="C1856" s="16" t="s">
        <v>9139</v>
      </c>
      <c r="D1856" s="17" t="s">
        <v>1235</v>
      </c>
      <c r="E1856" s="16" t="s">
        <v>9142</v>
      </c>
      <c r="F1856" s="17" t="s">
        <v>1238</v>
      </c>
    </row>
    <row r="1857" spans="1:6">
      <c r="A1857" s="16" t="s">
        <v>8151</v>
      </c>
      <c r="B1857" s="17" t="s">
        <v>3087</v>
      </c>
      <c r="C1857" s="16" t="s">
        <v>9139</v>
      </c>
      <c r="D1857" s="17" t="s">
        <v>1235</v>
      </c>
      <c r="E1857" s="16" t="s">
        <v>9143</v>
      </c>
      <c r="F1857" s="17" t="s">
        <v>1239</v>
      </c>
    </row>
    <row r="1858" spans="1:6">
      <c r="A1858" s="16" t="s">
        <v>8151</v>
      </c>
      <c r="B1858" s="17" t="s">
        <v>3087</v>
      </c>
      <c r="C1858" s="16" t="s">
        <v>9139</v>
      </c>
      <c r="D1858" s="17" t="s">
        <v>1235</v>
      </c>
      <c r="E1858" s="16" t="s">
        <v>9144</v>
      </c>
      <c r="F1858" s="17" t="s">
        <v>1240</v>
      </c>
    </row>
    <row r="1859" spans="1:6">
      <c r="A1859" s="16" t="s">
        <v>8151</v>
      </c>
      <c r="B1859" s="17" t="s">
        <v>3087</v>
      </c>
      <c r="C1859" s="16" t="s">
        <v>9139</v>
      </c>
      <c r="D1859" s="17" t="s">
        <v>1235</v>
      </c>
      <c r="E1859" s="16" t="s">
        <v>9145</v>
      </c>
      <c r="F1859" s="17" t="s">
        <v>1241</v>
      </c>
    </row>
    <row r="1860" spans="1:6">
      <c r="A1860" s="16" t="s">
        <v>8151</v>
      </c>
      <c r="B1860" s="17" t="s">
        <v>3087</v>
      </c>
      <c r="C1860" s="16" t="s">
        <v>9139</v>
      </c>
      <c r="D1860" s="17" t="s">
        <v>1235</v>
      </c>
      <c r="E1860" s="16" t="s">
        <v>9146</v>
      </c>
      <c r="F1860" s="17" t="s">
        <v>1242</v>
      </c>
    </row>
    <row r="1861" spans="1:6">
      <c r="A1861" s="16" t="s">
        <v>8151</v>
      </c>
      <c r="B1861" s="17" t="s">
        <v>3087</v>
      </c>
      <c r="C1861" s="16" t="s">
        <v>9139</v>
      </c>
      <c r="D1861" s="17" t="s">
        <v>1235</v>
      </c>
      <c r="E1861" s="16" t="s">
        <v>9148</v>
      </c>
      <c r="F1861" s="17" t="s">
        <v>1243</v>
      </c>
    </row>
    <row r="1862" spans="1:6">
      <c r="A1862" s="16" t="s">
        <v>8151</v>
      </c>
      <c r="B1862" s="17" t="s">
        <v>3087</v>
      </c>
      <c r="C1862" s="16" t="s">
        <v>9139</v>
      </c>
      <c r="D1862" s="17" t="s">
        <v>1235</v>
      </c>
      <c r="E1862" s="16" t="s">
        <v>9147</v>
      </c>
      <c r="F1862" s="17" t="s">
        <v>4798</v>
      </c>
    </row>
    <row r="1863" spans="1:6">
      <c r="A1863" s="16" t="s">
        <v>8151</v>
      </c>
      <c r="B1863" s="17" t="s">
        <v>3087</v>
      </c>
      <c r="C1863" s="16" t="s">
        <v>9288</v>
      </c>
      <c r="D1863" s="17" t="s">
        <v>1336</v>
      </c>
      <c r="E1863" s="16" t="s">
        <v>9289</v>
      </c>
      <c r="F1863" s="17" t="s">
        <v>1337</v>
      </c>
    </row>
    <row r="1864" spans="1:6">
      <c r="A1864" s="16" t="s">
        <v>8151</v>
      </c>
      <c r="B1864" s="17" t="s">
        <v>3087</v>
      </c>
      <c r="C1864" s="16" t="s">
        <v>9288</v>
      </c>
      <c r="D1864" s="17" t="s">
        <v>1336</v>
      </c>
      <c r="E1864" s="16" t="s">
        <v>9294</v>
      </c>
      <c r="F1864" s="17" t="s">
        <v>1338</v>
      </c>
    </row>
    <row r="1865" spans="1:6">
      <c r="A1865" s="16" t="s">
        <v>8151</v>
      </c>
      <c r="B1865" s="17" t="s">
        <v>3087</v>
      </c>
      <c r="C1865" s="16" t="s">
        <v>9288</v>
      </c>
      <c r="D1865" s="17" t="s">
        <v>1336</v>
      </c>
      <c r="E1865" s="16" t="s">
        <v>9295</v>
      </c>
      <c r="F1865" s="17" t="s">
        <v>1339</v>
      </c>
    </row>
    <row r="1866" spans="1:6">
      <c r="A1866" s="16" t="s">
        <v>8151</v>
      </c>
      <c r="B1866" s="17" t="s">
        <v>3087</v>
      </c>
      <c r="C1866" s="16" t="s">
        <v>9288</v>
      </c>
      <c r="D1866" s="17" t="s">
        <v>1336</v>
      </c>
      <c r="E1866" s="16" t="s">
        <v>9297</v>
      </c>
      <c r="F1866" s="17" t="s">
        <v>1340</v>
      </c>
    </row>
    <row r="1867" spans="1:6">
      <c r="A1867" s="16" t="s">
        <v>8151</v>
      </c>
      <c r="B1867" s="17" t="s">
        <v>3087</v>
      </c>
      <c r="C1867" s="16" t="s">
        <v>9288</v>
      </c>
      <c r="D1867" s="17" t="s">
        <v>1336</v>
      </c>
      <c r="E1867" s="16" t="s">
        <v>9298</v>
      </c>
      <c r="F1867" s="17" t="s">
        <v>1341</v>
      </c>
    </row>
    <row r="1868" spans="1:6">
      <c r="A1868" s="16" t="s">
        <v>8151</v>
      </c>
      <c r="B1868" s="17" t="s">
        <v>3087</v>
      </c>
      <c r="C1868" s="16" t="s">
        <v>9288</v>
      </c>
      <c r="D1868" s="17" t="s">
        <v>1336</v>
      </c>
      <c r="E1868" s="16" t="s">
        <v>9352</v>
      </c>
      <c r="F1868" s="17" t="s">
        <v>1342</v>
      </c>
    </row>
    <row r="1869" spans="1:6">
      <c r="A1869" s="16" t="s">
        <v>8151</v>
      </c>
      <c r="B1869" s="17" t="s">
        <v>3087</v>
      </c>
      <c r="C1869" s="16" t="s">
        <v>9288</v>
      </c>
      <c r="D1869" s="17" t="s">
        <v>1336</v>
      </c>
      <c r="E1869" s="16" t="s">
        <v>9353</v>
      </c>
      <c r="F1869" s="17" t="s">
        <v>1343</v>
      </c>
    </row>
    <row r="1870" spans="1:6">
      <c r="A1870" s="16" t="s">
        <v>8151</v>
      </c>
      <c r="B1870" s="17" t="s">
        <v>3087</v>
      </c>
      <c r="C1870" s="16" t="s">
        <v>9288</v>
      </c>
      <c r="D1870" s="17" t="s">
        <v>1336</v>
      </c>
      <c r="E1870" s="16" t="s">
        <v>9354</v>
      </c>
      <c r="F1870" s="17" t="s">
        <v>1344</v>
      </c>
    </row>
    <row r="1871" spans="1:6">
      <c r="A1871" s="16" t="s">
        <v>8151</v>
      </c>
      <c r="B1871" s="17" t="s">
        <v>3087</v>
      </c>
      <c r="C1871" s="16" t="s">
        <v>9288</v>
      </c>
      <c r="D1871" s="17" t="s">
        <v>1336</v>
      </c>
      <c r="E1871" s="16" t="s">
        <v>9355</v>
      </c>
      <c r="F1871" s="17" t="s">
        <v>1345</v>
      </c>
    </row>
    <row r="1872" spans="1:6">
      <c r="A1872" s="16" t="s">
        <v>8151</v>
      </c>
      <c r="B1872" s="17" t="s">
        <v>3087</v>
      </c>
      <c r="C1872" s="16" t="s">
        <v>9288</v>
      </c>
      <c r="D1872" s="17" t="s">
        <v>1336</v>
      </c>
      <c r="E1872" s="16" t="s">
        <v>9375</v>
      </c>
      <c r="F1872" s="17" t="s">
        <v>1346</v>
      </c>
    </row>
    <row r="1873" spans="1:6">
      <c r="A1873" s="16" t="s">
        <v>8151</v>
      </c>
      <c r="B1873" s="17" t="s">
        <v>3087</v>
      </c>
      <c r="C1873" s="16" t="s">
        <v>9288</v>
      </c>
      <c r="D1873" s="17" t="s">
        <v>1336</v>
      </c>
      <c r="E1873" s="16" t="s">
        <v>9388</v>
      </c>
      <c r="F1873" s="17" t="s">
        <v>1347</v>
      </c>
    </row>
    <row r="1874" spans="1:6">
      <c r="A1874" s="16" t="s">
        <v>8151</v>
      </c>
      <c r="B1874" s="17" t="s">
        <v>3087</v>
      </c>
      <c r="C1874" s="16" t="s">
        <v>9288</v>
      </c>
      <c r="D1874" s="17" t="s">
        <v>1336</v>
      </c>
      <c r="E1874" s="16" t="s">
        <v>9389</v>
      </c>
      <c r="F1874" s="17" t="s">
        <v>4802</v>
      </c>
    </row>
    <row r="1875" spans="1:6">
      <c r="A1875" s="16" t="s">
        <v>8151</v>
      </c>
      <c r="B1875" s="17" t="s">
        <v>3087</v>
      </c>
      <c r="C1875" s="16" t="s">
        <v>9288</v>
      </c>
      <c r="D1875" s="17" t="s">
        <v>1336</v>
      </c>
      <c r="E1875" s="16" t="s">
        <v>9390</v>
      </c>
      <c r="F1875" s="17" t="s">
        <v>1348</v>
      </c>
    </row>
    <row r="1876" spans="1:6">
      <c r="A1876" s="16" t="s">
        <v>8151</v>
      </c>
      <c r="B1876" s="17" t="s">
        <v>3087</v>
      </c>
      <c r="C1876" s="16" t="s">
        <v>9288</v>
      </c>
      <c r="D1876" s="17" t="s">
        <v>1336</v>
      </c>
      <c r="E1876" s="16" t="s">
        <v>9391</v>
      </c>
      <c r="F1876" s="17" t="s">
        <v>1349</v>
      </c>
    </row>
    <row r="1877" spans="1:6">
      <c r="A1877" s="16" t="s">
        <v>8151</v>
      </c>
      <c r="B1877" s="17" t="s">
        <v>3087</v>
      </c>
      <c r="C1877" s="16" t="s">
        <v>9288</v>
      </c>
      <c r="D1877" s="17" t="s">
        <v>1336</v>
      </c>
      <c r="E1877" s="16" t="s">
        <v>9392</v>
      </c>
      <c r="F1877" s="17" t="s">
        <v>1350</v>
      </c>
    </row>
    <row r="1878" spans="1:6">
      <c r="A1878" s="16" t="s">
        <v>8151</v>
      </c>
      <c r="B1878" s="17" t="s">
        <v>3087</v>
      </c>
      <c r="C1878" s="16" t="s">
        <v>9288</v>
      </c>
      <c r="D1878" s="17" t="s">
        <v>1336</v>
      </c>
      <c r="E1878" s="16" t="s">
        <v>9393</v>
      </c>
      <c r="F1878" s="17" t="s">
        <v>1351</v>
      </c>
    </row>
    <row r="1879" spans="1:6">
      <c r="A1879" s="16" t="s">
        <v>8151</v>
      </c>
      <c r="B1879" s="17" t="s">
        <v>3087</v>
      </c>
      <c r="C1879" s="16" t="s">
        <v>9288</v>
      </c>
      <c r="D1879" s="17" t="s">
        <v>1336</v>
      </c>
      <c r="E1879" s="16" t="s">
        <v>9394</v>
      </c>
      <c r="F1879" s="17" t="s">
        <v>1352</v>
      </c>
    </row>
    <row r="1880" spans="1:6">
      <c r="A1880" s="16" t="s">
        <v>8151</v>
      </c>
      <c r="B1880" s="17" t="s">
        <v>3087</v>
      </c>
      <c r="C1880" s="16" t="s">
        <v>9288</v>
      </c>
      <c r="D1880" s="17" t="s">
        <v>1336</v>
      </c>
      <c r="E1880" s="16" t="s">
        <v>9395</v>
      </c>
      <c r="F1880" s="17" t="s">
        <v>1353</v>
      </c>
    </row>
    <row r="1881" spans="1:6">
      <c r="A1881" s="16" t="s">
        <v>8151</v>
      </c>
      <c r="B1881" s="17" t="s">
        <v>3087</v>
      </c>
      <c r="C1881" s="16" t="s">
        <v>9288</v>
      </c>
      <c r="D1881" s="17" t="s">
        <v>1336</v>
      </c>
      <c r="E1881" s="16" t="s">
        <v>9396</v>
      </c>
      <c r="F1881" s="17" t="s">
        <v>1354</v>
      </c>
    </row>
    <row r="1882" spans="1:6">
      <c r="A1882" s="16" t="s">
        <v>8151</v>
      </c>
      <c r="B1882" s="17" t="s">
        <v>3087</v>
      </c>
      <c r="C1882" s="16" t="s">
        <v>9288</v>
      </c>
      <c r="D1882" s="17" t="s">
        <v>1336</v>
      </c>
      <c r="E1882" s="16" t="s">
        <v>9397</v>
      </c>
      <c r="F1882" s="17" t="s">
        <v>1355</v>
      </c>
    </row>
    <row r="1883" spans="1:6">
      <c r="A1883" s="16" t="s">
        <v>8151</v>
      </c>
      <c r="B1883" s="17" t="s">
        <v>3087</v>
      </c>
      <c r="C1883" s="16" t="s">
        <v>9288</v>
      </c>
      <c r="D1883" s="17" t="s">
        <v>1336</v>
      </c>
      <c r="E1883" s="16" t="s">
        <v>9399</v>
      </c>
      <c r="F1883" s="17" t="s">
        <v>1356</v>
      </c>
    </row>
    <row r="1884" spans="1:6">
      <c r="A1884" s="16" t="s">
        <v>8151</v>
      </c>
      <c r="B1884" s="17" t="s">
        <v>3087</v>
      </c>
      <c r="C1884" s="16" t="s">
        <v>9630</v>
      </c>
      <c r="D1884" s="17" t="s">
        <v>1358</v>
      </c>
      <c r="E1884" s="16" t="s">
        <v>9631</v>
      </c>
      <c r="F1884" s="17" t="s">
        <v>4803</v>
      </c>
    </row>
    <row r="1885" spans="1:6">
      <c r="A1885" s="16" t="s">
        <v>8151</v>
      </c>
      <c r="B1885" s="17" t="s">
        <v>3087</v>
      </c>
      <c r="C1885" s="16" t="s">
        <v>10279</v>
      </c>
      <c r="D1885" s="17" t="s">
        <v>1359</v>
      </c>
      <c r="E1885" s="16" t="s">
        <v>10284</v>
      </c>
      <c r="F1885" s="17" t="s">
        <v>1360</v>
      </c>
    </row>
    <row r="1886" spans="1:6">
      <c r="A1886" s="16" t="s">
        <v>8151</v>
      </c>
      <c r="B1886" s="17" t="s">
        <v>3087</v>
      </c>
      <c r="C1886" s="16" t="s">
        <v>10279</v>
      </c>
      <c r="D1886" s="17" t="s">
        <v>1359</v>
      </c>
      <c r="E1886" s="16" t="s">
        <v>10285</v>
      </c>
      <c r="F1886" s="17" t="s">
        <v>1361</v>
      </c>
    </row>
    <row r="1887" spans="1:6">
      <c r="A1887" s="16" t="s">
        <v>8151</v>
      </c>
      <c r="B1887" s="17" t="s">
        <v>3087</v>
      </c>
      <c r="C1887" s="16" t="s">
        <v>10279</v>
      </c>
      <c r="D1887" s="17" t="s">
        <v>1359</v>
      </c>
      <c r="E1887" s="16" t="s">
        <v>10287</v>
      </c>
      <c r="F1887" s="17" t="s">
        <v>1362</v>
      </c>
    </row>
    <row r="1888" spans="1:6">
      <c r="A1888" s="16" t="s">
        <v>8151</v>
      </c>
      <c r="B1888" s="17" t="s">
        <v>3087</v>
      </c>
      <c r="C1888" s="16" t="s">
        <v>10279</v>
      </c>
      <c r="D1888" s="17" t="s">
        <v>1359</v>
      </c>
      <c r="E1888" s="16" t="s">
        <v>10293</v>
      </c>
      <c r="F1888" s="17" t="s">
        <v>1363</v>
      </c>
    </row>
    <row r="1889" spans="1:6">
      <c r="A1889" s="16" t="s">
        <v>8151</v>
      </c>
      <c r="B1889" s="17" t="s">
        <v>3087</v>
      </c>
      <c r="C1889" s="16" t="s">
        <v>10279</v>
      </c>
      <c r="D1889" s="17" t="s">
        <v>1359</v>
      </c>
      <c r="E1889" s="16" t="s">
        <v>10294</v>
      </c>
      <c r="F1889" s="17" t="s">
        <v>1364</v>
      </c>
    </row>
    <row r="1890" spans="1:6">
      <c r="A1890" s="16" t="s">
        <v>8151</v>
      </c>
      <c r="B1890" s="17" t="s">
        <v>3087</v>
      </c>
      <c r="C1890" s="16" t="s">
        <v>10279</v>
      </c>
      <c r="D1890" s="17" t="s">
        <v>1359</v>
      </c>
      <c r="E1890" s="16" t="s">
        <v>10295</v>
      </c>
      <c r="F1890" s="17" t="s">
        <v>1365</v>
      </c>
    </row>
    <row r="1891" spans="1:6">
      <c r="A1891" s="16" t="s">
        <v>8151</v>
      </c>
      <c r="B1891" s="17" t="s">
        <v>3087</v>
      </c>
      <c r="C1891" s="16" t="s">
        <v>10279</v>
      </c>
      <c r="D1891" s="17" t="s">
        <v>1359</v>
      </c>
      <c r="E1891" s="16" t="s">
        <v>10296</v>
      </c>
      <c r="F1891" s="17" t="s">
        <v>1366</v>
      </c>
    </row>
    <row r="1892" spans="1:6">
      <c r="A1892" s="16" t="s">
        <v>8151</v>
      </c>
      <c r="B1892" s="17" t="s">
        <v>3087</v>
      </c>
      <c r="C1892" s="16" t="s">
        <v>10279</v>
      </c>
      <c r="D1892" s="17" t="s">
        <v>1359</v>
      </c>
      <c r="E1892" s="16" t="s">
        <v>10300</v>
      </c>
      <c r="F1892" s="17" t="s">
        <v>1367</v>
      </c>
    </row>
    <row r="1893" spans="1:6">
      <c r="A1893" s="16" t="s">
        <v>8151</v>
      </c>
      <c r="B1893" s="17" t="s">
        <v>3087</v>
      </c>
      <c r="C1893" s="16" t="s">
        <v>10279</v>
      </c>
      <c r="D1893" s="17" t="s">
        <v>1359</v>
      </c>
      <c r="E1893" s="16" t="s">
        <v>10303</v>
      </c>
      <c r="F1893" s="17" t="s">
        <v>1368</v>
      </c>
    </row>
    <row r="1894" spans="1:6">
      <c r="A1894" s="16" t="s">
        <v>8151</v>
      </c>
      <c r="B1894" s="17" t="s">
        <v>3087</v>
      </c>
      <c r="C1894" s="16" t="s">
        <v>10279</v>
      </c>
      <c r="D1894" s="17" t="s">
        <v>1359</v>
      </c>
      <c r="E1894" s="16" t="s">
        <v>10304</v>
      </c>
      <c r="F1894" s="17" t="s">
        <v>1369</v>
      </c>
    </row>
    <row r="1895" spans="1:6">
      <c r="A1895" s="16" t="s">
        <v>8151</v>
      </c>
      <c r="B1895" s="17" t="s">
        <v>3087</v>
      </c>
      <c r="C1895" s="16" t="s">
        <v>10279</v>
      </c>
      <c r="D1895" s="17" t="s">
        <v>1359</v>
      </c>
      <c r="E1895" s="16" t="s">
        <v>10305</v>
      </c>
      <c r="F1895" s="17" t="s">
        <v>1370</v>
      </c>
    </row>
    <row r="1896" spans="1:6">
      <c r="A1896" s="16" t="s">
        <v>8151</v>
      </c>
      <c r="B1896" s="17" t="s">
        <v>3087</v>
      </c>
      <c r="C1896" s="16" t="s">
        <v>10279</v>
      </c>
      <c r="D1896" s="17" t="s">
        <v>1359</v>
      </c>
      <c r="E1896" s="16" t="s">
        <v>10306</v>
      </c>
      <c r="F1896" s="17" t="s">
        <v>1371</v>
      </c>
    </row>
    <row r="1897" spans="1:6">
      <c r="A1897" s="16" t="s">
        <v>8151</v>
      </c>
      <c r="B1897" s="17" t="s">
        <v>3087</v>
      </c>
      <c r="C1897" s="16" t="s">
        <v>10279</v>
      </c>
      <c r="D1897" s="17" t="s">
        <v>1359</v>
      </c>
      <c r="E1897" s="16" t="s">
        <v>10307</v>
      </c>
      <c r="F1897" s="17" t="s">
        <v>1372</v>
      </c>
    </row>
    <row r="1898" spans="1:6">
      <c r="A1898" s="16" t="s">
        <v>8151</v>
      </c>
      <c r="B1898" s="17" t="s">
        <v>3087</v>
      </c>
      <c r="C1898" s="16" t="s">
        <v>10279</v>
      </c>
      <c r="D1898" s="17" t="s">
        <v>1359</v>
      </c>
      <c r="E1898" s="16" t="s">
        <v>10308</v>
      </c>
      <c r="F1898" s="17" t="s">
        <v>1373</v>
      </c>
    </row>
    <row r="1899" spans="1:6">
      <c r="A1899" s="16" t="s">
        <v>8151</v>
      </c>
      <c r="B1899" s="17" t="s">
        <v>3087</v>
      </c>
      <c r="C1899" s="16" t="s">
        <v>10279</v>
      </c>
      <c r="D1899" s="17" t="s">
        <v>1359</v>
      </c>
      <c r="E1899" s="16" t="s">
        <v>10309</v>
      </c>
      <c r="F1899" s="17" t="s">
        <v>1374</v>
      </c>
    </row>
    <row r="1900" spans="1:6">
      <c r="A1900" s="16" t="s">
        <v>8151</v>
      </c>
      <c r="B1900" s="17" t="s">
        <v>3087</v>
      </c>
      <c r="C1900" s="16" t="s">
        <v>10279</v>
      </c>
      <c r="D1900" s="17" t="s">
        <v>1359</v>
      </c>
      <c r="E1900" s="16" t="s">
        <v>10311</v>
      </c>
      <c r="F1900" s="17" t="s">
        <v>1375</v>
      </c>
    </row>
    <row r="1901" spans="1:6">
      <c r="A1901" s="16" t="s">
        <v>8151</v>
      </c>
      <c r="B1901" s="17" t="s">
        <v>3087</v>
      </c>
      <c r="C1901" s="16" t="s">
        <v>10279</v>
      </c>
      <c r="D1901" s="17" t="s">
        <v>1359</v>
      </c>
      <c r="E1901" s="16" t="s">
        <v>10313</v>
      </c>
      <c r="F1901" s="17" t="s">
        <v>1376</v>
      </c>
    </row>
    <row r="1902" spans="1:6">
      <c r="A1902" s="16" t="s">
        <v>8151</v>
      </c>
      <c r="B1902" s="17" t="s">
        <v>3087</v>
      </c>
      <c r="C1902" s="16" t="s">
        <v>10279</v>
      </c>
      <c r="D1902" s="17" t="s">
        <v>1359</v>
      </c>
      <c r="E1902" s="16" t="s">
        <v>10314</v>
      </c>
      <c r="F1902" s="17" t="s">
        <v>1377</v>
      </c>
    </row>
    <row r="1903" spans="1:6">
      <c r="A1903" s="16" t="s">
        <v>8151</v>
      </c>
      <c r="B1903" s="17" t="s">
        <v>3087</v>
      </c>
      <c r="C1903" s="16" t="s">
        <v>10279</v>
      </c>
      <c r="D1903" s="17" t="s">
        <v>1359</v>
      </c>
      <c r="E1903" s="16" t="s">
        <v>10315</v>
      </c>
      <c r="F1903" s="17" t="s">
        <v>1378</v>
      </c>
    </row>
    <row r="1904" spans="1:6">
      <c r="A1904" s="16" t="s">
        <v>8151</v>
      </c>
      <c r="B1904" s="17" t="s">
        <v>3087</v>
      </c>
      <c r="C1904" s="16" t="s">
        <v>10279</v>
      </c>
      <c r="D1904" s="17" t="s">
        <v>1359</v>
      </c>
      <c r="E1904" s="16" t="s">
        <v>10319</v>
      </c>
      <c r="F1904" s="17" t="s">
        <v>1379</v>
      </c>
    </row>
    <row r="1905" spans="1:6">
      <c r="A1905" s="16" t="s">
        <v>8151</v>
      </c>
      <c r="B1905" s="17" t="s">
        <v>3087</v>
      </c>
      <c r="C1905" s="16" t="s">
        <v>10279</v>
      </c>
      <c r="D1905" s="17" t="s">
        <v>1359</v>
      </c>
      <c r="E1905" s="16" t="s">
        <v>10280</v>
      </c>
      <c r="F1905" s="17" t="s">
        <v>4804</v>
      </c>
    </row>
    <row r="1906" spans="1:6">
      <c r="A1906" s="16" t="s">
        <v>8151</v>
      </c>
      <c r="B1906" s="17" t="s">
        <v>3087</v>
      </c>
      <c r="C1906" s="16" t="s">
        <v>10281</v>
      </c>
      <c r="D1906" s="17" t="s">
        <v>1380</v>
      </c>
      <c r="E1906" s="16" t="s">
        <v>10282</v>
      </c>
      <c r="F1906" s="17" t="s">
        <v>1381</v>
      </c>
    </row>
    <row r="1907" spans="1:6">
      <c r="A1907" s="16" t="s">
        <v>8151</v>
      </c>
      <c r="B1907" s="17" t="s">
        <v>3087</v>
      </c>
      <c r="C1907" s="16" t="s">
        <v>10281</v>
      </c>
      <c r="D1907" s="17" t="s">
        <v>1380</v>
      </c>
      <c r="E1907" s="16" t="s">
        <v>10283</v>
      </c>
      <c r="F1907" s="17" t="s">
        <v>1382</v>
      </c>
    </row>
    <row r="1908" spans="1:6">
      <c r="A1908" s="16" t="s">
        <v>8151</v>
      </c>
      <c r="B1908" s="17" t="s">
        <v>3087</v>
      </c>
      <c r="C1908" s="16" t="s">
        <v>10281</v>
      </c>
      <c r="D1908" s="17" t="s">
        <v>1380</v>
      </c>
      <c r="E1908" s="16" t="s">
        <v>10286</v>
      </c>
      <c r="F1908" s="17" t="s">
        <v>1383</v>
      </c>
    </row>
    <row r="1909" spans="1:6">
      <c r="A1909" s="16" t="s">
        <v>8151</v>
      </c>
      <c r="B1909" s="17" t="s">
        <v>3087</v>
      </c>
      <c r="C1909" s="16" t="s">
        <v>10281</v>
      </c>
      <c r="D1909" s="17" t="s">
        <v>1380</v>
      </c>
      <c r="E1909" s="16" t="s">
        <v>10290</v>
      </c>
      <c r="F1909" s="17" t="s">
        <v>1384</v>
      </c>
    </row>
    <row r="1910" spans="1:6">
      <c r="A1910" s="16" t="s">
        <v>8151</v>
      </c>
      <c r="B1910" s="17" t="s">
        <v>3087</v>
      </c>
      <c r="C1910" s="16" t="s">
        <v>10281</v>
      </c>
      <c r="D1910" s="17" t="s">
        <v>1380</v>
      </c>
      <c r="E1910" s="16" t="s">
        <v>10291</v>
      </c>
      <c r="F1910" s="17" t="s">
        <v>1385</v>
      </c>
    </row>
    <row r="1911" spans="1:6">
      <c r="A1911" s="16" t="s">
        <v>8151</v>
      </c>
      <c r="B1911" s="17" t="s">
        <v>3087</v>
      </c>
      <c r="C1911" s="16" t="s">
        <v>10281</v>
      </c>
      <c r="D1911" s="17" t="s">
        <v>1380</v>
      </c>
      <c r="E1911" s="16" t="s">
        <v>10292</v>
      </c>
      <c r="F1911" s="17" t="s">
        <v>1386</v>
      </c>
    </row>
    <row r="1912" spans="1:6">
      <c r="A1912" s="16" t="s">
        <v>8151</v>
      </c>
      <c r="B1912" s="17" t="s">
        <v>3087</v>
      </c>
      <c r="C1912" s="16" t="s">
        <v>10281</v>
      </c>
      <c r="D1912" s="17" t="s">
        <v>1380</v>
      </c>
      <c r="E1912" s="16" t="s">
        <v>10298</v>
      </c>
      <c r="F1912" s="17" t="s">
        <v>1387</v>
      </c>
    </row>
    <row r="1913" spans="1:6">
      <c r="A1913" s="16" t="s">
        <v>8151</v>
      </c>
      <c r="B1913" s="17" t="s">
        <v>3087</v>
      </c>
      <c r="C1913" s="16" t="s">
        <v>10281</v>
      </c>
      <c r="D1913" s="17" t="s">
        <v>1380</v>
      </c>
      <c r="E1913" s="16" t="s">
        <v>10299</v>
      </c>
      <c r="F1913" s="17" t="s">
        <v>1388</v>
      </c>
    </row>
    <row r="1914" spans="1:6">
      <c r="A1914" s="16" t="s">
        <v>8151</v>
      </c>
      <c r="B1914" s="17" t="s">
        <v>3087</v>
      </c>
      <c r="C1914" s="16" t="s">
        <v>10281</v>
      </c>
      <c r="D1914" s="17" t="s">
        <v>1380</v>
      </c>
      <c r="E1914" s="16" t="s">
        <v>10301</v>
      </c>
      <c r="F1914" s="17" t="s">
        <v>1389</v>
      </c>
    </row>
    <row r="1915" spans="1:6">
      <c r="A1915" s="16" t="s">
        <v>8151</v>
      </c>
      <c r="B1915" s="17" t="s">
        <v>3087</v>
      </c>
      <c r="C1915" s="16" t="s">
        <v>10281</v>
      </c>
      <c r="D1915" s="17" t="s">
        <v>1380</v>
      </c>
      <c r="E1915" s="16" t="s">
        <v>10302</v>
      </c>
      <c r="F1915" s="17" t="s">
        <v>1390</v>
      </c>
    </row>
    <row r="1916" spans="1:6">
      <c r="A1916" s="16" t="s">
        <v>8151</v>
      </c>
      <c r="B1916" s="17" t="s">
        <v>3087</v>
      </c>
      <c r="C1916" s="16" t="s">
        <v>10281</v>
      </c>
      <c r="D1916" s="17" t="s">
        <v>1380</v>
      </c>
      <c r="E1916" s="16" t="s">
        <v>10310</v>
      </c>
      <c r="F1916" s="17" t="s">
        <v>1391</v>
      </c>
    </row>
    <row r="1917" spans="1:6">
      <c r="A1917" s="16" t="s">
        <v>8151</v>
      </c>
      <c r="B1917" s="17" t="s">
        <v>3087</v>
      </c>
      <c r="C1917" s="16" t="s">
        <v>10281</v>
      </c>
      <c r="D1917" s="17" t="s">
        <v>1380</v>
      </c>
      <c r="E1917" s="16" t="s">
        <v>10312</v>
      </c>
      <c r="F1917" s="17" t="s">
        <v>1392</v>
      </c>
    </row>
    <row r="1918" spans="1:6">
      <c r="A1918" s="16" t="s">
        <v>8151</v>
      </c>
      <c r="B1918" s="17" t="s">
        <v>3087</v>
      </c>
      <c r="C1918" s="16" t="s">
        <v>10281</v>
      </c>
      <c r="D1918" s="17" t="s">
        <v>1380</v>
      </c>
      <c r="E1918" s="16" t="s">
        <v>10316</v>
      </c>
      <c r="F1918" s="17" t="s">
        <v>1393</v>
      </c>
    </row>
    <row r="1919" spans="1:6">
      <c r="A1919" s="16" t="s">
        <v>8151</v>
      </c>
      <c r="B1919" s="17" t="s">
        <v>3087</v>
      </c>
      <c r="C1919" s="16" t="s">
        <v>10281</v>
      </c>
      <c r="D1919" s="17" t="s">
        <v>1380</v>
      </c>
      <c r="E1919" s="16" t="s">
        <v>10317</v>
      </c>
      <c r="F1919" s="17" t="s">
        <v>1394</v>
      </c>
    </row>
    <row r="1920" spans="1:6">
      <c r="A1920" s="16" t="s">
        <v>8151</v>
      </c>
      <c r="B1920" s="17" t="s">
        <v>3087</v>
      </c>
      <c r="C1920" s="16" t="s">
        <v>9299</v>
      </c>
      <c r="D1920" s="17" t="s">
        <v>1252</v>
      </c>
      <c r="E1920" s="16" t="s">
        <v>9300</v>
      </c>
      <c r="F1920" s="17" t="s">
        <v>1253</v>
      </c>
    </row>
    <row r="1921" spans="1:6">
      <c r="A1921" s="16" t="s">
        <v>8151</v>
      </c>
      <c r="B1921" s="17" t="s">
        <v>3087</v>
      </c>
      <c r="C1921" s="16" t="s">
        <v>9299</v>
      </c>
      <c r="D1921" s="17" t="s">
        <v>1252</v>
      </c>
      <c r="E1921" s="16" t="s">
        <v>9301</v>
      </c>
      <c r="F1921" s="17" t="s">
        <v>1254</v>
      </c>
    </row>
    <row r="1922" spans="1:6">
      <c r="A1922" s="16" t="s">
        <v>8151</v>
      </c>
      <c r="B1922" s="17" t="s">
        <v>3087</v>
      </c>
      <c r="C1922" s="16" t="s">
        <v>9299</v>
      </c>
      <c r="D1922" s="17" t="s">
        <v>1252</v>
      </c>
      <c r="E1922" s="16" t="s">
        <v>9302</v>
      </c>
      <c r="F1922" s="17" t="s">
        <v>1255</v>
      </c>
    </row>
    <row r="1923" spans="1:6">
      <c r="A1923" s="16" t="s">
        <v>8151</v>
      </c>
      <c r="B1923" s="17" t="s">
        <v>3087</v>
      </c>
      <c r="C1923" s="16" t="s">
        <v>9299</v>
      </c>
      <c r="D1923" s="17" t="s">
        <v>1252</v>
      </c>
      <c r="E1923" s="16" t="s">
        <v>9303</v>
      </c>
      <c r="F1923" s="17" t="s">
        <v>1256</v>
      </c>
    </row>
    <row r="1924" spans="1:6">
      <c r="A1924" s="16" t="s">
        <v>8151</v>
      </c>
      <c r="B1924" s="17" t="s">
        <v>3087</v>
      </c>
      <c r="C1924" s="16" t="s">
        <v>9299</v>
      </c>
      <c r="D1924" s="17" t="s">
        <v>1252</v>
      </c>
      <c r="E1924" s="16" t="s">
        <v>9304</v>
      </c>
      <c r="F1924" s="17" t="s">
        <v>1257</v>
      </c>
    </row>
    <row r="1925" spans="1:6">
      <c r="A1925" s="16" t="s">
        <v>8151</v>
      </c>
      <c r="B1925" s="17" t="s">
        <v>3087</v>
      </c>
      <c r="C1925" s="16" t="s">
        <v>9299</v>
      </c>
      <c r="D1925" s="17" t="s">
        <v>1252</v>
      </c>
      <c r="E1925" s="16" t="s">
        <v>9305</v>
      </c>
      <c r="F1925" s="17" t="s">
        <v>1258</v>
      </c>
    </row>
    <row r="1926" spans="1:6">
      <c r="A1926" s="16" t="s">
        <v>8151</v>
      </c>
      <c r="B1926" s="17" t="s">
        <v>3087</v>
      </c>
      <c r="C1926" s="16" t="s">
        <v>9299</v>
      </c>
      <c r="D1926" s="17" t="s">
        <v>1252</v>
      </c>
      <c r="E1926" s="16" t="s">
        <v>9306</v>
      </c>
      <c r="F1926" s="17" t="s">
        <v>1259</v>
      </c>
    </row>
    <row r="1927" spans="1:6">
      <c r="A1927" s="16" t="s">
        <v>8151</v>
      </c>
      <c r="B1927" s="17" t="s">
        <v>3087</v>
      </c>
      <c r="C1927" s="16" t="s">
        <v>9299</v>
      </c>
      <c r="D1927" s="17" t="s">
        <v>1252</v>
      </c>
      <c r="E1927" s="16" t="s">
        <v>9307</v>
      </c>
      <c r="F1927" s="17" t="s">
        <v>1260</v>
      </c>
    </row>
    <row r="1928" spans="1:6">
      <c r="A1928" s="16" t="s">
        <v>8151</v>
      </c>
      <c r="B1928" s="17" t="s">
        <v>3087</v>
      </c>
      <c r="C1928" s="16" t="s">
        <v>9299</v>
      </c>
      <c r="D1928" s="17" t="s">
        <v>1252</v>
      </c>
      <c r="E1928" s="16" t="s">
        <v>9308</v>
      </c>
      <c r="F1928" s="17" t="s">
        <v>1261</v>
      </c>
    </row>
    <row r="1929" spans="1:6">
      <c r="A1929" s="16" t="s">
        <v>8151</v>
      </c>
      <c r="B1929" s="17" t="s">
        <v>3087</v>
      </c>
      <c r="C1929" s="16" t="s">
        <v>9299</v>
      </c>
      <c r="D1929" s="17" t="s">
        <v>1252</v>
      </c>
      <c r="E1929" s="16" t="s">
        <v>9309</v>
      </c>
      <c r="F1929" s="17" t="s">
        <v>1262</v>
      </c>
    </row>
    <row r="1930" spans="1:6">
      <c r="A1930" s="16" t="s">
        <v>8151</v>
      </c>
      <c r="B1930" s="17" t="s">
        <v>3087</v>
      </c>
      <c r="C1930" s="16" t="s">
        <v>9299</v>
      </c>
      <c r="D1930" s="17" t="s">
        <v>1252</v>
      </c>
      <c r="E1930" s="16" t="s">
        <v>9310</v>
      </c>
      <c r="F1930" s="17" t="s">
        <v>1263</v>
      </c>
    </row>
    <row r="1931" spans="1:6">
      <c r="A1931" s="16" t="s">
        <v>8151</v>
      </c>
      <c r="B1931" s="17" t="s">
        <v>3087</v>
      </c>
      <c r="C1931" s="16" t="s">
        <v>9299</v>
      </c>
      <c r="D1931" s="17" t="s">
        <v>1252</v>
      </c>
      <c r="E1931" s="16" t="s">
        <v>9311</v>
      </c>
      <c r="F1931" s="17" t="s">
        <v>1264</v>
      </c>
    </row>
    <row r="1932" spans="1:6">
      <c r="A1932" s="16" t="s">
        <v>8151</v>
      </c>
      <c r="B1932" s="17" t="s">
        <v>3087</v>
      </c>
      <c r="C1932" s="16" t="s">
        <v>9299</v>
      </c>
      <c r="D1932" s="17" t="s">
        <v>1252</v>
      </c>
      <c r="E1932" s="16" t="s">
        <v>9312</v>
      </c>
      <c r="F1932" s="17" t="s">
        <v>1265</v>
      </c>
    </row>
    <row r="1933" spans="1:6">
      <c r="A1933" s="16" t="s">
        <v>8151</v>
      </c>
      <c r="B1933" s="17" t="s">
        <v>3087</v>
      </c>
      <c r="C1933" s="16" t="s">
        <v>9299</v>
      </c>
      <c r="D1933" s="17" t="s">
        <v>1252</v>
      </c>
      <c r="E1933" s="16" t="s">
        <v>9313</v>
      </c>
      <c r="F1933" s="17" t="s">
        <v>1266</v>
      </c>
    </row>
    <row r="1934" spans="1:6">
      <c r="A1934" s="16" t="s">
        <v>8151</v>
      </c>
      <c r="B1934" s="17" t="s">
        <v>3087</v>
      </c>
      <c r="C1934" s="16" t="s">
        <v>9299</v>
      </c>
      <c r="D1934" s="17" t="s">
        <v>1252</v>
      </c>
      <c r="E1934" s="16" t="s">
        <v>9314</v>
      </c>
      <c r="F1934" s="17" t="s">
        <v>1267</v>
      </c>
    </row>
    <row r="1935" spans="1:6">
      <c r="A1935" s="16" t="s">
        <v>8151</v>
      </c>
      <c r="B1935" s="17" t="s">
        <v>3087</v>
      </c>
      <c r="C1935" s="16" t="s">
        <v>9299</v>
      </c>
      <c r="D1935" s="17" t="s">
        <v>1252</v>
      </c>
      <c r="E1935" s="16" t="s">
        <v>9315</v>
      </c>
      <c r="F1935" s="17" t="s">
        <v>1268</v>
      </c>
    </row>
    <row r="1936" spans="1:6">
      <c r="A1936" s="16" t="s">
        <v>8151</v>
      </c>
      <c r="B1936" s="17" t="s">
        <v>3087</v>
      </c>
      <c r="C1936" s="16" t="s">
        <v>9299</v>
      </c>
      <c r="D1936" s="17" t="s">
        <v>1252</v>
      </c>
      <c r="E1936" s="16" t="s">
        <v>9316</v>
      </c>
      <c r="F1936" s="17" t="s">
        <v>1269</v>
      </c>
    </row>
    <row r="1937" spans="1:6">
      <c r="A1937" s="16" t="s">
        <v>8151</v>
      </c>
      <c r="B1937" s="17" t="s">
        <v>3087</v>
      </c>
      <c r="C1937" s="16" t="s">
        <v>9299</v>
      </c>
      <c r="D1937" s="17" t="s">
        <v>1252</v>
      </c>
      <c r="E1937" s="16" t="s">
        <v>9317</v>
      </c>
      <c r="F1937" s="17" t="s">
        <v>1270</v>
      </c>
    </row>
    <row r="1938" spans="1:6">
      <c r="A1938" s="16" t="s">
        <v>8151</v>
      </c>
      <c r="B1938" s="17" t="s">
        <v>3087</v>
      </c>
      <c r="C1938" s="16" t="s">
        <v>9299</v>
      </c>
      <c r="D1938" s="17" t="s">
        <v>1252</v>
      </c>
      <c r="E1938" s="16" t="s">
        <v>9318</v>
      </c>
      <c r="F1938" s="17" t="s">
        <v>1271</v>
      </c>
    </row>
    <row r="1939" spans="1:6">
      <c r="A1939" s="16" t="s">
        <v>8151</v>
      </c>
      <c r="B1939" s="17" t="s">
        <v>3087</v>
      </c>
      <c r="C1939" s="16" t="s">
        <v>9299</v>
      </c>
      <c r="D1939" s="17" t="s">
        <v>1252</v>
      </c>
      <c r="E1939" s="16" t="s">
        <v>9319</v>
      </c>
      <c r="F1939" s="17" t="s">
        <v>1272</v>
      </c>
    </row>
    <row r="1940" spans="1:6">
      <c r="A1940" s="16" t="s">
        <v>8151</v>
      </c>
      <c r="B1940" s="17" t="s">
        <v>3087</v>
      </c>
      <c r="C1940" s="16" t="s">
        <v>9299</v>
      </c>
      <c r="D1940" s="17" t="s">
        <v>1252</v>
      </c>
      <c r="E1940" s="16" t="s">
        <v>9320</v>
      </c>
      <c r="F1940" s="17" t="s">
        <v>1273</v>
      </c>
    </row>
    <row r="1941" spans="1:6">
      <c r="A1941" s="16" t="s">
        <v>8151</v>
      </c>
      <c r="B1941" s="17" t="s">
        <v>3087</v>
      </c>
      <c r="C1941" s="16" t="s">
        <v>9299</v>
      </c>
      <c r="D1941" s="17" t="s">
        <v>1252</v>
      </c>
      <c r="E1941" s="16" t="s">
        <v>9321</v>
      </c>
      <c r="F1941" s="17" t="s">
        <v>1274</v>
      </c>
    </row>
    <row r="1942" spans="1:6">
      <c r="A1942" s="16" t="s">
        <v>8151</v>
      </c>
      <c r="B1942" s="17" t="s">
        <v>3087</v>
      </c>
      <c r="C1942" s="16" t="s">
        <v>9299</v>
      </c>
      <c r="D1942" s="17" t="s">
        <v>1252</v>
      </c>
      <c r="E1942" s="16" t="s">
        <v>9322</v>
      </c>
      <c r="F1942" s="17" t="s">
        <v>1275</v>
      </c>
    </row>
    <row r="1943" spans="1:6">
      <c r="A1943" s="16" t="s">
        <v>8151</v>
      </c>
      <c r="B1943" s="17" t="s">
        <v>3087</v>
      </c>
      <c r="C1943" s="16" t="s">
        <v>9299</v>
      </c>
      <c r="D1943" s="17" t="s">
        <v>1252</v>
      </c>
      <c r="E1943" s="16" t="s">
        <v>9323</v>
      </c>
      <c r="F1943" s="17" t="s">
        <v>1276</v>
      </c>
    </row>
    <row r="1944" spans="1:6">
      <c r="A1944" s="16" t="s">
        <v>8151</v>
      </c>
      <c r="B1944" s="17" t="s">
        <v>3087</v>
      </c>
      <c r="C1944" s="16" t="s">
        <v>9299</v>
      </c>
      <c r="D1944" s="17" t="s">
        <v>1252</v>
      </c>
      <c r="E1944" s="16" t="s">
        <v>9324</v>
      </c>
      <c r="F1944" s="17" t="s">
        <v>1277</v>
      </c>
    </row>
    <row r="1945" spans="1:6">
      <c r="A1945" s="16" t="s">
        <v>8151</v>
      </c>
      <c r="B1945" s="17" t="s">
        <v>3087</v>
      </c>
      <c r="C1945" s="16" t="s">
        <v>9299</v>
      </c>
      <c r="D1945" s="17" t="s">
        <v>1252</v>
      </c>
      <c r="E1945" s="16" t="s">
        <v>9325</v>
      </c>
      <c r="F1945" s="17" t="s">
        <v>1278</v>
      </c>
    </row>
    <row r="1946" spans="1:6">
      <c r="A1946" s="16" t="s">
        <v>8151</v>
      </c>
      <c r="B1946" s="17" t="s">
        <v>3087</v>
      </c>
      <c r="C1946" s="16" t="s">
        <v>9299</v>
      </c>
      <c r="D1946" s="17" t="s">
        <v>1252</v>
      </c>
      <c r="E1946" s="16" t="s">
        <v>9326</v>
      </c>
      <c r="F1946" s="17" t="s">
        <v>1279</v>
      </c>
    </row>
    <row r="1947" spans="1:6">
      <c r="A1947" s="16" t="s">
        <v>8151</v>
      </c>
      <c r="B1947" s="17" t="s">
        <v>3087</v>
      </c>
      <c r="C1947" s="16" t="s">
        <v>8203</v>
      </c>
      <c r="D1947" s="17" t="s">
        <v>1211</v>
      </c>
      <c r="E1947" s="16" t="s">
        <v>8204</v>
      </c>
      <c r="F1947" s="17" t="s">
        <v>1212</v>
      </c>
    </row>
    <row r="1948" spans="1:6">
      <c r="A1948" s="16" t="s">
        <v>8151</v>
      </c>
      <c r="B1948" s="17" t="s">
        <v>3087</v>
      </c>
      <c r="C1948" s="16" t="s">
        <v>8203</v>
      </c>
      <c r="D1948" s="17" t="s">
        <v>1211</v>
      </c>
      <c r="E1948" s="16" t="s">
        <v>8205</v>
      </c>
      <c r="F1948" s="17" t="s">
        <v>1213</v>
      </c>
    </row>
    <row r="1949" spans="1:6">
      <c r="A1949" s="16" t="s">
        <v>8151</v>
      </c>
      <c r="B1949" s="17" t="s">
        <v>3087</v>
      </c>
      <c r="C1949" s="16" t="s">
        <v>8203</v>
      </c>
      <c r="D1949" s="17" t="s">
        <v>1211</v>
      </c>
      <c r="E1949" s="16" t="s">
        <v>8206</v>
      </c>
      <c r="F1949" s="17" t="s">
        <v>1214</v>
      </c>
    </row>
    <row r="1950" spans="1:6">
      <c r="A1950" s="16" t="s">
        <v>8151</v>
      </c>
      <c r="B1950" s="17" t="s">
        <v>3087</v>
      </c>
      <c r="C1950" s="16" t="s">
        <v>8203</v>
      </c>
      <c r="D1950" s="17" t="s">
        <v>1211</v>
      </c>
      <c r="E1950" s="16" t="s">
        <v>8207</v>
      </c>
      <c r="F1950" s="17" t="s">
        <v>1215</v>
      </c>
    </row>
    <row r="1951" spans="1:6">
      <c r="A1951" s="16" t="s">
        <v>8151</v>
      </c>
      <c r="B1951" s="17" t="s">
        <v>3087</v>
      </c>
      <c r="C1951" s="16" t="s">
        <v>8203</v>
      </c>
      <c r="D1951" s="17" t="s">
        <v>1211</v>
      </c>
      <c r="E1951" s="16" t="s">
        <v>8208</v>
      </c>
      <c r="F1951" s="17" t="s">
        <v>1216</v>
      </c>
    </row>
    <row r="1952" spans="1:6">
      <c r="A1952" s="16" t="s">
        <v>8151</v>
      </c>
      <c r="B1952" s="17" t="s">
        <v>3087</v>
      </c>
      <c r="C1952" s="16" t="s">
        <v>8203</v>
      </c>
      <c r="D1952" s="17" t="s">
        <v>1211</v>
      </c>
      <c r="E1952" s="16" t="s">
        <v>8209</v>
      </c>
      <c r="F1952" s="17" t="s">
        <v>1217</v>
      </c>
    </row>
    <row r="1953" spans="1:6">
      <c r="A1953" s="16" t="s">
        <v>8151</v>
      </c>
      <c r="B1953" s="17" t="s">
        <v>3087</v>
      </c>
      <c r="C1953" s="16" t="s">
        <v>8203</v>
      </c>
      <c r="D1953" s="17" t="s">
        <v>1211</v>
      </c>
      <c r="E1953" s="16" t="s">
        <v>8210</v>
      </c>
      <c r="F1953" s="17" t="s">
        <v>1218</v>
      </c>
    </row>
    <row r="1954" spans="1:6">
      <c r="A1954" s="16" t="s">
        <v>8151</v>
      </c>
      <c r="B1954" s="17" t="s">
        <v>3087</v>
      </c>
      <c r="C1954" s="16" t="s">
        <v>9376</v>
      </c>
      <c r="D1954" s="17" t="s">
        <v>1306</v>
      </c>
      <c r="E1954" s="16" t="s">
        <v>9377</v>
      </c>
      <c r="F1954" s="17" t="s">
        <v>1307</v>
      </c>
    </row>
    <row r="1955" spans="1:6">
      <c r="A1955" s="16" t="s">
        <v>8151</v>
      </c>
      <c r="B1955" s="17" t="s">
        <v>3087</v>
      </c>
      <c r="C1955" s="16" t="s">
        <v>9376</v>
      </c>
      <c r="D1955" s="17" t="s">
        <v>1306</v>
      </c>
      <c r="E1955" s="16" t="s">
        <v>9378</v>
      </c>
      <c r="F1955" s="17" t="s">
        <v>1308</v>
      </c>
    </row>
    <row r="1956" spans="1:6">
      <c r="A1956" s="16" t="s">
        <v>8151</v>
      </c>
      <c r="B1956" s="17" t="s">
        <v>3087</v>
      </c>
      <c r="C1956" s="16" t="s">
        <v>9376</v>
      </c>
      <c r="D1956" s="17" t="s">
        <v>1306</v>
      </c>
      <c r="E1956" s="16" t="s">
        <v>9379</v>
      </c>
      <c r="F1956" s="17" t="s">
        <v>1309</v>
      </c>
    </row>
    <row r="1957" spans="1:6">
      <c r="A1957" s="16" t="s">
        <v>8151</v>
      </c>
      <c r="B1957" s="17" t="s">
        <v>3087</v>
      </c>
      <c r="C1957" s="16" t="s">
        <v>9376</v>
      </c>
      <c r="D1957" s="17" t="s">
        <v>1306</v>
      </c>
      <c r="E1957" s="16" t="s">
        <v>9380</v>
      </c>
      <c r="F1957" s="17" t="s">
        <v>1310</v>
      </c>
    </row>
    <row r="1958" spans="1:6">
      <c r="A1958" s="16" t="s">
        <v>8151</v>
      </c>
      <c r="B1958" s="17" t="s">
        <v>3087</v>
      </c>
      <c r="C1958" s="16" t="s">
        <v>9376</v>
      </c>
      <c r="D1958" s="17" t="s">
        <v>1306</v>
      </c>
      <c r="E1958" s="16" t="s">
        <v>9381</v>
      </c>
      <c r="F1958" s="17" t="s">
        <v>1311</v>
      </c>
    </row>
    <row r="1959" spans="1:6">
      <c r="A1959" s="16" t="s">
        <v>8151</v>
      </c>
      <c r="B1959" s="17" t="s">
        <v>3087</v>
      </c>
      <c r="C1959" s="16" t="s">
        <v>9376</v>
      </c>
      <c r="D1959" s="17" t="s">
        <v>1306</v>
      </c>
      <c r="E1959" s="16" t="s">
        <v>9382</v>
      </c>
      <c r="F1959" s="17" t="s">
        <v>1312</v>
      </c>
    </row>
    <row r="1960" spans="1:6">
      <c r="A1960" s="16" t="s">
        <v>8151</v>
      </c>
      <c r="B1960" s="17" t="s">
        <v>3087</v>
      </c>
      <c r="C1960" s="16" t="s">
        <v>9376</v>
      </c>
      <c r="D1960" s="17" t="s">
        <v>1306</v>
      </c>
      <c r="E1960" s="16" t="s">
        <v>9383</v>
      </c>
      <c r="F1960" s="17" t="s">
        <v>1313</v>
      </c>
    </row>
    <row r="1961" spans="1:6">
      <c r="A1961" s="16" t="s">
        <v>8151</v>
      </c>
      <c r="B1961" s="17" t="s">
        <v>3087</v>
      </c>
      <c r="C1961" s="16" t="s">
        <v>9376</v>
      </c>
      <c r="D1961" s="17" t="s">
        <v>1306</v>
      </c>
      <c r="E1961" s="16" t="s">
        <v>9384</v>
      </c>
      <c r="F1961" s="17" t="s">
        <v>1314</v>
      </c>
    </row>
    <row r="1962" spans="1:6">
      <c r="A1962" s="16" t="s">
        <v>8151</v>
      </c>
      <c r="B1962" s="17" t="s">
        <v>3087</v>
      </c>
      <c r="C1962" s="16" t="s">
        <v>9376</v>
      </c>
      <c r="D1962" s="17" t="s">
        <v>1306</v>
      </c>
      <c r="E1962" s="16" t="s">
        <v>9385</v>
      </c>
      <c r="F1962" s="17" t="s">
        <v>1315</v>
      </c>
    </row>
    <row r="1963" spans="1:6">
      <c r="A1963" s="16" t="s">
        <v>8151</v>
      </c>
      <c r="B1963" s="17" t="s">
        <v>3087</v>
      </c>
      <c r="C1963" s="16" t="s">
        <v>9376</v>
      </c>
      <c r="D1963" s="17" t="s">
        <v>1306</v>
      </c>
      <c r="E1963" s="16" t="s">
        <v>9386</v>
      </c>
      <c r="F1963" s="17" t="s">
        <v>4801</v>
      </c>
    </row>
    <row r="1964" spans="1:6">
      <c r="A1964" s="16" t="s">
        <v>8151</v>
      </c>
      <c r="B1964" s="17" t="s">
        <v>3087</v>
      </c>
      <c r="C1964" s="16" t="s">
        <v>9376</v>
      </c>
      <c r="D1964" s="17" t="s">
        <v>1306</v>
      </c>
      <c r="E1964" s="16" t="s">
        <v>9387</v>
      </c>
      <c r="F1964" s="17" t="s">
        <v>1316</v>
      </c>
    </row>
    <row r="1965" spans="1:6">
      <c r="A1965" s="16" t="s">
        <v>8151</v>
      </c>
      <c r="B1965" s="17" t="s">
        <v>3087</v>
      </c>
      <c r="C1965" s="16" t="s">
        <v>8152</v>
      </c>
      <c r="D1965" s="17" t="s">
        <v>1187</v>
      </c>
      <c r="E1965" s="16" t="s">
        <v>8153</v>
      </c>
      <c r="F1965" s="17" t="s">
        <v>1188</v>
      </c>
    </row>
    <row r="1966" spans="1:6">
      <c r="A1966" s="16" t="s">
        <v>8151</v>
      </c>
      <c r="B1966" s="17" t="s">
        <v>3087</v>
      </c>
      <c r="C1966" s="16" t="s">
        <v>8152</v>
      </c>
      <c r="D1966" s="17" t="s">
        <v>1187</v>
      </c>
      <c r="E1966" s="16" t="s">
        <v>8154</v>
      </c>
      <c r="F1966" s="17" t="s">
        <v>1189</v>
      </c>
    </row>
    <row r="1967" spans="1:6">
      <c r="A1967" s="16" t="s">
        <v>8151</v>
      </c>
      <c r="B1967" s="17" t="s">
        <v>3087</v>
      </c>
      <c r="C1967" s="16" t="s">
        <v>8152</v>
      </c>
      <c r="D1967" s="17" t="s">
        <v>1187</v>
      </c>
      <c r="E1967" s="16" t="s">
        <v>8155</v>
      </c>
      <c r="F1967" s="17" t="s">
        <v>1190</v>
      </c>
    </row>
    <row r="1968" spans="1:6">
      <c r="A1968" s="16" t="s">
        <v>8151</v>
      </c>
      <c r="B1968" s="17" t="s">
        <v>3087</v>
      </c>
      <c r="C1968" s="16" t="s">
        <v>8152</v>
      </c>
      <c r="D1968" s="17" t="s">
        <v>1187</v>
      </c>
      <c r="E1968" s="16" t="s">
        <v>8156</v>
      </c>
      <c r="F1968" s="17" t="s">
        <v>1191</v>
      </c>
    </row>
    <row r="1969" spans="1:6">
      <c r="A1969" s="16" t="s">
        <v>8151</v>
      </c>
      <c r="B1969" s="17" t="s">
        <v>3087</v>
      </c>
      <c r="C1969" s="16" t="s">
        <v>8152</v>
      </c>
      <c r="D1969" s="17" t="s">
        <v>1187</v>
      </c>
      <c r="E1969" s="16" t="s">
        <v>8174</v>
      </c>
      <c r="F1969" s="17" t="s">
        <v>5608</v>
      </c>
    </row>
    <row r="1970" spans="1:6">
      <c r="A1970" s="16" t="s">
        <v>8151</v>
      </c>
      <c r="B1970" s="17" t="s">
        <v>3087</v>
      </c>
      <c r="C1970" s="16" t="s">
        <v>8152</v>
      </c>
      <c r="D1970" s="17" t="s">
        <v>1187</v>
      </c>
      <c r="E1970" s="16" t="s">
        <v>8175</v>
      </c>
      <c r="F1970" s="17" t="s">
        <v>1192</v>
      </c>
    </row>
    <row r="1971" spans="1:6">
      <c r="A1971" s="16" t="s">
        <v>8151</v>
      </c>
      <c r="B1971" s="17" t="s">
        <v>3087</v>
      </c>
      <c r="C1971" s="16" t="s">
        <v>8152</v>
      </c>
      <c r="D1971" s="17" t="s">
        <v>1187</v>
      </c>
      <c r="E1971" s="16" t="s">
        <v>8176</v>
      </c>
      <c r="F1971" s="17" t="s">
        <v>1193</v>
      </c>
    </row>
    <row r="1972" spans="1:6">
      <c r="A1972" s="16" t="s">
        <v>8151</v>
      </c>
      <c r="B1972" s="17" t="s">
        <v>3087</v>
      </c>
      <c r="C1972" s="16" t="s">
        <v>8152</v>
      </c>
      <c r="D1972" s="17" t="s">
        <v>1187</v>
      </c>
      <c r="E1972" s="16" t="s">
        <v>8177</v>
      </c>
      <c r="F1972" s="17" t="s">
        <v>1194</v>
      </c>
    </row>
    <row r="1973" spans="1:6">
      <c r="A1973" s="16" t="s">
        <v>8151</v>
      </c>
      <c r="B1973" s="17" t="s">
        <v>3087</v>
      </c>
      <c r="C1973" s="16" t="s">
        <v>8179</v>
      </c>
      <c r="D1973" s="17" t="s">
        <v>1195</v>
      </c>
      <c r="E1973" s="16" t="s">
        <v>8180</v>
      </c>
      <c r="F1973" s="17" t="s">
        <v>4793</v>
      </c>
    </row>
    <row r="1974" spans="1:6">
      <c r="A1974" s="16" t="s">
        <v>8151</v>
      </c>
      <c r="B1974" s="17" t="s">
        <v>3087</v>
      </c>
      <c r="C1974" s="16" t="s">
        <v>8179</v>
      </c>
      <c r="D1974" s="17" t="s">
        <v>1195</v>
      </c>
      <c r="E1974" s="16" t="s">
        <v>8181</v>
      </c>
      <c r="F1974" s="17" t="s">
        <v>1196</v>
      </c>
    </row>
    <row r="1975" spans="1:6">
      <c r="A1975" s="16" t="s">
        <v>8151</v>
      </c>
      <c r="B1975" s="17" t="s">
        <v>3087</v>
      </c>
      <c r="C1975" s="16" t="s">
        <v>8179</v>
      </c>
      <c r="D1975" s="17" t="s">
        <v>1195</v>
      </c>
      <c r="E1975" s="16" t="s">
        <v>8182</v>
      </c>
      <c r="F1975" s="17" t="s">
        <v>1197</v>
      </c>
    </row>
    <row r="1976" spans="1:6">
      <c r="A1976" s="16" t="s">
        <v>8151</v>
      </c>
      <c r="B1976" s="17" t="s">
        <v>3087</v>
      </c>
      <c r="C1976" s="16" t="s">
        <v>8179</v>
      </c>
      <c r="D1976" s="17" t="s">
        <v>1195</v>
      </c>
      <c r="E1976" s="16" t="s">
        <v>8183</v>
      </c>
      <c r="F1976" s="17" t="s">
        <v>1198</v>
      </c>
    </row>
    <row r="1977" spans="1:6">
      <c r="A1977" s="16" t="s">
        <v>8151</v>
      </c>
      <c r="B1977" s="17" t="s">
        <v>3087</v>
      </c>
      <c r="C1977" s="16" t="s">
        <v>8179</v>
      </c>
      <c r="D1977" s="17" t="s">
        <v>1195</v>
      </c>
      <c r="E1977" s="16" t="s">
        <v>8184</v>
      </c>
      <c r="F1977" s="17" t="s">
        <v>1199</v>
      </c>
    </row>
    <row r="1978" spans="1:6">
      <c r="A1978" s="16" t="s">
        <v>8151</v>
      </c>
      <c r="B1978" s="17" t="s">
        <v>3087</v>
      </c>
      <c r="C1978" s="16" t="s">
        <v>8179</v>
      </c>
      <c r="D1978" s="17" t="s">
        <v>1195</v>
      </c>
      <c r="E1978" s="16" t="s">
        <v>8185</v>
      </c>
      <c r="F1978" s="17" t="s">
        <v>1200</v>
      </c>
    </row>
    <row r="1979" spans="1:6">
      <c r="A1979" s="16" t="s">
        <v>8151</v>
      </c>
      <c r="B1979" s="17" t="s">
        <v>3087</v>
      </c>
      <c r="C1979" s="16" t="s">
        <v>8179</v>
      </c>
      <c r="D1979" s="17" t="s">
        <v>1195</v>
      </c>
      <c r="E1979" s="16" t="s">
        <v>8186</v>
      </c>
      <c r="F1979" s="17" t="s">
        <v>1201</v>
      </c>
    </row>
    <row r="1980" spans="1:6">
      <c r="A1980" s="16" t="s">
        <v>8151</v>
      </c>
      <c r="B1980" s="17" t="s">
        <v>3087</v>
      </c>
      <c r="C1980" s="16" t="s">
        <v>9165</v>
      </c>
      <c r="D1980" s="17" t="s">
        <v>1244</v>
      </c>
      <c r="E1980" s="16" t="s">
        <v>9166</v>
      </c>
      <c r="F1980" s="17" t="s">
        <v>1245</v>
      </c>
    </row>
    <row r="1981" spans="1:6">
      <c r="A1981" s="16" t="s">
        <v>8151</v>
      </c>
      <c r="B1981" s="17" t="s">
        <v>3087</v>
      </c>
      <c r="C1981" s="16" t="s">
        <v>9165</v>
      </c>
      <c r="D1981" s="17" t="s">
        <v>1244</v>
      </c>
      <c r="E1981" s="16" t="s">
        <v>9167</v>
      </c>
      <c r="F1981" s="17" t="s">
        <v>1246</v>
      </c>
    </row>
    <row r="1982" spans="1:6">
      <c r="A1982" s="16" t="s">
        <v>8151</v>
      </c>
      <c r="B1982" s="17" t="s">
        <v>3087</v>
      </c>
      <c r="C1982" s="16" t="s">
        <v>9165</v>
      </c>
      <c r="D1982" s="17" t="s">
        <v>1244</v>
      </c>
      <c r="E1982" s="16" t="s">
        <v>9168</v>
      </c>
      <c r="F1982" s="17" t="s">
        <v>1247</v>
      </c>
    </row>
    <row r="1983" spans="1:6">
      <c r="A1983" s="16" t="s">
        <v>8151</v>
      </c>
      <c r="B1983" s="17" t="s">
        <v>3087</v>
      </c>
      <c r="C1983" s="16" t="s">
        <v>8194</v>
      </c>
      <c r="D1983" s="17" t="s">
        <v>1202</v>
      </c>
      <c r="E1983" s="16" t="s">
        <v>8195</v>
      </c>
      <c r="F1983" s="17" t="s">
        <v>1203</v>
      </c>
    </row>
    <row r="1984" spans="1:6">
      <c r="A1984" s="16" t="s">
        <v>8151</v>
      </c>
      <c r="B1984" s="17" t="s">
        <v>3087</v>
      </c>
      <c r="C1984" s="16" t="s">
        <v>8194</v>
      </c>
      <c r="D1984" s="17" t="s">
        <v>1202</v>
      </c>
      <c r="E1984" s="16" t="s">
        <v>8196</v>
      </c>
      <c r="F1984" s="17" t="s">
        <v>1204</v>
      </c>
    </row>
    <row r="1985" spans="1:6">
      <c r="A1985" s="16" t="s">
        <v>8151</v>
      </c>
      <c r="B1985" s="17" t="s">
        <v>3087</v>
      </c>
      <c r="C1985" s="16" t="s">
        <v>8194</v>
      </c>
      <c r="D1985" s="17" t="s">
        <v>1202</v>
      </c>
      <c r="E1985" s="16" t="s">
        <v>8197</v>
      </c>
      <c r="F1985" s="17" t="s">
        <v>1205</v>
      </c>
    </row>
    <row r="1986" spans="1:6">
      <c r="A1986" s="16" t="s">
        <v>8151</v>
      </c>
      <c r="B1986" s="17" t="s">
        <v>3087</v>
      </c>
      <c r="C1986" s="16" t="s">
        <v>8194</v>
      </c>
      <c r="D1986" s="17" t="s">
        <v>1202</v>
      </c>
      <c r="E1986" s="16" t="s">
        <v>8198</v>
      </c>
      <c r="F1986" s="17" t="s">
        <v>1206</v>
      </c>
    </row>
    <row r="1987" spans="1:6">
      <c r="A1987" s="16" t="s">
        <v>8151</v>
      </c>
      <c r="B1987" s="17" t="s">
        <v>3087</v>
      </c>
      <c r="C1987" s="16" t="s">
        <v>8194</v>
      </c>
      <c r="D1987" s="17" t="s">
        <v>1202</v>
      </c>
      <c r="E1987" s="16" t="s">
        <v>8199</v>
      </c>
      <c r="F1987" s="17" t="s">
        <v>1207</v>
      </c>
    </row>
    <row r="1988" spans="1:6">
      <c r="A1988" s="16" t="s">
        <v>8151</v>
      </c>
      <c r="B1988" s="17" t="s">
        <v>3087</v>
      </c>
      <c r="C1988" s="16" t="s">
        <v>8194</v>
      </c>
      <c r="D1988" s="17" t="s">
        <v>1202</v>
      </c>
      <c r="E1988" s="16" t="s">
        <v>8200</v>
      </c>
      <c r="F1988" s="17" t="s">
        <v>1208</v>
      </c>
    </row>
    <row r="1989" spans="1:6">
      <c r="A1989" s="16" t="s">
        <v>8151</v>
      </c>
      <c r="B1989" s="17" t="s">
        <v>3087</v>
      </c>
      <c r="C1989" s="16" t="s">
        <v>8194</v>
      </c>
      <c r="D1989" s="17" t="s">
        <v>1202</v>
      </c>
      <c r="E1989" s="16" t="s">
        <v>8201</v>
      </c>
      <c r="F1989" s="17" t="s">
        <v>1209</v>
      </c>
    </row>
    <row r="1990" spans="1:6">
      <c r="A1990" s="16" t="s">
        <v>8151</v>
      </c>
      <c r="B1990" s="17" t="s">
        <v>3087</v>
      </c>
      <c r="C1990" s="16" t="s">
        <v>8194</v>
      </c>
      <c r="D1990" s="17" t="s">
        <v>1202</v>
      </c>
      <c r="E1990" s="16" t="s">
        <v>8202</v>
      </c>
      <c r="F1990" s="17" t="s">
        <v>1210</v>
      </c>
    </row>
    <row r="1991" spans="1:6">
      <c r="A1991" s="16" t="s">
        <v>8151</v>
      </c>
      <c r="B1991" s="17" t="s">
        <v>3087</v>
      </c>
      <c r="C1991" s="16" t="s">
        <v>9356</v>
      </c>
      <c r="D1991" s="17" t="s">
        <v>1317</v>
      </c>
      <c r="E1991" s="16" t="s">
        <v>9357</v>
      </c>
      <c r="F1991" s="17" t="s">
        <v>1318</v>
      </c>
    </row>
    <row r="1992" spans="1:6">
      <c r="A1992" s="16" t="s">
        <v>8151</v>
      </c>
      <c r="B1992" s="17" t="s">
        <v>3087</v>
      </c>
      <c r="C1992" s="16" t="s">
        <v>9356</v>
      </c>
      <c r="D1992" s="17" t="s">
        <v>1317</v>
      </c>
      <c r="E1992" s="16" t="s">
        <v>9358</v>
      </c>
      <c r="F1992" s="17" t="s">
        <v>1319</v>
      </c>
    </row>
    <row r="1993" spans="1:6">
      <c r="A1993" s="16" t="s">
        <v>8151</v>
      </c>
      <c r="B1993" s="17" t="s">
        <v>3087</v>
      </c>
      <c r="C1993" s="16" t="s">
        <v>9356</v>
      </c>
      <c r="D1993" s="17" t="s">
        <v>1317</v>
      </c>
      <c r="E1993" s="16" t="s">
        <v>9359</v>
      </c>
      <c r="F1993" s="17" t="s">
        <v>1320</v>
      </c>
    </row>
    <row r="1994" spans="1:6">
      <c r="A1994" s="16" t="s">
        <v>8151</v>
      </c>
      <c r="B1994" s="17" t="s">
        <v>3087</v>
      </c>
      <c r="C1994" s="16" t="s">
        <v>9356</v>
      </c>
      <c r="D1994" s="17" t="s">
        <v>1317</v>
      </c>
      <c r="E1994" s="16" t="s">
        <v>9360</v>
      </c>
      <c r="F1994" s="17" t="s">
        <v>1321</v>
      </c>
    </row>
    <row r="1995" spans="1:6">
      <c r="A1995" s="16" t="s">
        <v>8151</v>
      </c>
      <c r="B1995" s="17" t="s">
        <v>3087</v>
      </c>
      <c r="C1995" s="16" t="s">
        <v>9356</v>
      </c>
      <c r="D1995" s="17" t="s">
        <v>1317</v>
      </c>
      <c r="E1995" s="16" t="s">
        <v>9361</v>
      </c>
      <c r="F1995" s="17" t="s">
        <v>1322</v>
      </c>
    </row>
    <row r="1996" spans="1:6">
      <c r="A1996" s="16" t="s">
        <v>8151</v>
      </c>
      <c r="B1996" s="17" t="s">
        <v>3087</v>
      </c>
      <c r="C1996" s="16" t="s">
        <v>9356</v>
      </c>
      <c r="D1996" s="17" t="s">
        <v>1317</v>
      </c>
      <c r="E1996" s="16" t="s">
        <v>9362</v>
      </c>
      <c r="F1996" s="17" t="s">
        <v>1323</v>
      </c>
    </row>
    <row r="1997" spans="1:6">
      <c r="A1997" s="16" t="s">
        <v>8151</v>
      </c>
      <c r="B1997" s="17" t="s">
        <v>3087</v>
      </c>
      <c r="C1997" s="16" t="s">
        <v>9356</v>
      </c>
      <c r="D1997" s="17" t="s">
        <v>1317</v>
      </c>
      <c r="E1997" s="16" t="s">
        <v>9363</v>
      </c>
      <c r="F1997" s="17" t="s">
        <v>1324</v>
      </c>
    </row>
    <row r="1998" spans="1:6">
      <c r="A1998" s="16" t="s">
        <v>8151</v>
      </c>
      <c r="B1998" s="17" t="s">
        <v>3087</v>
      </c>
      <c r="C1998" s="16" t="s">
        <v>9356</v>
      </c>
      <c r="D1998" s="17" t="s">
        <v>1317</v>
      </c>
      <c r="E1998" s="16" t="s">
        <v>9364</v>
      </c>
      <c r="F1998" s="17" t="s">
        <v>1325</v>
      </c>
    </row>
    <row r="1999" spans="1:6">
      <c r="A1999" s="16" t="s">
        <v>8151</v>
      </c>
      <c r="B1999" s="17" t="s">
        <v>3087</v>
      </c>
      <c r="C1999" s="16" t="s">
        <v>9356</v>
      </c>
      <c r="D1999" s="17" t="s">
        <v>1317</v>
      </c>
      <c r="E1999" s="16" t="s">
        <v>9365</v>
      </c>
      <c r="F1999" s="17" t="s">
        <v>1326</v>
      </c>
    </row>
    <row r="2000" spans="1:6">
      <c r="A2000" s="16" t="s">
        <v>8151</v>
      </c>
      <c r="B2000" s="17" t="s">
        <v>3087</v>
      </c>
      <c r="C2000" s="16" t="s">
        <v>9356</v>
      </c>
      <c r="D2000" s="17" t="s">
        <v>1317</v>
      </c>
      <c r="E2000" s="16" t="s">
        <v>9366</v>
      </c>
      <c r="F2000" s="17" t="s">
        <v>1327</v>
      </c>
    </row>
    <row r="2001" spans="1:6">
      <c r="A2001" s="16" t="s">
        <v>8151</v>
      </c>
      <c r="B2001" s="17" t="s">
        <v>3087</v>
      </c>
      <c r="C2001" s="16" t="s">
        <v>9356</v>
      </c>
      <c r="D2001" s="17" t="s">
        <v>1317</v>
      </c>
      <c r="E2001" s="16" t="s">
        <v>9367</v>
      </c>
      <c r="F2001" s="17" t="s">
        <v>1328</v>
      </c>
    </row>
    <row r="2002" spans="1:6">
      <c r="A2002" s="16" t="s">
        <v>8151</v>
      </c>
      <c r="B2002" s="17" t="s">
        <v>3087</v>
      </c>
      <c r="C2002" s="16" t="s">
        <v>9356</v>
      </c>
      <c r="D2002" s="17" t="s">
        <v>1317</v>
      </c>
      <c r="E2002" s="16" t="s">
        <v>9368</v>
      </c>
      <c r="F2002" s="17" t="s">
        <v>1329</v>
      </c>
    </row>
    <row r="2003" spans="1:6">
      <c r="A2003" s="16" t="s">
        <v>8151</v>
      </c>
      <c r="B2003" s="17" t="s">
        <v>3087</v>
      </c>
      <c r="C2003" s="16" t="s">
        <v>9356</v>
      </c>
      <c r="D2003" s="17" t="s">
        <v>1317</v>
      </c>
      <c r="E2003" s="16" t="s">
        <v>9369</v>
      </c>
      <c r="F2003" s="17" t="s">
        <v>1330</v>
      </c>
    </row>
    <row r="2004" spans="1:6">
      <c r="A2004" s="16" t="s">
        <v>8151</v>
      </c>
      <c r="B2004" s="17" t="s">
        <v>3087</v>
      </c>
      <c r="C2004" s="16" t="s">
        <v>9356</v>
      </c>
      <c r="D2004" s="17" t="s">
        <v>1317</v>
      </c>
      <c r="E2004" s="16" t="s">
        <v>9370</v>
      </c>
      <c r="F2004" s="17" t="s">
        <v>1331</v>
      </c>
    </row>
    <row r="2005" spans="1:6">
      <c r="A2005" s="16" t="s">
        <v>8151</v>
      </c>
      <c r="B2005" s="17" t="s">
        <v>3087</v>
      </c>
      <c r="C2005" s="16" t="s">
        <v>9356</v>
      </c>
      <c r="D2005" s="17" t="s">
        <v>1317</v>
      </c>
      <c r="E2005" s="16" t="s">
        <v>9371</v>
      </c>
      <c r="F2005" s="17" t="s">
        <v>1332</v>
      </c>
    </row>
    <row r="2006" spans="1:6">
      <c r="A2006" s="16" t="s">
        <v>8151</v>
      </c>
      <c r="B2006" s="17" t="s">
        <v>3087</v>
      </c>
      <c r="C2006" s="16" t="s">
        <v>9356</v>
      </c>
      <c r="D2006" s="17" t="s">
        <v>1317</v>
      </c>
      <c r="E2006" s="16" t="s">
        <v>9372</v>
      </c>
      <c r="F2006" s="17" t="s">
        <v>1333</v>
      </c>
    </row>
    <row r="2007" spans="1:6">
      <c r="A2007" s="16" t="s">
        <v>8151</v>
      </c>
      <c r="B2007" s="17" t="s">
        <v>3087</v>
      </c>
      <c r="C2007" s="16" t="s">
        <v>9356</v>
      </c>
      <c r="D2007" s="17" t="s">
        <v>1317</v>
      </c>
      <c r="E2007" s="16" t="s">
        <v>9373</v>
      </c>
      <c r="F2007" s="17" t="s">
        <v>1334</v>
      </c>
    </row>
    <row r="2008" spans="1:6">
      <c r="A2008" s="16" t="s">
        <v>8151</v>
      </c>
      <c r="B2008" s="17" t="s">
        <v>3087</v>
      </c>
      <c r="C2008" s="16" t="s">
        <v>9356</v>
      </c>
      <c r="D2008" s="17" t="s">
        <v>1317</v>
      </c>
      <c r="E2008" s="16" t="s">
        <v>9374</v>
      </c>
      <c r="F2008" s="17" t="s">
        <v>1335</v>
      </c>
    </row>
    <row r="2009" spans="1:6">
      <c r="A2009" s="16" t="s">
        <v>8151</v>
      </c>
      <c r="B2009" s="17" t="s">
        <v>3087</v>
      </c>
      <c r="C2009" s="16" t="s">
        <v>9290</v>
      </c>
      <c r="D2009" s="17" t="s">
        <v>1280</v>
      </c>
      <c r="E2009" s="16" t="s">
        <v>9291</v>
      </c>
      <c r="F2009" s="17" t="s">
        <v>1281</v>
      </c>
    </row>
    <row r="2010" spans="1:6">
      <c r="A2010" s="16" t="s">
        <v>8151</v>
      </c>
      <c r="B2010" s="17" t="s">
        <v>3087</v>
      </c>
      <c r="C2010" s="16" t="s">
        <v>9290</v>
      </c>
      <c r="D2010" s="17" t="s">
        <v>1280</v>
      </c>
      <c r="E2010" s="16" t="s">
        <v>9327</v>
      </c>
      <c r="F2010" s="17" t="s">
        <v>4800</v>
      </c>
    </row>
    <row r="2011" spans="1:6">
      <c r="A2011" s="16" t="s">
        <v>8151</v>
      </c>
      <c r="B2011" s="17" t="s">
        <v>3087</v>
      </c>
      <c r="C2011" s="16" t="s">
        <v>9290</v>
      </c>
      <c r="D2011" s="17" t="s">
        <v>1280</v>
      </c>
      <c r="E2011" s="16" t="s">
        <v>9328</v>
      </c>
      <c r="F2011" s="17" t="s">
        <v>1282</v>
      </c>
    </row>
    <row r="2012" spans="1:6">
      <c r="A2012" s="16" t="s">
        <v>8151</v>
      </c>
      <c r="B2012" s="17" t="s">
        <v>3087</v>
      </c>
      <c r="C2012" s="16" t="s">
        <v>9290</v>
      </c>
      <c r="D2012" s="17" t="s">
        <v>1280</v>
      </c>
      <c r="E2012" s="16" t="s">
        <v>9329</v>
      </c>
      <c r="F2012" s="17" t="s">
        <v>1283</v>
      </c>
    </row>
    <row r="2013" spans="1:6">
      <c r="A2013" s="16" t="s">
        <v>8151</v>
      </c>
      <c r="B2013" s="17" t="s">
        <v>3087</v>
      </c>
      <c r="C2013" s="16" t="s">
        <v>9290</v>
      </c>
      <c r="D2013" s="17" t="s">
        <v>1280</v>
      </c>
      <c r="E2013" s="16" t="s">
        <v>9330</v>
      </c>
      <c r="F2013" s="17" t="s">
        <v>1284</v>
      </c>
    </row>
    <row r="2014" spans="1:6">
      <c r="A2014" s="16" t="s">
        <v>8151</v>
      </c>
      <c r="B2014" s="17" t="s">
        <v>3087</v>
      </c>
      <c r="C2014" s="16" t="s">
        <v>9290</v>
      </c>
      <c r="D2014" s="17" t="s">
        <v>1280</v>
      </c>
      <c r="E2014" s="16" t="s">
        <v>9331</v>
      </c>
      <c r="F2014" s="17" t="s">
        <v>1285</v>
      </c>
    </row>
    <row r="2015" spans="1:6">
      <c r="A2015" s="16" t="s">
        <v>8151</v>
      </c>
      <c r="B2015" s="17" t="s">
        <v>3087</v>
      </c>
      <c r="C2015" s="16" t="s">
        <v>9290</v>
      </c>
      <c r="D2015" s="17" t="s">
        <v>1280</v>
      </c>
      <c r="E2015" s="16" t="s">
        <v>9332</v>
      </c>
      <c r="F2015" s="17" t="s">
        <v>1286</v>
      </c>
    </row>
    <row r="2016" spans="1:6">
      <c r="A2016" s="16" t="s">
        <v>8151</v>
      </c>
      <c r="B2016" s="17" t="s">
        <v>3087</v>
      </c>
      <c r="C2016" s="16" t="s">
        <v>9290</v>
      </c>
      <c r="D2016" s="17" t="s">
        <v>1280</v>
      </c>
      <c r="E2016" s="16" t="s">
        <v>9333</v>
      </c>
      <c r="F2016" s="17" t="s">
        <v>1287</v>
      </c>
    </row>
    <row r="2017" spans="1:6">
      <c r="A2017" s="16" t="s">
        <v>8151</v>
      </c>
      <c r="B2017" s="17" t="s">
        <v>3087</v>
      </c>
      <c r="C2017" s="16" t="s">
        <v>9290</v>
      </c>
      <c r="D2017" s="17" t="s">
        <v>1280</v>
      </c>
      <c r="E2017" s="16" t="s">
        <v>9334</v>
      </c>
      <c r="F2017" s="17" t="s">
        <v>1288</v>
      </c>
    </row>
    <row r="2018" spans="1:6">
      <c r="A2018" s="16" t="s">
        <v>8151</v>
      </c>
      <c r="B2018" s="17" t="s">
        <v>3087</v>
      </c>
      <c r="C2018" s="16" t="s">
        <v>9290</v>
      </c>
      <c r="D2018" s="17" t="s">
        <v>1280</v>
      </c>
      <c r="E2018" s="16" t="s">
        <v>9335</v>
      </c>
      <c r="F2018" s="17" t="s">
        <v>1289</v>
      </c>
    </row>
    <row r="2019" spans="1:6">
      <c r="A2019" s="16" t="s">
        <v>8151</v>
      </c>
      <c r="B2019" s="17" t="s">
        <v>3087</v>
      </c>
      <c r="C2019" s="16" t="s">
        <v>9290</v>
      </c>
      <c r="D2019" s="17" t="s">
        <v>1280</v>
      </c>
      <c r="E2019" s="16" t="s">
        <v>9336</v>
      </c>
      <c r="F2019" s="17" t="s">
        <v>1290</v>
      </c>
    </row>
    <row r="2020" spans="1:6">
      <c r="A2020" s="16" t="s">
        <v>8151</v>
      </c>
      <c r="B2020" s="17" t="s">
        <v>3087</v>
      </c>
      <c r="C2020" s="16" t="s">
        <v>9290</v>
      </c>
      <c r="D2020" s="17" t="s">
        <v>1280</v>
      </c>
      <c r="E2020" s="16" t="s">
        <v>9337</v>
      </c>
      <c r="F2020" s="17" t="s">
        <v>1291</v>
      </c>
    </row>
    <row r="2021" spans="1:6">
      <c r="A2021" s="16" t="s">
        <v>8151</v>
      </c>
      <c r="B2021" s="17" t="s">
        <v>3087</v>
      </c>
      <c r="C2021" s="16" t="s">
        <v>9290</v>
      </c>
      <c r="D2021" s="17" t="s">
        <v>1280</v>
      </c>
      <c r="E2021" s="16" t="s">
        <v>9338</v>
      </c>
      <c r="F2021" s="17" t="s">
        <v>1292</v>
      </c>
    </row>
    <row r="2022" spans="1:6">
      <c r="A2022" s="16" t="s">
        <v>8151</v>
      </c>
      <c r="B2022" s="17" t="s">
        <v>3087</v>
      </c>
      <c r="C2022" s="16" t="s">
        <v>9290</v>
      </c>
      <c r="D2022" s="17" t="s">
        <v>1280</v>
      </c>
      <c r="E2022" s="16" t="s">
        <v>9339</v>
      </c>
      <c r="F2022" s="17" t="s">
        <v>1293</v>
      </c>
    </row>
    <row r="2023" spans="1:6">
      <c r="A2023" s="16" t="s">
        <v>8151</v>
      </c>
      <c r="B2023" s="17" t="s">
        <v>3087</v>
      </c>
      <c r="C2023" s="16" t="s">
        <v>9290</v>
      </c>
      <c r="D2023" s="17" t="s">
        <v>1280</v>
      </c>
      <c r="E2023" s="16" t="s">
        <v>9340</v>
      </c>
      <c r="F2023" s="17" t="s">
        <v>1294</v>
      </c>
    </row>
    <row r="2024" spans="1:6">
      <c r="A2024" s="16" t="s">
        <v>8151</v>
      </c>
      <c r="B2024" s="17" t="s">
        <v>3087</v>
      </c>
      <c r="C2024" s="16" t="s">
        <v>9290</v>
      </c>
      <c r="D2024" s="17" t="s">
        <v>1280</v>
      </c>
      <c r="E2024" s="16" t="s">
        <v>9341</v>
      </c>
      <c r="F2024" s="17" t="s">
        <v>1295</v>
      </c>
    </row>
    <row r="2025" spans="1:6">
      <c r="A2025" s="16" t="s">
        <v>8151</v>
      </c>
      <c r="B2025" s="17" t="s">
        <v>3087</v>
      </c>
      <c r="C2025" s="16" t="s">
        <v>9290</v>
      </c>
      <c r="D2025" s="17" t="s">
        <v>1280</v>
      </c>
      <c r="E2025" s="16" t="s">
        <v>9342</v>
      </c>
      <c r="F2025" s="17" t="s">
        <v>1296</v>
      </c>
    </row>
    <row r="2026" spans="1:6">
      <c r="A2026" s="16" t="s">
        <v>8151</v>
      </c>
      <c r="B2026" s="17" t="s">
        <v>3087</v>
      </c>
      <c r="C2026" s="16" t="s">
        <v>9290</v>
      </c>
      <c r="D2026" s="17" t="s">
        <v>1280</v>
      </c>
      <c r="E2026" s="16" t="s">
        <v>9343</v>
      </c>
      <c r="F2026" s="17" t="s">
        <v>1297</v>
      </c>
    </row>
    <row r="2027" spans="1:6">
      <c r="A2027" s="16" t="s">
        <v>8151</v>
      </c>
      <c r="B2027" s="17" t="s">
        <v>3087</v>
      </c>
      <c r="C2027" s="16" t="s">
        <v>9290</v>
      </c>
      <c r="D2027" s="17" t="s">
        <v>1280</v>
      </c>
      <c r="E2027" s="16" t="s">
        <v>9344</v>
      </c>
      <c r="F2027" s="17" t="s">
        <v>1298</v>
      </c>
    </row>
    <row r="2028" spans="1:6">
      <c r="A2028" s="16" t="s">
        <v>8151</v>
      </c>
      <c r="B2028" s="17" t="s">
        <v>3087</v>
      </c>
      <c r="C2028" s="16" t="s">
        <v>9290</v>
      </c>
      <c r="D2028" s="17" t="s">
        <v>1280</v>
      </c>
      <c r="E2028" s="16" t="s">
        <v>9345</v>
      </c>
      <c r="F2028" s="17" t="s">
        <v>1299</v>
      </c>
    </row>
    <row r="2029" spans="1:6">
      <c r="A2029" s="16" t="s">
        <v>8151</v>
      </c>
      <c r="B2029" s="17" t="s">
        <v>3087</v>
      </c>
      <c r="C2029" s="16" t="s">
        <v>9290</v>
      </c>
      <c r="D2029" s="17" t="s">
        <v>1280</v>
      </c>
      <c r="E2029" s="16" t="s">
        <v>9346</v>
      </c>
      <c r="F2029" s="17" t="s">
        <v>1300</v>
      </c>
    </row>
    <row r="2030" spans="1:6">
      <c r="A2030" s="16" t="s">
        <v>8151</v>
      </c>
      <c r="B2030" s="17" t="s">
        <v>3087</v>
      </c>
      <c r="C2030" s="16" t="s">
        <v>9290</v>
      </c>
      <c r="D2030" s="17" t="s">
        <v>1280</v>
      </c>
      <c r="E2030" s="16" t="s">
        <v>9347</v>
      </c>
      <c r="F2030" s="17" t="s">
        <v>1301</v>
      </c>
    </row>
    <row r="2031" spans="1:6">
      <c r="A2031" s="16" t="s">
        <v>8151</v>
      </c>
      <c r="B2031" s="17" t="s">
        <v>3087</v>
      </c>
      <c r="C2031" s="16" t="s">
        <v>9290</v>
      </c>
      <c r="D2031" s="17" t="s">
        <v>1280</v>
      </c>
      <c r="E2031" s="16" t="s">
        <v>9348</v>
      </c>
      <c r="F2031" s="17" t="s">
        <v>1302</v>
      </c>
    </row>
    <row r="2032" spans="1:6">
      <c r="A2032" s="16" t="s">
        <v>8151</v>
      </c>
      <c r="B2032" s="17" t="s">
        <v>3087</v>
      </c>
      <c r="C2032" s="16" t="s">
        <v>9290</v>
      </c>
      <c r="D2032" s="17" t="s">
        <v>1280</v>
      </c>
      <c r="E2032" s="16" t="s">
        <v>9349</v>
      </c>
      <c r="F2032" s="17" t="s">
        <v>1303</v>
      </c>
    </row>
    <row r="2033" spans="1:6">
      <c r="A2033" s="16" t="s">
        <v>8151</v>
      </c>
      <c r="B2033" s="17" t="s">
        <v>3087</v>
      </c>
      <c r="C2033" s="16" t="s">
        <v>9290</v>
      </c>
      <c r="D2033" s="17" t="s">
        <v>1280</v>
      </c>
      <c r="E2033" s="16" t="s">
        <v>9350</v>
      </c>
      <c r="F2033" s="17" t="s">
        <v>1304</v>
      </c>
    </row>
    <row r="2034" spans="1:6">
      <c r="A2034" s="16" t="s">
        <v>8151</v>
      </c>
      <c r="B2034" s="17" t="s">
        <v>3087</v>
      </c>
      <c r="C2034" s="16" t="s">
        <v>9290</v>
      </c>
      <c r="D2034" s="17" t="s">
        <v>1280</v>
      </c>
      <c r="E2034" s="16" t="s">
        <v>9351</v>
      </c>
      <c r="F2034" s="17" t="s">
        <v>1305</v>
      </c>
    </row>
    <row r="2035" spans="1:6">
      <c r="A2035" s="16" t="s">
        <v>8151</v>
      </c>
      <c r="B2035" s="17" t="s">
        <v>3087</v>
      </c>
      <c r="C2035" s="16" t="s">
        <v>9292</v>
      </c>
      <c r="D2035" s="17" t="s">
        <v>1248</v>
      </c>
      <c r="E2035" s="16" t="s">
        <v>9293</v>
      </c>
      <c r="F2035" s="17" t="s">
        <v>1249</v>
      </c>
    </row>
    <row r="2036" spans="1:6">
      <c r="A2036" s="16" t="s">
        <v>8151</v>
      </c>
      <c r="B2036" s="17" t="s">
        <v>3087</v>
      </c>
      <c r="C2036" s="16" t="s">
        <v>9292</v>
      </c>
      <c r="D2036" s="17" t="s">
        <v>1248</v>
      </c>
      <c r="E2036" s="16" t="s">
        <v>9296</v>
      </c>
      <c r="F2036" s="17" t="s">
        <v>1250</v>
      </c>
    </row>
    <row r="2037" spans="1:6">
      <c r="A2037" s="16" t="s">
        <v>8151</v>
      </c>
      <c r="B2037" s="17" t="s">
        <v>3087</v>
      </c>
      <c r="C2037" s="16" t="s">
        <v>9292</v>
      </c>
      <c r="D2037" s="17" t="s">
        <v>1248</v>
      </c>
      <c r="E2037" s="16" t="s">
        <v>9448</v>
      </c>
      <c r="F2037" s="17" t="s">
        <v>1251</v>
      </c>
    </row>
    <row r="2038" spans="1:6">
      <c r="A2038" s="16" t="s">
        <v>8151</v>
      </c>
      <c r="B2038" s="17" t="s">
        <v>3087</v>
      </c>
      <c r="C2038" s="16" t="s">
        <v>10288</v>
      </c>
      <c r="D2038" s="17" t="s">
        <v>1395</v>
      </c>
      <c r="E2038" s="16" t="s">
        <v>10289</v>
      </c>
      <c r="F2038" s="17" t="s">
        <v>4805</v>
      </c>
    </row>
    <row r="2039" spans="1:6">
      <c r="A2039" s="16" t="s">
        <v>8151</v>
      </c>
      <c r="B2039" s="17" t="s">
        <v>3087</v>
      </c>
      <c r="C2039" s="16" t="s">
        <v>8161</v>
      </c>
      <c r="D2039" s="17" t="s">
        <v>1177</v>
      </c>
      <c r="E2039" s="16" t="s">
        <v>8162</v>
      </c>
      <c r="F2039" s="17" t="s">
        <v>4791</v>
      </c>
    </row>
    <row r="2040" spans="1:6">
      <c r="A2040" s="16" t="s">
        <v>8151</v>
      </c>
      <c r="B2040" s="17" t="s">
        <v>3087</v>
      </c>
      <c r="C2040" s="16" t="s">
        <v>8165</v>
      </c>
      <c r="D2040" s="17" t="s">
        <v>1178</v>
      </c>
      <c r="E2040" s="16" t="s">
        <v>8166</v>
      </c>
      <c r="F2040" s="17" t="s">
        <v>1179</v>
      </c>
    </row>
    <row r="2041" spans="1:6">
      <c r="A2041" s="16" t="s">
        <v>8151</v>
      </c>
      <c r="B2041" s="17" t="s">
        <v>3087</v>
      </c>
      <c r="C2041" s="16" t="s">
        <v>8165</v>
      </c>
      <c r="D2041" s="17" t="s">
        <v>1178</v>
      </c>
      <c r="E2041" s="16" t="s">
        <v>8167</v>
      </c>
      <c r="F2041" s="17" t="s">
        <v>1180</v>
      </c>
    </row>
    <row r="2042" spans="1:6">
      <c r="A2042" s="16" t="s">
        <v>8151</v>
      </c>
      <c r="B2042" s="17" t="s">
        <v>3087</v>
      </c>
      <c r="C2042" s="16" t="s">
        <v>8165</v>
      </c>
      <c r="D2042" s="17" t="s">
        <v>1178</v>
      </c>
      <c r="E2042" s="16" t="s">
        <v>8168</v>
      </c>
      <c r="F2042" s="17" t="s">
        <v>1181</v>
      </c>
    </row>
    <row r="2043" spans="1:6">
      <c r="A2043" s="16" t="s">
        <v>8151</v>
      </c>
      <c r="B2043" s="17" t="s">
        <v>3087</v>
      </c>
      <c r="C2043" s="16" t="s">
        <v>8165</v>
      </c>
      <c r="D2043" s="17" t="s">
        <v>1178</v>
      </c>
      <c r="E2043" s="16" t="s">
        <v>8169</v>
      </c>
      <c r="F2043" s="17" t="s">
        <v>1182</v>
      </c>
    </row>
    <row r="2044" spans="1:6">
      <c r="A2044" s="16" t="s">
        <v>8151</v>
      </c>
      <c r="B2044" s="17" t="s">
        <v>3087</v>
      </c>
      <c r="C2044" s="16" t="s">
        <v>8165</v>
      </c>
      <c r="D2044" s="17" t="s">
        <v>1178</v>
      </c>
      <c r="E2044" s="16" t="s">
        <v>8170</v>
      </c>
      <c r="F2044" s="17" t="s">
        <v>1183</v>
      </c>
    </row>
    <row r="2045" spans="1:6">
      <c r="A2045" s="16" t="s">
        <v>8151</v>
      </c>
      <c r="B2045" s="17" t="s">
        <v>3087</v>
      </c>
      <c r="C2045" s="16" t="s">
        <v>8165</v>
      </c>
      <c r="D2045" s="17" t="s">
        <v>1178</v>
      </c>
      <c r="E2045" s="16" t="s">
        <v>8171</v>
      </c>
      <c r="F2045" s="17" t="s">
        <v>1184</v>
      </c>
    </row>
    <row r="2046" spans="1:6">
      <c r="A2046" s="16" t="s">
        <v>8151</v>
      </c>
      <c r="B2046" s="17" t="s">
        <v>3087</v>
      </c>
      <c r="C2046" s="16" t="s">
        <v>8165</v>
      </c>
      <c r="D2046" s="17" t="s">
        <v>1178</v>
      </c>
      <c r="E2046" s="16" t="s">
        <v>8172</v>
      </c>
      <c r="F2046" s="17" t="s">
        <v>1185</v>
      </c>
    </row>
    <row r="2047" spans="1:6">
      <c r="A2047" s="16" t="s">
        <v>8151</v>
      </c>
      <c r="B2047" s="17" t="s">
        <v>3087</v>
      </c>
      <c r="C2047" s="16" t="s">
        <v>8165</v>
      </c>
      <c r="D2047" s="17" t="s">
        <v>1178</v>
      </c>
      <c r="E2047" s="16" t="s">
        <v>8187</v>
      </c>
      <c r="F2047" s="17" t="s">
        <v>1186</v>
      </c>
    </row>
    <row r="2048" spans="1:6">
      <c r="A2048" s="16" t="s">
        <v>8151</v>
      </c>
      <c r="B2048" s="17" t="s">
        <v>3087</v>
      </c>
      <c r="C2048" s="16" t="s">
        <v>8165</v>
      </c>
      <c r="D2048" s="17" t="s">
        <v>1178</v>
      </c>
      <c r="E2048" s="16" t="s">
        <v>8173</v>
      </c>
      <c r="F2048" s="17" t="s">
        <v>4792</v>
      </c>
    </row>
    <row r="2049" spans="1:6">
      <c r="A2049" s="16" t="s">
        <v>8151</v>
      </c>
      <c r="B2049" s="17" t="s">
        <v>3087</v>
      </c>
      <c r="C2049" s="16" t="s">
        <v>8188</v>
      </c>
      <c r="D2049" s="17" t="s">
        <v>3425</v>
      </c>
      <c r="E2049" s="16" t="s">
        <v>8189</v>
      </c>
      <c r="F2049" s="17" t="s">
        <v>1226</v>
      </c>
    </row>
    <row r="2050" spans="1:6">
      <c r="A2050" s="16" t="s">
        <v>8151</v>
      </c>
      <c r="B2050" s="17" t="s">
        <v>3087</v>
      </c>
      <c r="C2050" s="16" t="s">
        <v>8188</v>
      </c>
      <c r="D2050" s="17" t="s">
        <v>3425</v>
      </c>
      <c r="E2050" s="16" t="s">
        <v>8190</v>
      </c>
      <c r="F2050" s="17" t="s">
        <v>1227</v>
      </c>
    </row>
    <row r="2051" spans="1:6">
      <c r="A2051" s="16" t="s">
        <v>8151</v>
      </c>
      <c r="B2051" s="17" t="s">
        <v>3087</v>
      </c>
      <c r="C2051" s="16" t="s">
        <v>8188</v>
      </c>
      <c r="D2051" s="17" t="s">
        <v>3425</v>
      </c>
      <c r="E2051" s="16" t="s">
        <v>8191</v>
      </c>
      <c r="F2051" s="17" t="s">
        <v>4794</v>
      </c>
    </row>
    <row r="2052" spans="1:6">
      <c r="A2052" s="16" t="s">
        <v>8910</v>
      </c>
      <c r="B2052" s="17" t="s">
        <v>3069</v>
      </c>
      <c r="C2052" s="16" t="s">
        <v>9008</v>
      </c>
      <c r="D2052" s="17" t="s">
        <v>1091</v>
      </c>
      <c r="E2052" s="16" t="s">
        <v>9177</v>
      </c>
      <c r="F2052" s="17" t="s">
        <v>1092</v>
      </c>
    </row>
    <row r="2053" spans="1:6">
      <c r="A2053" s="16" t="s">
        <v>8910</v>
      </c>
      <c r="B2053" s="17" t="s">
        <v>3069</v>
      </c>
      <c r="C2053" s="16" t="s">
        <v>9008</v>
      </c>
      <c r="D2053" s="17" t="s">
        <v>1091</v>
      </c>
      <c r="E2053" s="16" t="s">
        <v>9009</v>
      </c>
      <c r="F2053" s="17" t="s">
        <v>4693</v>
      </c>
    </row>
    <row r="2054" spans="1:6">
      <c r="A2054" s="16" t="s">
        <v>8910</v>
      </c>
      <c r="B2054" s="17" t="s">
        <v>3069</v>
      </c>
      <c r="C2054" s="16" t="s">
        <v>9149</v>
      </c>
      <c r="D2054" s="17" t="s">
        <v>1460</v>
      </c>
      <c r="E2054" s="16" t="s">
        <v>9150</v>
      </c>
      <c r="F2054" s="17" t="s">
        <v>4694</v>
      </c>
    </row>
    <row r="2055" spans="1:6">
      <c r="A2055" s="16" t="s">
        <v>8910</v>
      </c>
      <c r="B2055" s="17" t="s">
        <v>3069</v>
      </c>
      <c r="C2055" s="16" t="s">
        <v>9179</v>
      </c>
      <c r="D2055" s="17" t="s">
        <v>1093</v>
      </c>
      <c r="E2055" s="16" t="s">
        <v>9180</v>
      </c>
      <c r="F2055" s="17" t="s">
        <v>4695</v>
      </c>
    </row>
    <row r="2056" spans="1:6">
      <c r="A2056" s="16" t="s">
        <v>8910</v>
      </c>
      <c r="B2056" s="17" t="s">
        <v>3069</v>
      </c>
      <c r="C2056" s="16" t="s">
        <v>8911</v>
      </c>
      <c r="D2056" s="17" t="s">
        <v>1090</v>
      </c>
      <c r="E2056" s="16" t="s">
        <v>8912</v>
      </c>
      <c r="F2056" s="17" t="s">
        <v>4692</v>
      </c>
    </row>
    <row r="2057" spans="1:6">
      <c r="A2057" s="16" t="s">
        <v>8859</v>
      </c>
      <c r="B2057" s="17" t="s">
        <v>3072</v>
      </c>
      <c r="C2057" s="16" t="s">
        <v>8955</v>
      </c>
      <c r="D2057" s="17" t="s">
        <v>1156</v>
      </c>
      <c r="E2057" s="16" t="s">
        <v>8977</v>
      </c>
      <c r="F2057" s="17" t="s">
        <v>4704</v>
      </c>
    </row>
    <row r="2058" spans="1:6">
      <c r="A2058" s="16" t="s">
        <v>8859</v>
      </c>
      <c r="B2058" s="17" t="s">
        <v>3072</v>
      </c>
      <c r="C2058" s="16" t="s">
        <v>8955</v>
      </c>
      <c r="D2058" s="17" t="s">
        <v>1156</v>
      </c>
      <c r="E2058" s="16" t="s">
        <v>8956</v>
      </c>
      <c r="F2058" s="17" t="s">
        <v>1157</v>
      </c>
    </row>
    <row r="2059" spans="1:6">
      <c r="A2059" s="16" t="s">
        <v>8859</v>
      </c>
      <c r="B2059" s="17" t="s">
        <v>3072</v>
      </c>
      <c r="C2059" s="16" t="s">
        <v>8955</v>
      </c>
      <c r="D2059" s="17" t="s">
        <v>1156</v>
      </c>
      <c r="E2059" s="16" t="s">
        <v>8957</v>
      </c>
      <c r="F2059" s="17" t="s">
        <v>1158</v>
      </c>
    </row>
    <row r="2060" spans="1:6">
      <c r="A2060" s="16" t="s">
        <v>8859</v>
      </c>
      <c r="B2060" s="17" t="s">
        <v>3072</v>
      </c>
      <c r="C2060" s="16" t="s">
        <v>8955</v>
      </c>
      <c r="D2060" s="17" t="s">
        <v>1156</v>
      </c>
      <c r="E2060" s="16" t="s">
        <v>8958</v>
      </c>
      <c r="F2060" s="17" t="s">
        <v>1159</v>
      </c>
    </row>
    <row r="2061" spans="1:6">
      <c r="A2061" s="16" t="s">
        <v>8859</v>
      </c>
      <c r="B2061" s="17" t="s">
        <v>3072</v>
      </c>
      <c r="C2061" s="16" t="s">
        <v>8955</v>
      </c>
      <c r="D2061" s="17" t="s">
        <v>1156</v>
      </c>
      <c r="E2061" s="16" t="s">
        <v>8959</v>
      </c>
      <c r="F2061" s="17" t="s">
        <v>1160</v>
      </c>
    </row>
    <row r="2062" spans="1:6">
      <c r="A2062" s="16" t="s">
        <v>8859</v>
      </c>
      <c r="B2062" s="17" t="s">
        <v>3072</v>
      </c>
      <c r="C2062" s="16" t="s">
        <v>8955</v>
      </c>
      <c r="D2062" s="17" t="s">
        <v>1156</v>
      </c>
      <c r="E2062" s="16" t="s">
        <v>8960</v>
      </c>
      <c r="F2062" s="17" t="s">
        <v>1161</v>
      </c>
    </row>
    <row r="2063" spans="1:6">
      <c r="A2063" s="16" t="s">
        <v>8859</v>
      </c>
      <c r="B2063" s="17" t="s">
        <v>3072</v>
      </c>
      <c r="C2063" s="16" t="s">
        <v>8955</v>
      </c>
      <c r="D2063" s="17" t="s">
        <v>1156</v>
      </c>
      <c r="E2063" s="16" t="s">
        <v>8961</v>
      </c>
      <c r="F2063" s="17" t="s">
        <v>1162</v>
      </c>
    </row>
    <row r="2064" spans="1:6">
      <c r="A2064" s="16" t="s">
        <v>8859</v>
      </c>
      <c r="B2064" s="17" t="s">
        <v>3072</v>
      </c>
      <c r="C2064" s="16" t="s">
        <v>8955</v>
      </c>
      <c r="D2064" s="17" t="s">
        <v>1156</v>
      </c>
      <c r="E2064" s="16" t="s">
        <v>8962</v>
      </c>
      <c r="F2064" s="17" t="s">
        <v>1163</v>
      </c>
    </row>
    <row r="2065" spans="1:6">
      <c r="A2065" s="16" t="s">
        <v>8859</v>
      </c>
      <c r="B2065" s="17" t="s">
        <v>3072</v>
      </c>
      <c r="C2065" s="16" t="s">
        <v>8955</v>
      </c>
      <c r="D2065" s="17" t="s">
        <v>1156</v>
      </c>
      <c r="E2065" s="16" t="s">
        <v>8963</v>
      </c>
      <c r="F2065" s="17" t="s">
        <v>1164</v>
      </c>
    </row>
    <row r="2066" spans="1:6">
      <c r="A2066" s="16" t="s">
        <v>8859</v>
      </c>
      <c r="B2066" s="17" t="s">
        <v>3072</v>
      </c>
      <c r="C2066" s="16" t="s">
        <v>8955</v>
      </c>
      <c r="D2066" s="17" t="s">
        <v>1156</v>
      </c>
      <c r="E2066" s="16" t="s">
        <v>8964</v>
      </c>
      <c r="F2066" s="17" t="s">
        <v>1165</v>
      </c>
    </row>
    <row r="2067" spans="1:6">
      <c r="A2067" s="16" t="s">
        <v>8859</v>
      </c>
      <c r="B2067" s="17" t="s">
        <v>3072</v>
      </c>
      <c r="C2067" s="16" t="s">
        <v>8955</v>
      </c>
      <c r="D2067" s="17" t="s">
        <v>1156</v>
      </c>
      <c r="E2067" s="16" t="s">
        <v>8965</v>
      </c>
      <c r="F2067" s="17" t="s">
        <v>1166</v>
      </c>
    </row>
    <row r="2068" spans="1:6">
      <c r="A2068" s="16" t="s">
        <v>8859</v>
      </c>
      <c r="B2068" s="17" t="s">
        <v>3072</v>
      </c>
      <c r="C2068" s="16" t="s">
        <v>8955</v>
      </c>
      <c r="D2068" s="17" t="s">
        <v>1156</v>
      </c>
      <c r="E2068" s="16" t="s">
        <v>8966</v>
      </c>
      <c r="F2068" s="17" t="s">
        <v>1167</v>
      </c>
    </row>
    <row r="2069" spans="1:6">
      <c r="A2069" s="16" t="s">
        <v>8859</v>
      </c>
      <c r="B2069" s="17" t="s">
        <v>3072</v>
      </c>
      <c r="C2069" s="16" t="s">
        <v>8955</v>
      </c>
      <c r="D2069" s="17" t="s">
        <v>1156</v>
      </c>
      <c r="E2069" s="16" t="s">
        <v>8967</v>
      </c>
      <c r="F2069" s="17" t="s">
        <v>1168</v>
      </c>
    </row>
    <row r="2070" spans="1:6">
      <c r="A2070" s="16" t="s">
        <v>8859</v>
      </c>
      <c r="B2070" s="17" t="s">
        <v>3072</v>
      </c>
      <c r="C2070" s="16" t="s">
        <v>8955</v>
      </c>
      <c r="D2070" s="17" t="s">
        <v>1156</v>
      </c>
      <c r="E2070" s="16" t="s">
        <v>8968</v>
      </c>
      <c r="F2070" s="17" t="s">
        <v>1169</v>
      </c>
    </row>
    <row r="2071" spans="1:6">
      <c r="A2071" s="16" t="s">
        <v>8859</v>
      </c>
      <c r="B2071" s="17" t="s">
        <v>3072</v>
      </c>
      <c r="C2071" s="16" t="s">
        <v>8955</v>
      </c>
      <c r="D2071" s="17" t="s">
        <v>1156</v>
      </c>
      <c r="E2071" s="16" t="s">
        <v>8969</v>
      </c>
      <c r="F2071" s="17" t="s">
        <v>1170</v>
      </c>
    </row>
    <row r="2072" spans="1:6">
      <c r="A2072" s="16" t="s">
        <v>8859</v>
      </c>
      <c r="B2072" s="17" t="s">
        <v>3072</v>
      </c>
      <c r="C2072" s="16" t="s">
        <v>8955</v>
      </c>
      <c r="D2072" s="17" t="s">
        <v>1156</v>
      </c>
      <c r="E2072" s="16" t="s">
        <v>8970</v>
      </c>
      <c r="F2072" s="17" t="s">
        <v>1171</v>
      </c>
    </row>
    <row r="2073" spans="1:6">
      <c r="A2073" s="16" t="s">
        <v>8859</v>
      </c>
      <c r="B2073" s="17" t="s">
        <v>3072</v>
      </c>
      <c r="C2073" s="16" t="s">
        <v>8955</v>
      </c>
      <c r="D2073" s="17" t="s">
        <v>1156</v>
      </c>
      <c r="E2073" s="16" t="s">
        <v>8971</v>
      </c>
      <c r="F2073" s="17" t="s">
        <v>1172</v>
      </c>
    </row>
    <row r="2074" spans="1:6">
      <c r="A2074" s="16" t="s">
        <v>8859</v>
      </c>
      <c r="B2074" s="17" t="s">
        <v>3072</v>
      </c>
      <c r="C2074" s="16" t="s">
        <v>8955</v>
      </c>
      <c r="D2074" s="17" t="s">
        <v>1156</v>
      </c>
      <c r="E2074" s="16" t="s">
        <v>8972</v>
      </c>
      <c r="F2074" s="17" t="s">
        <v>1173</v>
      </c>
    </row>
    <row r="2075" spans="1:6">
      <c r="A2075" s="16" t="s">
        <v>8859</v>
      </c>
      <c r="B2075" s="17" t="s">
        <v>3072</v>
      </c>
      <c r="C2075" s="16" t="s">
        <v>8955</v>
      </c>
      <c r="D2075" s="17" t="s">
        <v>1156</v>
      </c>
      <c r="E2075" s="16" t="s">
        <v>8974</v>
      </c>
      <c r="F2075" s="17" t="s">
        <v>1174</v>
      </c>
    </row>
    <row r="2076" spans="1:6">
      <c r="A2076" s="16" t="s">
        <v>8859</v>
      </c>
      <c r="B2076" s="17" t="s">
        <v>3072</v>
      </c>
      <c r="C2076" s="16" t="s">
        <v>8955</v>
      </c>
      <c r="D2076" s="17" t="s">
        <v>1156</v>
      </c>
      <c r="E2076" s="16" t="s">
        <v>9010</v>
      </c>
      <c r="F2076" s="17" t="s">
        <v>1175</v>
      </c>
    </row>
    <row r="2077" spans="1:6">
      <c r="A2077" s="16" t="s">
        <v>8859</v>
      </c>
      <c r="B2077" s="17" t="s">
        <v>3072</v>
      </c>
      <c r="C2077" s="16" t="s">
        <v>8955</v>
      </c>
      <c r="D2077" s="17" t="s">
        <v>1156</v>
      </c>
      <c r="E2077" s="16" t="s">
        <v>9066</v>
      </c>
      <c r="F2077" s="17" t="s">
        <v>1176</v>
      </c>
    </row>
    <row r="2078" spans="1:6">
      <c r="A2078" s="16" t="s">
        <v>8859</v>
      </c>
      <c r="B2078" s="17" t="s">
        <v>3072</v>
      </c>
      <c r="C2078" s="16" t="s">
        <v>8860</v>
      </c>
      <c r="D2078" s="17" t="s">
        <v>1146</v>
      </c>
      <c r="E2078" s="16" t="s">
        <v>9101</v>
      </c>
      <c r="F2078" s="17" t="s">
        <v>1147</v>
      </c>
    </row>
    <row r="2079" spans="1:6">
      <c r="A2079" s="16" t="s">
        <v>8859</v>
      </c>
      <c r="B2079" s="17" t="s">
        <v>3072</v>
      </c>
      <c r="C2079" s="16" t="s">
        <v>8860</v>
      </c>
      <c r="D2079" s="17" t="s">
        <v>1146</v>
      </c>
      <c r="E2079" s="16" t="s">
        <v>9102</v>
      </c>
      <c r="F2079" s="17" t="s">
        <v>1148</v>
      </c>
    </row>
    <row r="2080" spans="1:6">
      <c r="A2080" s="16" t="s">
        <v>8859</v>
      </c>
      <c r="B2080" s="17" t="s">
        <v>3072</v>
      </c>
      <c r="C2080" s="16" t="s">
        <v>8860</v>
      </c>
      <c r="D2080" s="17" t="s">
        <v>1146</v>
      </c>
      <c r="E2080" s="16" t="s">
        <v>9103</v>
      </c>
      <c r="F2080" s="17" t="s">
        <v>1149</v>
      </c>
    </row>
    <row r="2081" spans="1:6">
      <c r="A2081" s="16" t="s">
        <v>8859</v>
      </c>
      <c r="B2081" s="17" t="s">
        <v>3072</v>
      </c>
      <c r="C2081" s="16" t="s">
        <v>8860</v>
      </c>
      <c r="D2081" s="17" t="s">
        <v>1146</v>
      </c>
      <c r="E2081" s="16" t="s">
        <v>9104</v>
      </c>
      <c r="F2081" s="17" t="s">
        <v>1150</v>
      </c>
    </row>
    <row r="2082" spans="1:6">
      <c r="A2082" s="16" t="s">
        <v>8859</v>
      </c>
      <c r="B2082" s="17" t="s">
        <v>3072</v>
      </c>
      <c r="C2082" s="16" t="s">
        <v>8860</v>
      </c>
      <c r="D2082" s="17" t="s">
        <v>1146</v>
      </c>
      <c r="E2082" s="16" t="s">
        <v>9105</v>
      </c>
      <c r="F2082" s="17" t="s">
        <v>1151</v>
      </c>
    </row>
    <row r="2083" spans="1:6">
      <c r="A2083" s="16" t="s">
        <v>8859</v>
      </c>
      <c r="B2083" s="17" t="s">
        <v>3072</v>
      </c>
      <c r="C2083" s="16" t="s">
        <v>8860</v>
      </c>
      <c r="D2083" s="17" t="s">
        <v>1146</v>
      </c>
      <c r="E2083" s="16" t="s">
        <v>9106</v>
      </c>
      <c r="F2083" s="17" t="s">
        <v>1152</v>
      </c>
    </row>
    <row r="2084" spans="1:6">
      <c r="A2084" s="16" t="s">
        <v>8859</v>
      </c>
      <c r="B2084" s="17" t="s">
        <v>3072</v>
      </c>
      <c r="C2084" s="16" t="s">
        <v>8860</v>
      </c>
      <c r="D2084" s="17" t="s">
        <v>1146</v>
      </c>
      <c r="E2084" s="16" t="s">
        <v>9107</v>
      </c>
      <c r="F2084" s="17" t="s">
        <v>1153</v>
      </c>
    </row>
    <row r="2085" spans="1:6">
      <c r="A2085" s="16" t="s">
        <v>8859</v>
      </c>
      <c r="B2085" s="17" t="s">
        <v>3072</v>
      </c>
      <c r="C2085" s="16" t="s">
        <v>8860</v>
      </c>
      <c r="D2085" s="17" t="s">
        <v>1146</v>
      </c>
      <c r="E2085" s="16" t="s">
        <v>9108</v>
      </c>
      <c r="F2085" s="17" t="s">
        <v>1154</v>
      </c>
    </row>
    <row r="2086" spans="1:6">
      <c r="A2086" s="16" t="s">
        <v>8859</v>
      </c>
      <c r="B2086" s="17" t="s">
        <v>3072</v>
      </c>
      <c r="C2086" s="16" t="s">
        <v>8860</v>
      </c>
      <c r="D2086" s="17" t="s">
        <v>1146</v>
      </c>
      <c r="E2086" s="16" t="s">
        <v>9109</v>
      </c>
      <c r="F2086" s="17" t="s">
        <v>1155</v>
      </c>
    </row>
    <row r="2087" spans="1:6">
      <c r="A2087" s="16" t="s">
        <v>8859</v>
      </c>
      <c r="B2087" s="17" t="s">
        <v>3072</v>
      </c>
      <c r="C2087" s="16" t="s">
        <v>8860</v>
      </c>
      <c r="D2087" s="17" t="s">
        <v>1146</v>
      </c>
      <c r="E2087" s="16" t="s">
        <v>8861</v>
      </c>
      <c r="F2087" s="17" t="s">
        <v>4703</v>
      </c>
    </row>
    <row r="2088" spans="1:6">
      <c r="A2088" s="16" t="s">
        <v>8859</v>
      </c>
      <c r="B2088" s="17" t="s">
        <v>3072</v>
      </c>
      <c r="C2088" s="16" t="s">
        <v>10536</v>
      </c>
      <c r="D2088" s="17" t="s">
        <v>1396</v>
      </c>
      <c r="E2088" s="16" t="s">
        <v>10538</v>
      </c>
      <c r="F2088" s="17" t="s">
        <v>1397</v>
      </c>
    </row>
    <row r="2089" spans="1:6">
      <c r="A2089" s="16" t="s">
        <v>8859</v>
      </c>
      <c r="B2089" s="17" t="s">
        <v>3072</v>
      </c>
      <c r="C2089" s="16" t="s">
        <v>10536</v>
      </c>
      <c r="D2089" s="17" t="s">
        <v>1396</v>
      </c>
      <c r="E2089" s="16" t="s">
        <v>10539</v>
      </c>
      <c r="F2089" s="17" t="s">
        <v>1398</v>
      </c>
    </row>
    <row r="2090" spans="1:6">
      <c r="A2090" s="16" t="s">
        <v>8859</v>
      </c>
      <c r="B2090" s="17" t="s">
        <v>3072</v>
      </c>
      <c r="C2090" s="16" t="s">
        <v>10536</v>
      </c>
      <c r="D2090" s="17" t="s">
        <v>1396</v>
      </c>
      <c r="E2090" s="16" t="s">
        <v>10540</v>
      </c>
      <c r="F2090" s="17" t="s">
        <v>1399</v>
      </c>
    </row>
    <row r="2091" spans="1:6">
      <c r="A2091" s="16" t="s">
        <v>8859</v>
      </c>
      <c r="B2091" s="17" t="s">
        <v>3072</v>
      </c>
      <c r="C2091" s="16" t="s">
        <v>10536</v>
      </c>
      <c r="D2091" s="17" t="s">
        <v>1396</v>
      </c>
      <c r="E2091" s="16" t="s">
        <v>10541</v>
      </c>
      <c r="F2091" s="17" t="s">
        <v>1400</v>
      </c>
    </row>
    <row r="2092" spans="1:6">
      <c r="A2092" s="16" t="s">
        <v>8859</v>
      </c>
      <c r="B2092" s="17" t="s">
        <v>3072</v>
      </c>
      <c r="C2092" s="16" t="s">
        <v>10536</v>
      </c>
      <c r="D2092" s="17" t="s">
        <v>1396</v>
      </c>
      <c r="E2092" s="16" t="s">
        <v>10542</v>
      </c>
      <c r="F2092" s="17" t="s">
        <v>1401</v>
      </c>
    </row>
    <row r="2093" spans="1:6">
      <c r="A2093" s="16" t="s">
        <v>8859</v>
      </c>
      <c r="B2093" s="17" t="s">
        <v>3072</v>
      </c>
      <c r="C2093" s="16" t="s">
        <v>10536</v>
      </c>
      <c r="D2093" s="17" t="s">
        <v>1396</v>
      </c>
      <c r="E2093" s="16" t="s">
        <v>10543</v>
      </c>
      <c r="F2093" s="17" t="s">
        <v>1402</v>
      </c>
    </row>
    <row r="2094" spans="1:6">
      <c r="A2094" s="16" t="s">
        <v>8859</v>
      </c>
      <c r="B2094" s="17" t="s">
        <v>3072</v>
      </c>
      <c r="C2094" s="16" t="s">
        <v>10536</v>
      </c>
      <c r="D2094" s="17" t="s">
        <v>1396</v>
      </c>
      <c r="E2094" s="16" t="s">
        <v>10544</v>
      </c>
      <c r="F2094" s="17" t="s">
        <v>1403</v>
      </c>
    </row>
    <row r="2095" spans="1:6">
      <c r="A2095" s="16" t="s">
        <v>8859</v>
      </c>
      <c r="B2095" s="17" t="s">
        <v>3072</v>
      </c>
      <c r="C2095" s="16" t="s">
        <v>10536</v>
      </c>
      <c r="D2095" s="17" t="s">
        <v>1396</v>
      </c>
      <c r="E2095" s="16" t="s">
        <v>10545</v>
      </c>
      <c r="F2095" s="17" t="s">
        <v>1404</v>
      </c>
    </row>
    <row r="2096" spans="1:6">
      <c r="A2096" s="16" t="s">
        <v>8859</v>
      </c>
      <c r="B2096" s="17" t="s">
        <v>3072</v>
      </c>
      <c r="C2096" s="16" t="s">
        <v>10536</v>
      </c>
      <c r="D2096" s="17" t="s">
        <v>1396</v>
      </c>
      <c r="E2096" s="16" t="s">
        <v>10546</v>
      </c>
      <c r="F2096" s="17" t="s">
        <v>1405</v>
      </c>
    </row>
    <row r="2097" spans="1:6">
      <c r="A2097" s="16" t="s">
        <v>8859</v>
      </c>
      <c r="B2097" s="17" t="s">
        <v>3072</v>
      </c>
      <c r="C2097" s="16" t="s">
        <v>10536</v>
      </c>
      <c r="D2097" s="17" t="s">
        <v>1396</v>
      </c>
      <c r="E2097" s="16" t="s">
        <v>10547</v>
      </c>
      <c r="F2097" s="17" t="s">
        <v>1406</v>
      </c>
    </row>
    <row r="2098" spans="1:6">
      <c r="A2098" s="16" t="s">
        <v>8859</v>
      </c>
      <c r="B2098" s="17" t="s">
        <v>3072</v>
      </c>
      <c r="C2098" s="16" t="s">
        <v>10536</v>
      </c>
      <c r="D2098" s="17" t="s">
        <v>1396</v>
      </c>
      <c r="E2098" s="16" t="s">
        <v>10548</v>
      </c>
      <c r="F2098" s="17" t="s">
        <v>1407</v>
      </c>
    </row>
    <row r="2099" spans="1:6">
      <c r="A2099" s="16" t="s">
        <v>8859</v>
      </c>
      <c r="B2099" s="17" t="s">
        <v>3072</v>
      </c>
      <c r="C2099" s="16" t="s">
        <v>10536</v>
      </c>
      <c r="D2099" s="17" t="s">
        <v>1396</v>
      </c>
      <c r="E2099" s="16" t="s">
        <v>10549</v>
      </c>
      <c r="F2099" s="17" t="s">
        <v>1408</v>
      </c>
    </row>
    <row r="2100" spans="1:6">
      <c r="A2100" s="16" t="s">
        <v>8859</v>
      </c>
      <c r="B2100" s="17" t="s">
        <v>3072</v>
      </c>
      <c r="C2100" s="16" t="s">
        <v>10536</v>
      </c>
      <c r="D2100" s="17" t="s">
        <v>1396</v>
      </c>
      <c r="E2100" s="16" t="s">
        <v>10550</v>
      </c>
      <c r="F2100" s="17" t="s">
        <v>1409</v>
      </c>
    </row>
    <row r="2101" spans="1:6">
      <c r="A2101" s="16" t="s">
        <v>8859</v>
      </c>
      <c r="B2101" s="17" t="s">
        <v>3072</v>
      </c>
      <c r="C2101" s="16" t="s">
        <v>10536</v>
      </c>
      <c r="D2101" s="17" t="s">
        <v>1396</v>
      </c>
      <c r="E2101" s="16" t="s">
        <v>10551</v>
      </c>
      <c r="F2101" s="17" t="s">
        <v>1410</v>
      </c>
    </row>
    <row r="2102" spans="1:6">
      <c r="A2102" s="16" t="s">
        <v>8859</v>
      </c>
      <c r="B2102" s="17" t="s">
        <v>3072</v>
      </c>
      <c r="C2102" s="16" t="s">
        <v>10536</v>
      </c>
      <c r="D2102" s="17" t="s">
        <v>1396</v>
      </c>
      <c r="E2102" s="16" t="s">
        <v>10537</v>
      </c>
      <c r="F2102" s="17" t="s">
        <v>4705</v>
      </c>
    </row>
    <row r="2103" spans="1:6">
      <c r="A2103" s="16" t="s">
        <v>9042</v>
      </c>
      <c r="B2103" s="17" t="s">
        <v>3078</v>
      </c>
      <c r="C2103" s="16" t="s">
        <v>9043</v>
      </c>
      <c r="D2103" s="17" t="s">
        <v>1467</v>
      </c>
      <c r="E2103" s="16" t="s">
        <v>9044</v>
      </c>
      <c r="F2103" s="17" t="s">
        <v>1468</v>
      </c>
    </row>
    <row r="2104" spans="1:6">
      <c r="A2104" s="16" t="s">
        <v>9042</v>
      </c>
      <c r="B2104" s="17" t="s">
        <v>3078</v>
      </c>
      <c r="C2104" s="16" t="s">
        <v>9043</v>
      </c>
      <c r="D2104" s="17" t="s">
        <v>1467</v>
      </c>
      <c r="E2104" s="16" t="s">
        <v>9045</v>
      </c>
      <c r="F2104" s="17" t="s">
        <v>1469</v>
      </c>
    </row>
    <row r="2105" spans="1:6">
      <c r="A2105" s="16" t="s">
        <v>9042</v>
      </c>
      <c r="B2105" s="17" t="s">
        <v>3078</v>
      </c>
      <c r="C2105" s="16" t="s">
        <v>9043</v>
      </c>
      <c r="D2105" s="17" t="s">
        <v>1467</v>
      </c>
      <c r="E2105" s="16" t="s">
        <v>9048</v>
      </c>
      <c r="F2105" s="17" t="s">
        <v>1470</v>
      </c>
    </row>
    <row r="2106" spans="1:6">
      <c r="A2106" s="16" t="s">
        <v>9042</v>
      </c>
      <c r="B2106" s="17" t="s">
        <v>3078</v>
      </c>
      <c r="C2106" s="16" t="s">
        <v>9043</v>
      </c>
      <c r="D2106" s="17" t="s">
        <v>1467</v>
      </c>
      <c r="E2106" s="16" t="s">
        <v>9049</v>
      </c>
      <c r="F2106" s="17" t="s">
        <v>1471</v>
      </c>
    </row>
    <row r="2107" spans="1:6">
      <c r="A2107" s="16" t="s">
        <v>9042</v>
      </c>
      <c r="B2107" s="17" t="s">
        <v>3078</v>
      </c>
      <c r="C2107" s="16" t="s">
        <v>9043</v>
      </c>
      <c r="D2107" s="17" t="s">
        <v>1467</v>
      </c>
      <c r="E2107" s="16" t="s">
        <v>9050</v>
      </c>
      <c r="F2107" s="17" t="s">
        <v>1472</v>
      </c>
    </row>
    <row r="2108" spans="1:6">
      <c r="A2108" s="16" t="s">
        <v>9042</v>
      </c>
      <c r="B2108" s="17" t="s">
        <v>3078</v>
      </c>
      <c r="C2108" s="16" t="s">
        <v>9043</v>
      </c>
      <c r="D2108" s="17" t="s">
        <v>1467</v>
      </c>
      <c r="E2108" s="16" t="s">
        <v>9051</v>
      </c>
      <c r="F2108" s="17" t="s">
        <v>1473</v>
      </c>
    </row>
    <row r="2109" spans="1:6">
      <c r="A2109" s="16" t="s">
        <v>9042</v>
      </c>
      <c r="B2109" s="17" t="s">
        <v>3078</v>
      </c>
      <c r="C2109" s="16" t="s">
        <v>9043</v>
      </c>
      <c r="D2109" s="17" t="s">
        <v>1467</v>
      </c>
      <c r="E2109" s="16" t="s">
        <v>9058</v>
      </c>
      <c r="F2109" s="17" t="s">
        <v>1474</v>
      </c>
    </row>
    <row r="2110" spans="1:6">
      <c r="A2110" s="16" t="s">
        <v>9042</v>
      </c>
      <c r="B2110" s="17" t="s">
        <v>3078</v>
      </c>
      <c r="C2110" s="16" t="s">
        <v>9043</v>
      </c>
      <c r="D2110" s="17" t="s">
        <v>1467</v>
      </c>
      <c r="E2110" s="16" t="s">
        <v>9059</v>
      </c>
      <c r="F2110" s="17" t="s">
        <v>1475</v>
      </c>
    </row>
    <row r="2111" spans="1:6">
      <c r="A2111" s="16" t="s">
        <v>9042</v>
      </c>
      <c r="B2111" s="17" t="s">
        <v>3078</v>
      </c>
      <c r="C2111" s="16" t="s">
        <v>9043</v>
      </c>
      <c r="D2111" s="17" t="s">
        <v>1467</v>
      </c>
      <c r="E2111" s="16" t="s">
        <v>9062</v>
      </c>
      <c r="F2111" s="17" t="s">
        <v>4727</v>
      </c>
    </row>
    <row r="2112" spans="1:6">
      <c r="A2112" s="16" t="s">
        <v>9042</v>
      </c>
      <c r="B2112" s="17" t="s">
        <v>3078</v>
      </c>
      <c r="C2112" s="16" t="s">
        <v>9046</v>
      </c>
      <c r="D2112" s="17" t="s">
        <v>1461</v>
      </c>
      <c r="E2112" s="16" t="s">
        <v>9047</v>
      </c>
      <c r="F2112" s="17" t="s">
        <v>4725</v>
      </c>
    </row>
    <row r="2113" spans="1:6">
      <c r="A2113" s="16" t="s">
        <v>9042</v>
      </c>
      <c r="B2113" s="17" t="s">
        <v>3078</v>
      </c>
      <c r="C2113" s="16" t="s">
        <v>9053</v>
      </c>
      <c r="D2113" s="17" t="s">
        <v>1462</v>
      </c>
      <c r="E2113" s="16" t="s">
        <v>9054</v>
      </c>
      <c r="F2113" s="17" t="s">
        <v>4726</v>
      </c>
    </row>
    <row r="2114" spans="1:6">
      <c r="A2114" s="16" t="s">
        <v>9042</v>
      </c>
      <c r="B2114" s="17" t="s">
        <v>3078</v>
      </c>
      <c r="C2114" s="16" t="s">
        <v>9056</v>
      </c>
      <c r="D2114" s="17" t="s">
        <v>1463</v>
      </c>
      <c r="E2114" s="16" t="s">
        <v>9057</v>
      </c>
      <c r="F2114" s="17" t="s">
        <v>1464</v>
      </c>
    </row>
    <row r="2115" spans="1:6">
      <c r="A2115" s="16" t="s">
        <v>9042</v>
      </c>
      <c r="B2115" s="17" t="s">
        <v>3078</v>
      </c>
      <c r="C2115" s="16" t="s">
        <v>9060</v>
      </c>
      <c r="D2115" s="17" t="s">
        <v>1465</v>
      </c>
      <c r="E2115" s="16" t="s">
        <v>9061</v>
      </c>
      <c r="F2115" s="17" t="s">
        <v>1466</v>
      </c>
    </row>
    <row r="2116" spans="1:6">
      <c r="A2116" s="16" t="s">
        <v>6287</v>
      </c>
      <c r="B2116" s="17" t="s">
        <v>3079</v>
      </c>
      <c r="C2116" s="16" t="s">
        <v>8856</v>
      </c>
      <c r="D2116" s="17" t="s">
        <v>1484</v>
      </c>
      <c r="E2116" s="16" t="s">
        <v>8857</v>
      </c>
      <c r="F2116" s="17" t="s">
        <v>4728</v>
      </c>
    </row>
    <row r="2117" spans="1:6">
      <c r="A2117" s="16" t="s">
        <v>6287</v>
      </c>
      <c r="B2117" s="17" t="s">
        <v>3079</v>
      </c>
      <c r="C2117" s="16" t="s">
        <v>6288</v>
      </c>
      <c r="D2117" s="17" t="s">
        <v>1511</v>
      </c>
      <c r="E2117" s="16" t="s">
        <v>6289</v>
      </c>
      <c r="F2117" s="17" t="s">
        <v>1512</v>
      </c>
    </row>
    <row r="2118" spans="1:6">
      <c r="A2118" s="16" t="s">
        <v>6287</v>
      </c>
      <c r="B2118" s="17" t="s">
        <v>3079</v>
      </c>
      <c r="C2118" s="16" t="s">
        <v>6288</v>
      </c>
      <c r="D2118" s="17" t="s">
        <v>1511</v>
      </c>
      <c r="E2118" s="16" t="s">
        <v>6736</v>
      </c>
      <c r="F2118" s="17" t="s">
        <v>1513</v>
      </c>
    </row>
    <row r="2119" spans="1:6">
      <c r="A2119" s="16" t="s">
        <v>6287</v>
      </c>
      <c r="B2119" s="17" t="s">
        <v>3079</v>
      </c>
      <c r="C2119" s="16" t="s">
        <v>6288</v>
      </c>
      <c r="D2119" s="17" t="s">
        <v>1511</v>
      </c>
      <c r="E2119" s="16" t="s">
        <v>6737</v>
      </c>
      <c r="F2119" s="17" t="s">
        <v>1514</v>
      </c>
    </row>
    <row r="2120" spans="1:6">
      <c r="A2120" s="16" t="s">
        <v>6287</v>
      </c>
      <c r="B2120" s="17" t="s">
        <v>3079</v>
      </c>
      <c r="C2120" s="16" t="s">
        <v>6288</v>
      </c>
      <c r="D2120" s="17" t="s">
        <v>1511</v>
      </c>
      <c r="E2120" s="16" t="s">
        <v>6738</v>
      </c>
      <c r="F2120" s="17" t="s">
        <v>1515</v>
      </c>
    </row>
    <row r="2121" spans="1:6">
      <c r="A2121" s="16" t="s">
        <v>6287</v>
      </c>
      <c r="B2121" s="17" t="s">
        <v>3079</v>
      </c>
      <c r="C2121" s="16" t="s">
        <v>6288</v>
      </c>
      <c r="D2121" s="17" t="s">
        <v>1511</v>
      </c>
      <c r="E2121" s="16" t="s">
        <v>6964</v>
      </c>
      <c r="F2121" s="17" t="s">
        <v>1516</v>
      </c>
    </row>
    <row r="2122" spans="1:6">
      <c r="A2122" s="16" t="s">
        <v>6287</v>
      </c>
      <c r="B2122" s="17" t="s">
        <v>3079</v>
      </c>
      <c r="C2122" s="16" t="s">
        <v>6288</v>
      </c>
      <c r="D2122" s="17" t="s">
        <v>1511</v>
      </c>
      <c r="E2122" s="16" t="s">
        <v>7474</v>
      </c>
      <c r="F2122" s="17" t="s">
        <v>1517</v>
      </c>
    </row>
    <row r="2123" spans="1:6">
      <c r="A2123" s="16" t="s">
        <v>6287</v>
      </c>
      <c r="B2123" s="17" t="s">
        <v>3079</v>
      </c>
      <c r="C2123" s="16" t="s">
        <v>6288</v>
      </c>
      <c r="D2123" s="17" t="s">
        <v>1511</v>
      </c>
      <c r="E2123" s="16" t="s">
        <v>7923</v>
      </c>
      <c r="F2123" s="17" t="s">
        <v>1518</v>
      </c>
    </row>
    <row r="2124" spans="1:6">
      <c r="A2124" s="16" t="s">
        <v>6287</v>
      </c>
      <c r="B2124" s="17" t="s">
        <v>3079</v>
      </c>
      <c r="C2124" s="16" t="s">
        <v>6288</v>
      </c>
      <c r="D2124" s="17" t="s">
        <v>1511</v>
      </c>
      <c r="E2124" s="16" t="s">
        <v>8756</v>
      </c>
      <c r="F2124" s="17" t="s">
        <v>1519</v>
      </c>
    </row>
    <row r="2125" spans="1:6">
      <c r="A2125" s="16" t="s">
        <v>6287</v>
      </c>
      <c r="B2125" s="17" t="s">
        <v>3079</v>
      </c>
      <c r="C2125" s="16" t="s">
        <v>6288</v>
      </c>
      <c r="D2125" s="17" t="s">
        <v>1511</v>
      </c>
      <c r="E2125" s="16" t="s">
        <v>8833</v>
      </c>
      <c r="F2125" s="17" t="s">
        <v>1520</v>
      </c>
    </row>
    <row r="2126" spans="1:6">
      <c r="A2126" s="16" t="s">
        <v>6287</v>
      </c>
      <c r="B2126" s="17" t="s">
        <v>3079</v>
      </c>
      <c r="C2126" s="16" t="s">
        <v>6288</v>
      </c>
      <c r="D2126" s="17" t="s">
        <v>1511</v>
      </c>
      <c r="E2126" s="16" t="s">
        <v>8834</v>
      </c>
      <c r="F2126" s="17" t="s">
        <v>1521</v>
      </c>
    </row>
    <row r="2127" spans="1:6">
      <c r="A2127" s="16" t="s">
        <v>6287</v>
      </c>
      <c r="B2127" s="17" t="s">
        <v>3079</v>
      </c>
      <c r="C2127" s="16" t="s">
        <v>6288</v>
      </c>
      <c r="D2127" s="17" t="s">
        <v>1511</v>
      </c>
      <c r="E2127" s="16" t="s">
        <v>8835</v>
      </c>
      <c r="F2127" s="17" t="s">
        <v>1522</v>
      </c>
    </row>
    <row r="2128" spans="1:6">
      <c r="A2128" s="16" t="s">
        <v>6287</v>
      </c>
      <c r="B2128" s="17" t="s">
        <v>3079</v>
      </c>
      <c r="C2128" s="16" t="s">
        <v>6288</v>
      </c>
      <c r="D2128" s="17" t="s">
        <v>1511</v>
      </c>
      <c r="E2128" s="16" t="s">
        <v>8836</v>
      </c>
      <c r="F2128" s="17" t="s">
        <v>1523</v>
      </c>
    </row>
    <row r="2129" spans="1:6">
      <c r="A2129" s="16" t="s">
        <v>6287</v>
      </c>
      <c r="B2129" s="17" t="s">
        <v>3079</v>
      </c>
      <c r="C2129" s="16" t="s">
        <v>6288</v>
      </c>
      <c r="D2129" s="17" t="s">
        <v>1511</v>
      </c>
      <c r="E2129" s="16" t="s">
        <v>8837</v>
      </c>
      <c r="F2129" s="17" t="s">
        <v>1524</v>
      </c>
    </row>
    <row r="2130" spans="1:6">
      <c r="A2130" s="16" t="s">
        <v>6287</v>
      </c>
      <c r="B2130" s="17" t="s">
        <v>3079</v>
      </c>
      <c r="C2130" s="16" t="s">
        <v>6288</v>
      </c>
      <c r="D2130" s="17" t="s">
        <v>1511</v>
      </c>
      <c r="E2130" s="16" t="s">
        <v>8838</v>
      </c>
      <c r="F2130" s="17" t="s">
        <v>1525</v>
      </c>
    </row>
    <row r="2131" spans="1:6">
      <c r="A2131" s="16" t="s">
        <v>6287</v>
      </c>
      <c r="B2131" s="17" t="s">
        <v>3079</v>
      </c>
      <c r="C2131" s="16" t="s">
        <v>6288</v>
      </c>
      <c r="D2131" s="17" t="s">
        <v>1511</v>
      </c>
      <c r="E2131" s="16" t="s">
        <v>8839</v>
      </c>
      <c r="F2131" s="17" t="s">
        <v>1526</v>
      </c>
    </row>
    <row r="2132" spans="1:6">
      <c r="A2132" s="16" t="s">
        <v>6287</v>
      </c>
      <c r="B2132" s="17" t="s">
        <v>3079</v>
      </c>
      <c r="C2132" s="16" t="s">
        <v>6288</v>
      </c>
      <c r="D2132" s="17" t="s">
        <v>1511</v>
      </c>
      <c r="E2132" s="16" t="s">
        <v>8840</v>
      </c>
      <c r="F2132" s="17" t="s">
        <v>1527</v>
      </c>
    </row>
    <row r="2133" spans="1:6">
      <c r="A2133" s="16" t="s">
        <v>6287</v>
      </c>
      <c r="B2133" s="17" t="s">
        <v>3079</v>
      </c>
      <c r="C2133" s="16" t="s">
        <v>6288</v>
      </c>
      <c r="D2133" s="17" t="s">
        <v>1511</v>
      </c>
      <c r="E2133" s="16" t="s">
        <v>8841</v>
      </c>
      <c r="F2133" s="17" t="s">
        <v>1528</v>
      </c>
    </row>
    <row r="2134" spans="1:6">
      <c r="A2134" s="16" t="s">
        <v>6287</v>
      </c>
      <c r="B2134" s="17" t="s">
        <v>3079</v>
      </c>
      <c r="C2134" s="16" t="s">
        <v>6288</v>
      </c>
      <c r="D2134" s="17" t="s">
        <v>1511</v>
      </c>
      <c r="E2134" s="16" t="s">
        <v>8842</v>
      </c>
      <c r="F2134" s="17" t="s">
        <v>1529</v>
      </c>
    </row>
    <row r="2135" spans="1:6">
      <c r="A2135" s="16" t="s">
        <v>6287</v>
      </c>
      <c r="B2135" s="17" t="s">
        <v>3079</v>
      </c>
      <c r="C2135" s="16" t="s">
        <v>6288</v>
      </c>
      <c r="D2135" s="17" t="s">
        <v>1511</v>
      </c>
      <c r="E2135" s="16" t="s">
        <v>8843</v>
      </c>
      <c r="F2135" s="17" t="s">
        <v>1530</v>
      </c>
    </row>
    <row r="2136" spans="1:6">
      <c r="A2136" s="16" t="s">
        <v>6287</v>
      </c>
      <c r="B2136" s="17" t="s">
        <v>3079</v>
      </c>
      <c r="C2136" s="16" t="s">
        <v>6288</v>
      </c>
      <c r="D2136" s="17" t="s">
        <v>1511</v>
      </c>
      <c r="E2136" s="16" t="s">
        <v>8844</v>
      </c>
      <c r="F2136" s="17" t="s">
        <v>1531</v>
      </c>
    </row>
    <row r="2137" spans="1:6">
      <c r="A2137" s="16" t="s">
        <v>6287</v>
      </c>
      <c r="B2137" s="17" t="s">
        <v>3079</v>
      </c>
      <c r="C2137" s="16" t="s">
        <v>6288</v>
      </c>
      <c r="D2137" s="17" t="s">
        <v>1511</v>
      </c>
      <c r="E2137" s="16" t="s">
        <v>8845</v>
      </c>
      <c r="F2137" s="17" t="s">
        <v>1532</v>
      </c>
    </row>
    <row r="2138" spans="1:6">
      <c r="A2138" s="16" t="s">
        <v>6287</v>
      </c>
      <c r="B2138" s="17" t="s">
        <v>3079</v>
      </c>
      <c r="C2138" s="16" t="s">
        <v>6288</v>
      </c>
      <c r="D2138" s="17" t="s">
        <v>1511</v>
      </c>
      <c r="E2138" s="16" t="s">
        <v>8846</v>
      </c>
      <c r="F2138" s="17" t="s">
        <v>1533</v>
      </c>
    </row>
    <row r="2139" spans="1:6">
      <c r="A2139" s="16" t="s">
        <v>6287</v>
      </c>
      <c r="B2139" s="17" t="s">
        <v>3079</v>
      </c>
      <c r="C2139" s="16" t="s">
        <v>6288</v>
      </c>
      <c r="D2139" s="17" t="s">
        <v>1511</v>
      </c>
      <c r="E2139" s="16" t="s">
        <v>8847</v>
      </c>
      <c r="F2139" s="17" t="s">
        <v>1534</v>
      </c>
    </row>
    <row r="2140" spans="1:6">
      <c r="A2140" s="16" t="s">
        <v>6287</v>
      </c>
      <c r="B2140" s="17" t="s">
        <v>3079</v>
      </c>
      <c r="C2140" s="16" t="s">
        <v>6288</v>
      </c>
      <c r="D2140" s="17" t="s">
        <v>1511</v>
      </c>
      <c r="E2140" s="16" t="s">
        <v>8848</v>
      </c>
      <c r="F2140" s="17" t="s">
        <v>1535</v>
      </c>
    </row>
    <row r="2141" spans="1:6">
      <c r="A2141" s="16" t="s">
        <v>6287</v>
      </c>
      <c r="B2141" s="17" t="s">
        <v>3079</v>
      </c>
      <c r="C2141" s="16" t="s">
        <v>6288</v>
      </c>
      <c r="D2141" s="17" t="s">
        <v>1511</v>
      </c>
      <c r="E2141" s="16" t="s">
        <v>8849</v>
      </c>
      <c r="F2141" s="17" t="s">
        <v>1536</v>
      </c>
    </row>
    <row r="2142" spans="1:6">
      <c r="A2142" s="16" t="s">
        <v>6287</v>
      </c>
      <c r="B2142" s="17" t="s">
        <v>3079</v>
      </c>
      <c r="C2142" s="16" t="s">
        <v>6288</v>
      </c>
      <c r="D2142" s="17" t="s">
        <v>1511</v>
      </c>
      <c r="E2142" s="16" t="s">
        <v>8850</v>
      </c>
      <c r="F2142" s="17" t="s">
        <v>1537</v>
      </c>
    </row>
    <row r="2143" spans="1:6">
      <c r="A2143" s="16" t="s">
        <v>6287</v>
      </c>
      <c r="B2143" s="17" t="s">
        <v>3079</v>
      </c>
      <c r="C2143" s="16" t="s">
        <v>6288</v>
      </c>
      <c r="D2143" s="17" t="s">
        <v>1511</v>
      </c>
      <c r="E2143" s="16" t="s">
        <v>8907</v>
      </c>
      <c r="F2143" s="17" t="s">
        <v>1538</v>
      </c>
    </row>
    <row r="2144" spans="1:6">
      <c r="A2144" s="16" t="s">
        <v>6287</v>
      </c>
      <c r="B2144" s="17" t="s">
        <v>3079</v>
      </c>
      <c r="C2144" s="16" t="s">
        <v>6288</v>
      </c>
      <c r="D2144" s="17" t="s">
        <v>1511</v>
      </c>
      <c r="E2144" s="16" t="s">
        <v>8913</v>
      </c>
      <c r="F2144" s="17" t="s">
        <v>1539</v>
      </c>
    </row>
    <row r="2145" spans="1:6">
      <c r="A2145" s="16" t="s">
        <v>6287</v>
      </c>
      <c r="B2145" s="17" t="s">
        <v>3079</v>
      </c>
      <c r="C2145" s="16" t="s">
        <v>6288</v>
      </c>
      <c r="D2145" s="17" t="s">
        <v>1511</v>
      </c>
      <c r="E2145" s="16" t="s">
        <v>8926</v>
      </c>
      <c r="F2145" s="17" t="s">
        <v>1540</v>
      </c>
    </row>
    <row r="2146" spans="1:6">
      <c r="A2146" s="16" t="s">
        <v>6287</v>
      </c>
      <c r="B2146" s="17" t="s">
        <v>3079</v>
      </c>
      <c r="C2146" s="16" t="s">
        <v>6288</v>
      </c>
      <c r="D2146" s="17" t="s">
        <v>1511</v>
      </c>
      <c r="E2146" s="16" t="s">
        <v>8952</v>
      </c>
      <c r="F2146" s="17" t="s">
        <v>1541</v>
      </c>
    </row>
    <row r="2147" spans="1:6">
      <c r="A2147" s="16" t="s">
        <v>6287</v>
      </c>
      <c r="B2147" s="17" t="s">
        <v>3079</v>
      </c>
      <c r="C2147" s="16" t="s">
        <v>6288</v>
      </c>
      <c r="D2147" s="17" t="s">
        <v>1511</v>
      </c>
      <c r="E2147" s="16" t="s">
        <v>8973</v>
      </c>
      <c r="F2147" s="17" t="s">
        <v>1542</v>
      </c>
    </row>
    <row r="2148" spans="1:6">
      <c r="A2148" s="16" t="s">
        <v>6287</v>
      </c>
      <c r="B2148" s="17" t="s">
        <v>3079</v>
      </c>
      <c r="C2148" s="16" t="s">
        <v>6288</v>
      </c>
      <c r="D2148" s="17" t="s">
        <v>1511</v>
      </c>
      <c r="E2148" s="16" t="s">
        <v>8996</v>
      </c>
      <c r="F2148" s="17" t="s">
        <v>1543</v>
      </c>
    </row>
    <row r="2149" spans="1:6">
      <c r="A2149" s="16" t="s">
        <v>6287</v>
      </c>
      <c r="B2149" s="17" t="s">
        <v>3079</v>
      </c>
      <c r="C2149" s="16" t="s">
        <v>6288</v>
      </c>
      <c r="D2149" s="17" t="s">
        <v>1511</v>
      </c>
      <c r="E2149" s="16" t="s">
        <v>9006</v>
      </c>
      <c r="F2149" s="17" t="s">
        <v>1544</v>
      </c>
    </row>
    <row r="2150" spans="1:6">
      <c r="A2150" s="16" t="s">
        <v>6287</v>
      </c>
      <c r="B2150" s="17" t="s">
        <v>3079</v>
      </c>
      <c r="C2150" s="16" t="s">
        <v>6288</v>
      </c>
      <c r="D2150" s="17" t="s">
        <v>1511</v>
      </c>
      <c r="E2150" s="16" t="s">
        <v>9007</v>
      </c>
      <c r="F2150" s="17" t="s">
        <v>1545</v>
      </c>
    </row>
    <row r="2151" spans="1:6">
      <c r="A2151" s="16" t="s">
        <v>6287</v>
      </c>
      <c r="B2151" s="17" t="s">
        <v>3079</v>
      </c>
      <c r="C2151" s="16" t="s">
        <v>6288</v>
      </c>
      <c r="D2151" s="17" t="s">
        <v>1511</v>
      </c>
      <c r="E2151" s="16" t="s">
        <v>9040</v>
      </c>
      <c r="F2151" s="17" t="s">
        <v>1546</v>
      </c>
    </row>
    <row r="2152" spans="1:6">
      <c r="A2152" s="16" t="s">
        <v>6287</v>
      </c>
      <c r="B2152" s="17" t="s">
        <v>3079</v>
      </c>
      <c r="C2152" s="16" t="s">
        <v>6288</v>
      </c>
      <c r="D2152" s="17" t="s">
        <v>1511</v>
      </c>
      <c r="E2152" s="16" t="s">
        <v>9055</v>
      </c>
      <c r="F2152" s="17" t="s">
        <v>1547</v>
      </c>
    </row>
    <row r="2153" spans="1:6">
      <c r="A2153" s="16" t="s">
        <v>6287</v>
      </c>
      <c r="B2153" s="17" t="s">
        <v>3079</v>
      </c>
      <c r="C2153" s="16" t="s">
        <v>6288</v>
      </c>
      <c r="D2153" s="17" t="s">
        <v>1511</v>
      </c>
      <c r="E2153" s="16" t="s">
        <v>9618</v>
      </c>
      <c r="F2153" s="17" t="s">
        <v>1548</v>
      </c>
    </row>
    <row r="2154" spans="1:6">
      <c r="A2154" s="16" t="s">
        <v>6287</v>
      </c>
      <c r="B2154" s="17" t="s">
        <v>3079</v>
      </c>
      <c r="C2154" s="16" t="s">
        <v>6288</v>
      </c>
      <c r="D2154" s="17" t="s">
        <v>1511</v>
      </c>
      <c r="E2154" s="16" t="s">
        <v>10572</v>
      </c>
      <c r="F2154" s="17" t="s">
        <v>1549</v>
      </c>
    </row>
    <row r="2155" spans="1:6">
      <c r="A2155" s="16" t="s">
        <v>6287</v>
      </c>
      <c r="B2155" s="17" t="s">
        <v>3079</v>
      </c>
      <c r="C2155" s="16" t="s">
        <v>6288</v>
      </c>
      <c r="D2155" s="17" t="s">
        <v>1511</v>
      </c>
      <c r="E2155" s="16" t="s">
        <v>10968</v>
      </c>
      <c r="F2155" s="17" t="s">
        <v>1550</v>
      </c>
    </row>
    <row r="2156" spans="1:6">
      <c r="A2156" s="16" t="s">
        <v>6287</v>
      </c>
      <c r="B2156" s="17" t="s">
        <v>3079</v>
      </c>
      <c r="C2156" s="16" t="s">
        <v>6288</v>
      </c>
      <c r="D2156" s="17" t="s">
        <v>1511</v>
      </c>
      <c r="E2156" s="16" t="s">
        <v>10992</v>
      </c>
      <c r="F2156" s="17" t="s">
        <v>1551</v>
      </c>
    </row>
    <row r="2157" spans="1:6">
      <c r="A2157" s="16" t="s">
        <v>6287</v>
      </c>
      <c r="B2157" s="17" t="s">
        <v>3079</v>
      </c>
      <c r="C2157" s="16" t="s">
        <v>6288</v>
      </c>
      <c r="D2157" s="17" t="s">
        <v>1511</v>
      </c>
      <c r="E2157" s="16" t="s">
        <v>9063</v>
      </c>
      <c r="F2157" s="17" t="s">
        <v>4730</v>
      </c>
    </row>
    <row r="2158" spans="1:6">
      <c r="A2158" s="16" t="s">
        <v>6287</v>
      </c>
      <c r="B2158" s="17" t="s">
        <v>3079</v>
      </c>
      <c r="C2158" s="16" t="s">
        <v>6288</v>
      </c>
      <c r="D2158" s="17" t="s">
        <v>1511</v>
      </c>
      <c r="E2158" s="16" t="s">
        <v>9041</v>
      </c>
      <c r="F2158" s="17" t="s">
        <v>1568</v>
      </c>
    </row>
    <row r="2159" spans="1:6">
      <c r="A2159" s="16" t="s">
        <v>6287</v>
      </c>
      <c r="B2159" s="17" t="s">
        <v>3079</v>
      </c>
      <c r="C2159" s="16" t="s">
        <v>9071</v>
      </c>
      <c r="D2159" s="17" t="s">
        <v>1552</v>
      </c>
      <c r="E2159" s="16" t="s">
        <v>9073</v>
      </c>
      <c r="F2159" s="17" t="s">
        <v>1553</v>
      </c>
    </row>
    <row r="2160" spans="1:6">
      <c r="A2160" s="16" t="s">
        <v>6287</v>
      </c>
      <c r="B2160" s="17" t="s">
        <v>3079</v>
      </c>
      <c r="C2160" s="16" t="s">
        <v>9071</v>
      </c>
      <c r="D2160" s="17" t="s">
        <v>1552</v>
      </c>
      <c r="E2160" s="16" t="s">
        <v>9074</v>
      </c>
      <c r="F2160" s="17" t="s">
        <v>1554</v>
      </c>
    </row>
    <row r="2161" spans="1:6">
      <c r="A2161" s="16" t="s">
        <v>6287</v>
      </c>
      <c r="B2161" s="17" t="s">
        <v>3079</v>
      </c>
      <c r="C2161" s="16" t="s">
        <v>9071</v>
      </c>
      <c r="D2161" s="17" t="s">
        <v>1552</v>
      </c>
      <c r="E2161" s="16" t="s">
        <v>9075</v>
      </c>
      <c r="F2161" s="17" t="s">
        <v>1555</v>
      </c>
    </row>
    <row r="2162" spans="1:6">
      <c r="A2162" s="16" t="s">
        <v>6287</v>
      </c>
      <c r="B2162" s="17" t="s">
        <v>3079</v>
      </c>
      <c r="C2162" s="16" t="s">
        <v>9071</v>
      </c>
      <c r="D2162" s="17" t="s">
        <v>1552</v>
      </c>
      <c r="E2162" s="16" t="s">
        <v>9076</v>
      </c>
      <c r="F2162" s="17" t="s">
        <v>1556</v>
      </c>
    </row>
    <row r="2163" spans="1:6">
      <c r="A2163" s="16" t="s">
        <v>6287</v>
      </c>
      <c r="B2163" s="17" t="s">
        <v>3079</v>
      </c>
      <c r="C2163" s="16" t="s">
        <v>9071</v>
      </c>
      <c r="D2163" s="17" t="s">
        <v>1552</v>
      </c>
      <c r="E2163" s="16" t="s">
        <v>9077</v>
      </c>
      <c r="F2163" s="17" t="s">
        <v>1557</v>
      </c>
    </row>
    <row r="2164" spans="1:6">
      <c r="A2164" s="16" t="s">
        <v>6287</v>
      </c>
      <c r="B2164" s="17" t="s">
        <v>3079</v>
      </c>
      <c r="C2164" s="16" t="s">
        <v>9071</v>
      </c>
      <c r="D2164" s="17" t="s">
        <v>1552</v>
      </c>
      <c r="E2164" s="16" t="s">
        <v>9078</v>
      </c>
      <c r="F2164" s="17" t="s">
        <v>1558</v>
      </c>
    </row>
    <row r="2165" spans="1:6">
      <c r="A2165" s="16" t="s">
        <v>6287</v>
      </c>
      <c r="B2165" s="17" t="s">
        <v>3079</v>
      </c>
      <c r="C2165" s="16" t="s">
        <v>9071</v>
      </c>
      <c r="D2165" s="17" t="s">
        <v>1552</v>
      </c>
      <c r="E2165" s="16" t="s">
        <v>9079</v>
      </c>
      <c r="F2165" s="17" t="s">
        <v>1559</v>
      </c>
    </row>
    <row r="2166" spans="1:6">
      <c r="A2166" s="16" t="s">
        <v>6287</v>
      </c>
      <c r="B2166" s="17" t="s">
        <v>3079</v>
      </c>
      <c r="C2166" s="16" t="s">
        <v>9071</v>
      </c>
      <c r="D2166" s="17" t="s">
        <v>1552</v>
      </c>
      <c r="E2166" s="16" t="s">
        <v>9080</v>
      </c>
      <c r="F2166" s="17" t="s">
        <v>1560</v>
      </c>
    </row>
    <row r="2167" spans="1:6">
      <c r="A2167" s="16" t="s">
        <v>6287</v>
      </c>
      <c r="B2167" s="17" t="s">
        <v>3079</v>
      </c>
      <c r="C2167" s="16" t="s">
        <v>9071</v>
      </c>
      <c r="D2167" s="17" t="s">
        <v>1552</v>
      </c>
      <c r="E2167" s="16" t="s">
        <v>9081</v>
      </c>
      <c r="F2167" s="17" t="s">
        <v>1561</v>
      </c>
    </row>
    <row r="2168" spans="1:6">
      <c r="A2168" s="16" t="s">
        <v>6287</v>
      </c>
      <c r="B2168" s="17" t="s">
        <v>3079</v>
      </c>
      <c r="C2168" s="16" t="s">
        <v>9071</v>
      </c>
      <c r="D2168" s="17" t="s">
        <v>1552</v>
      </c>
      <c r="E2168" s="16" t="s">
        <v>9082</v>
      </c>
      <c r="F2168" s="17" t="s">
        <v>1562</v>
      </c>
    </row>
    <row r="2169" spans="1:6">
      <c r="A2169" s="16" t="s">
        <v>6287</v>
      </c>
      <c r="B2169" s="17" t="s">
        <v>3079</v>
      </c>
      <c r="C2169" s="16" t="s">
        <v>9071</v>
      </c>
      <c r="D2169" s="17" t="s">
        <v>1552</v>
      </c>
      <c r="E2169" s="16" t="s">
        <v>9083</v>
      </c>
      <c r="F2169" s="17" t="s">
        <v>1563</v>
      </c>
    </row>
    <row r="2170" spans="1:6">
      <c r="A2170" s="16" t="s">
        <v>6287</v>
      </c>
      <c r="B2170" s="17" t="s">
        <v>3079</v>
      </c>
      <c r="C2170" s="16" t="s">
        <v>9071</v>
      </c>
      <c r="D2170" s="17" t="s">
        <v>1552</v>
      </c>
      <c r="E2170" s="16" t="s">
        <v>9084</v>
      </c>
      <c r="F2170" s="17" t="s">
        <v>1564</v>
      </c>
    </row>
    <row r="2171" spans="1:6">
      <c r="A2171" s="16" t="s">
        <v>6287</v>
      </c>
      <c r="B2171" s="17" t="s">
        <v>3079</v>
      </c>
      <c r="C2171" s="16" t="s">
        <v>9071</v>
      </c>
      <c r="D2171" s="17" t="s">
        <v>1552</v>
      </c>
      <c r="E2171" s="16" t="s">
        <v>9085</v>
      </c>
      <c r="F2171" s="17" t="s">
        <v>1565</v>
      </c>
    </row>
    <row r="2172" spans="1:6">
      <c r="A2172" s="16" t="s">
        <v>6287</v>
      </c>
      <c r="B2172" s="17" t="s">
        <v>3079</v>
      </c>
      <c r="C2172" s="16" t="s">
        <v>9071</v>
      </c>
      <c r="D2172" s="17" t="s">
        <v>1552</v>
      </c>
      <c r="E2172" s="16" t="s">
        <v>9072</v>
      </c>
      <c r="F2172" s="17" t="s">
        <v>4731</v>
      </c>
    </row>
    <row r="2173" spans="1:6">
      <c r="A2173" s="16" t="s">
        <v>6287</v>
      </c>
      <c r="B2173" s="17" t="s">
        <v>3079</v>
      </c>
      <c r="C2173" s="16" t="s">
        <v>9137</v>
      </c>
      <c r="D2173" s="17" t="s">
        <v>1567</v>
      </c>
      <c r="E2173" s="16" t="s">
        <v>9138</v>
      </c>
      <c r="F2173" s="17" t="s">
        <v>4733</v>
      </c>
    </row>
    <row r="2174" spans="1:6">
      <c r="A2174" s="16" t="s">
        <v>6287</v>
      </c>
      <c r="B2174" s="17" t="s">
        <v>3079</v>
      </c>
      <c r="C2174" s="16" t="s">
        <v>9174</v>
      </c>
      <c r="D2174" s="17" t="s">
        <v>3421</v>
      </c>
      <c r="E2174" s="16" t="s">
        <v>9175</v>
      </c>
      <c r="F2174" s="17" t="s">
        <v>4734</v>
      </c>
    </row>
    <row r="2175" spans="1:6">
      <c r="A2175" s="16" t="s">
        <v>6287</v>
      </c>
      <c r="B2175" s="17" t="s">
        <v>3079</v>
      </c>
      <c r="C2175" s="16" t="s">
        <v>8975</v>
      </c>
      <c r="D2175" s="17" t="s">
        <v>1569</v>
      </c>
      <c r="E2175" s="16" t="s">
        <v>8976</v>
      </c>
      <c r="F2175" s="17" t="s">
        <v>1570</v>
      </c>
    </row>
    <row r="2176" spans="1:6">
      <c r="A2176" s="16" t="s">
        <v>6287</v>
      </c>
      <c r="B2176" s="17" t="s">
        <v>3079</v>
      </c>
      <c r="C2176" s="16" t="s">
        <v>8975</v>
      </c>
      <c r="D2176" s="17" t="s">
        <v>1569</v>
      </c>
      <c r="E2176" s="16" t="s">
        <v>10729</v>
      </c>
      <c r="F2176" s="17" t="s">
        <v>1571</v>
      </c>
    </row>
    <row r="2177" spans="1:6">
      <c r="A2177" s="16" t="s">
        <v>6287</v>
      </c>
      <c r="B2177" s="17" t="s">
        <v>3079</v>
      </c>
      <c r="C2177" s="16" t="s">
        <v>8975</v>
      </c>
      <c r="D2177" s="17" t="s">
        <v>1569</v>
      </c>
      <c r="E2177" s="16" t="s">
        <v>9181</v>
      </c>
      <c r="F2177" s="17" t="s">
        <v>4735</v>
      </c>
    </row>
    <row r="2178" spans="1:6">
      <c r="A2178" s="16" t="s">
        <v>6287</v>
      </c>
      <c r="B2178" s="17" t="s">
        <v>3079</v>
      </c>
      <c r="C2178" s="16" t="s">
        <v>9064</v>
      </c>
      <c r="D2178" s="17" t="s">
        <v>1572</v>
      </c>
      <c r="E2178" s="16" t="s">
        <v>9065</v>
      </c>
      <c r="F2178" s="17" t="s">
        <v>1573</v>
      </c>
    </row>
    <row r="2179" spans="1:6">
      <c r="A2179" s="16" t="s">
        <v>6287</v>
      </c>
      <c r="B2179" s="17" t="s">
        <v>3079</v>
      </c>
      <c r="C2179" s="16" t="s">
        <v>9064</v>
      </c>
      <c r="D2179" s="17" t="s">
        <v>1572</v>
      </c>
      <c r="E2179" s="16" t="s">
        <v>10608</v>
      </c>
      <c r="F2179" s="17" t="s">
        <v>4736</v>
      </c>
    </row>
    <row r="2180" spans="1:6">
      <c r="A2180" s="16" t="s">
        <v>6287</v>
      </c>
      <c r="B2180" s="17" t="s">
        <v>3079</v>
      </c>
      <c r="C2180" s="16" t="s">
        <v>11970</v>
      </c>
      <c r="D2180" s="17" t="s">
        <v>1503</v>
      </c>
      <c r="E2180" s="16" t="s">
        <v>6605</v>
      </c>
      <c r="F2180" s="17" t="s">
        <v>1504</v>
      </c>
    </row>
    <row r="2181" spans="1:6">
      <c r="A2181" s="16" t="s">
        <v>6287</v>
      </c>
      <c r="B2181" s="17" t="s">
        <v>3079</v>
      </c>
      <c r="C2181" s="16" t="s">
        <v>11970</v>
      </c>
      <c r="D2181" s="17" t="s">
        <v>1503</v>
      </c>
      <c r="E2181" s="16" t="s">
        <v>7219</v>
      </c>
      <c r="F2181" s="17" t="s">
        <v>1505</v>
      </c>
    </row>
    <row r="2182" spans="1:6">
      <c r="A2182" s="16" t="s">
        <v>6287</v>
      </c>
      <c r="B2182" s="17" t="s">
        <v>3079</v>
      </c>
      <c r="C2182" s="16" t="s">
        <v>11970</v>
      </c>
      <c r="D2182" s="17" t="s">
        <v>1503</v>
      </c>
      <c r="E2182" s="16" t="s">
        <v>7355</v>
      </c>
      <c r="F2182" s="17" t="s">
        <v>1506</v>
      </c>
    </row>
    <row r="2183" spans="1:6">
      <c r="A2183" s="16" t="s">
        <v>6287</v>
      </c>
      <c r="B2183" s="17" t="s">
        <v>3079</v>
      </c>
      <c r="C2183" s="16" t="s">
        <v>11970</v>
      </c>
      <c r="D2183" s="17" t="s">
        <v>1503</v>
      </c>
      <c r="E2183" s="16" t="s">
        <v>9070</v>
      </c>
      <c r="F2183" s="17" t="s">
        <v>1507</v>
      </c>
    </row>
    <row r="2184" spans="1:6">
      <c r="A2184" s="16" t="s">
        <v>6287</v>
      </c>
      <c r="B2184" s="17" t="s">
        <v>3079</v>
      </c>
      <c r="C2184" s="16" t="s">
        <v>11970</v>
      </c>
      <c r="D2184" s="17" t="s">
        <v>1503</v>
      </c>
      <c r="E2184" s="16" t="s">
        <v>9095</v>
      </c>
      <c r="F2184" s="17" t="s">
        <v>1508</v>
      </c>
    </row>
    <row r="2185" spans="1:6">
      <c r="A2185" s="16" t="s">
        <v>6287</v>
      </c>
      <c r="B2185" s="17" t="s">
        <v>3079</v>
      </c>
      <c r="C2185" s="16" t="s">
        <v>11970</v>
      </c>
      <c r="D2185" s="17" t="s">
        <v>1503</v>
      </c>
      <c r="E2185" s="16" t="s">
        <v>9182</v>
      </c>
      <c r="F2185" s="17" t="s">
        <v>1509</v>
      </c>
    </row>
    <row r="2186" spans="1:6">
      <c r="A2186" s="16" t="s">
        <v>6287</v>
      </c>
      <c r="B2186" s="17" t="s">
        <v>3079</v>
      </c>
      <c r="C2186" s="16" t="s">
        <v>11970</v>
      </c>
      <c r="D2186" s="17" t="s">
        <v>1503</v>
      </c>
      <c r="E2186" s="16" t="s">
        <v>9556</v>
      </c>
      <c r="F2186" s="17" t="s">
        <v>1510</v>
      </c>
    </row>
    <row r="2187" spans="1:6">
      <c r="A2187" s="16" t="s">
        <v>6287</v>
      </c>
      <c r="B2187" s="17" t="s">
        <v>3079</v>
      </c>
      <c r="C2187" s="16" t="s">
        <v>11970</v>
      </c>
      <c r="D2187" s="17" t="s">
        <v>1503</v>
      </c>
      <c r="E2187" s="16" t="s">
        <v>8928</v>
      </c>
      <c r="F2187" s="17" t="s">
        <v>4729</v>
      </c>
    </row>
    <row r="2188" spans="1:6">
      <c r="A2188" s="16" t="s">
        <v>6287</v>
      </c>
      <c r="B2188" s="17" t="s">
        <v>3079</v>
      </c>
      <c r="C2188" s="16" t="s">
        <v>8866</v>
      </c>
      <c r="D2188" s="17" t="s">
        <v>1478</v>
      </c>
      <c r="E2188" s="16" t="s">
        <v>8867</v>
      </c>
      <c r="F2188" s="17" t="s">
        <v>1479</v>
      </c>
    </row>
    <row r="2189" spans="1:6">
      <c r="A2189" s="16" t="s">
        <v>6287</v>
      </c>
      <c r="B2189" s="17" t="s">
        <v>3079</v>
      </c>
      <c r="C2189" s="16" t="s">
        <v>8870</v>
      </c>
      <c r="D2189" s="17" t="s">
        <v>1482</v>
      </c>
      <c r="E2189" s="16" t="s">
        <v>8871</v>
      </c>
      <c r="F2189" s="17" t="s">
        <v>1483</v>
      </c>
    </row>
    <row r="2190" spans="1:6">
      <c r="A2190" s="16" t="s">
        <v>6287</v>
      </c>
      <c r="B2190" s="17" t="s">
        <v>3079</v>
      </c>
      <c r="C2190" s="16" t="s">
        <v>8868</v>
      </c>
      <c r="D2190" s="17" t="s">
        <v>1480</v>
      </c>
      <c r="E2190" s="16" t="s">
        <v>8869</v>
      </c>
      <c r="F2190" s="17" t="s">
        <v>1481</v>
      </c>
    </row>
    <row r="2191" spans="1:6">
      <c r="A2191" s="16" t="s">
        <v>6287</v>
      </c>
      <c r="B2191" s="17" t="s">
        <v>3079</v>
      </c>
      <c r="C2191" s="16" t="s">
        <v>8864</v>
      </c>
      <c r="D2191" s="17" t="s">
        <v>1476</v>
      </c>
      <c r="E2191" s="16" t="s">
        <v>8865</v>
      </c>
      <c r="F2191" s="17" t="s">
        <v>1477</v>
      </c>
    </row>
    <row r="2192" spans="1:6">
      <c r="A2192" s="16" t="s">
        <v>6287</v>
      </c>
      <c r="B2192" s="17" t="s">
        <v>3079</v>
      </c>
      <c r="C2192" s="16" t="s">
        <v>9127</v>
      </c>
      <c r="D2192" s="17" t="s">
        <v>3420</v>
      </c>
      <c r="E2192" s="16" t="s">
        <v>9128</v>
      </c>
      <c r="F2192" s="17" t="s">
        <v>4732</v>
      </c>
    </row>
    <row r="2193" spans="1:6">
      <c r="A2193" s="16" t="s">
        <v>9728</v>
      </c>
      <c r="B2193" s="17" t="s">
        <v>3099</v>
      </c>
      <c r="C2193" s="16" t="s">
        <v>9823</v>
      </c>
      <c r="D2193" s="17" t="s">
        <v>1828</v>
      </c>
      <c r="E2193" s="16" t="s">
        <v>9943</v>
      </c>
      <c r="F2193" s="17" t="s">
        <v>5040</v>
      </c>
    </row>
    <row r="2194" spans="1:6">
      <c r="A2194" s="16" t="s">
        <v>9728</v>
      </c>
      <c r="B2194" s="17" t="s">
        <v>3099</v>
      </c>
      <c r="C2194" s="16" t="s">
        <v>9823</v>
      </c>
      <c r="D2194" s="17" t="s">
        <v>1828</v>
      </c>
      <c r="E2194" s="16" t="s">
        <v>9944</v>
      </c>
      <c r="F2194" s="17" t="s">
        <v>5041</v>
      </c>
    </row>
    <row r="2195" spans="1:6">
      <c r="A2195" s="16" t="s">
        <v>9728</v>
      </c>
      <c r="B2195" s="17" t="s">
        <v>3099</v>
      </c>
      <c r="C2195" s="16" t="s">
        <v>9823</v>
      </c>
      <c r="D2195" s="17" t="s">
        <v>1828</v>
      </c>
      <c r="E2195" s="16" t="s">
        <v>9824</v>
      </c>
      <c r="F2195" s="17" t="s">
        <v>5039</v>
      </c>
    </row>
    <row r="2196" spans="1:6">
      <c r="A2196" s="16" t="s">
        <v>9728</v>
      </c>
      <c r="B2196" s="17" t="s">
        <v>3099</v>
      </c>
      <c r="C2196" s="16" t="s">
        <v>9823</v>
      </c>
      <c r="D2196" s="17" t="s">
        <v>1828</v>
      </c>
      <c r="E2196" s="16" t="s">
        <v>10065</v>
      </c>
      <c r="F2196" s="17" t="s">
        <v>5042</v>
      </c>
    </row>
    <row r="2197" spans="1:6">
      <c r="A2197" s="16" t="s">
        <v>9728</v>
      </c>
      <c r="B2197" s="17" t="s">
        <v>3099</v>
      </c>
      <c r="C2197" s="16" t="s">
        <v>9733</v>
      </c>
      <c r="D2197" s="17" t="s">
        <v>1882</v>
      </c>
      <c r="E2197" s="16" t="s">
        <v>9734</v>
      </c>
      <c r="F2197" s="17" t="s">
        <v>5056</v>
      </c>
    </row>
    <row r="2198" spans="1:6">
      <c r="A2198" s="16" t="s">
        <v>9728</v>
      </c>
      <c r="B2198" s="17" t="s">
        <v>3099</v>
      </c>
      <c r="C2198" s="16" t="s">
        <v>9733</v>
      </c>
      <c r="D2198" s="17" t="s">
        <v>1882</v>
      </c>
      <c r="E2198" s="16" t="s">
        <v>9822</v>
      </c>
      <c r="F2198" s="17" t="s">
        <v>5057</v>
      </c>
    </row>
    <row r="2199" spans="1:6">
      <c r="A2199" s="16" t="s">
        <v>9728</v>
      </c>
      <c r="B2199" s="17" t="s">
        <v>3099</v>
      </c>
      <c r="C2199" s="16" t="s">
        <v>9733</v>
      </c>
      <c r="D2199" s="17" t="s">
        <v>1882</v>
      </c>
      <c r="E2199" s="16" t="s">
        <v>9829</v>
      </c>
      <c r="F2199" s="17" t="s">
        <v>5058</v>
      </c>
    </row>
    <row r="2200" spans="1:6">
      <c r="A2200" s="16" t="s">
        <v>9728</v>
      </c>
      <c r="B2200" s="17" t="s">
        <v>3099</v>
      </c>
      <c r="C2200" s="16" t="s">
        <v>9733</v>
      </c>
      <c r="D2200" s="17" t="s">
        <v>1882</v>
      </c>
      <c r="E2200" s="16" t="s">
        <v>9915</v>
      </c>
      <c r="F2200" s="17" t="s">
        <v>5060</v>
      </c>
    </row>
    <row r="2201" spans="1:6">
      <c r="A2201" s="16" t="s">
        <v>9728</v>
      </c>
      <c r="B2201" s="17" t="s">
        <v>3099</v>
      </c>
      <c r="C2201" s="16" t="s">
        <v>9733</v>
      </c>
      <c r="D2201" s="17" t="s">
        <v>1882</v>
      </c>
      <c r="E2201" s="16" t="s">
        <v>9921</v>
      </c>
      <c r="F2201" s="17" t="s">
        <v>5061</v>
      </c>
    </row>
    <row r="2202" spans="1:6">
      <c r="A2202" s="16" t="s">
        <v>9728</v>
      </c>
      <c r="B2202" s="17" t="s">
        <v>3099</v>
      </c>
      <c r="C2202" s="16" t="s">
        <v>9733</v>
      </c>
      <c r="D2202" s="17" t="s">
        <v>1882</v>
      </c>
      <c r="E2202" s="16" t="s">
        <v>9966</v>
      </c>
      <c r="F2202" s="17" t="s">
        <v>5062</v>
      </c>
    </row>
    <row r="2203" spans="1:6">
      <c r="A2203" s="16" t="s">
        <v>9728</v>
      </c>
      <c r="B2203" s="17" t="s">
        <v>3099</v>
      </c>
      <c r="C2203" s="16" t="s">
        <v>9733</v>
      </c>
      <c r="D2203" s="17" t="s">
        <v>1882</v>
      </c>
      <c r="E2203" s="16" t="s">
        <v>9969</v>
      </c>
      <c r="F2203" s="17" t="s">
        <v>5063</v>
      </c>
    </row>
    <row r="2204" spans="1:6">
      <c r="A2204" s="16" t="s">
        <v>9728</v>
      </c>
      <c r="B2204" s="17" t="s">
        <v>3099</v>
      </c>
      <c r="C2204" s="16" t="s">
        <v>9733</v>
      </c>
      <c r="D2204" s="17" t="s">
        <v>1882</v>
      </c>
      <c r="E2204" s="16" t="s">
        <v>9998</v>
      </c>
      <c r="F2204" s="17" t="s">
        <v>5064</v>
      </c>
    </row>
    <row r="2205" spans="1:6">
      <c r="A2205" s="16" t="s">
        <v>9728</v>
      </c>
      <c r="B2205" s="17" t="s">
        <v>3099</v>
      </c>
      <c r="C2205" s="16" t="s">
        <v>9733</v>
      </c>
      <c r="D2205" s="17" t="s">
        <v>1882</v>
      </c>
      <c r="E2205" s="16" t="s">
        <v>10003</v>
      </c>
      <c r="F2205" s="17" t="s">
        <v>5065</v>
      </c>
    </row>
    <row r="2206" spans="1:6">
      <c r="A2206" s="16" t="s">
        <v>9728</v>
      </c>
      <c r="B2206" s="17" t="s">
        <v>3099</v>
      </c>
      <c r="C2206" s="16" t="s">
        <v>9733</v>
      </c>
      <c r="D2206" s="17" t="s">
        <v>1882</v>
      </c>
      <c r="E2206" s="16" t="s">
        <v>10042</v>
      </c>
      <c r="F2206" s="17" t="s">
        <v>5066</v>
      </c>
    </row>
    <row r="2207" spans="1:6">
      <c r="A2207" s="16" t="s">
        <v>9728</v>
      </c>
      <c r="B2207" s="17" t="s">
        <v>3099</v>
      </c>
      <c r="C2207" s="16" t="s">
        <v>9733</v>
      </c>
      <c r="D2207" s="17" t="s">
        <v>1882</v>
      </c>
      <c r="E2207" s="16" t="s">
        <v>10048</v>
      </c>
      <c r="F2207" s="17" t="s">
        <v>5067</v>
      </c>
    </row>
    <row r="2208" spans="1:6">
      <c r="A2208" s="16" t="s">
        <v>9728</v>
      </c>
      <c r="B2208" s="17" t="s">
        <v>3099</v>
      </c>
      <c r="C2208" s="16" t="s">
        <v>9733</v>
      </c>
      <c r="D2208" s="17" t="s">
        <v>1882</v>
      </c>
      <c r="E2208" s="16" t="s">
        <v>10057</v>
      </c>
      <c r="F2208" s="17" t="s">
        <v>5068</v>
      </c>
    </row>
    <row r="2209" spans="1:6">
      <c r="A2209" s="16" t="s">
        <v>9728</v>
      </c>
      <c r="B2209" s="17" t="s">
        <v>3099</v>
      </c>
      <c r="C2209" s="16" t="s">
        <v>9733</v>
      </c>
      <c r="D2209" s="17" t="s">
        <v>1882</v>
      </c>
      <c r="E2209" s="16" t="s">
        <v>10059</v>
      </c>
      <c r="F2209" s="17" t="s">
        <v>5070</v>
      </c>
    </row>
    <row r="2210" spans="1:6">
      <c r="A2210" s="16" t="s">
        <v>9728</v>
      </c>
      <c r="B2210" s="17" t="s">
        <v>3099</v>
      </c>
      <c r="C2210" s="16" t="s">
        <v>9733</v>
      </c>
      <c r="D2210" s="17" t="s">
        <v>1882</v>
      </c>
      <c r="E2210" s="16" t="s">
        <v>10060</v>
      </c>
      <c r="F2210" s="17" t="s">
        <v>5071</v>
      </c>
    </row>
    <row r="2211" spans="1:6">
      <c r="A2211" s="16" t="s">
        <v>9728</v>
      </c>
      <c r="B2211" s="17" t="s">
        <v>3099</v>
      </c>
      <c r="C2211" s="16" t="s">
        <v>9733</v>
      </c>
      <c r="D2211" s="17" t="s">
        <v>1882</v>
      </c>
      <c r="E2211" s="16" t="s">
        <v>10076</v>
      </c>
      <c r="F2211" s="17" t="s">
        <v>5072</v>
      </c>
    </row>
    <row r="2212" spans="1:6">
      <c r="A2212" s="16" t="s">
        <v>9728</v>
      </c>
      <c r="B2212" s="17" t="s">
        <v>3099</v>
      </c>
      <c r="C2212" s="16" t="s">
        <v>9733</v>
      </c>
      <c r="D2212" s="17" t="s">
        <v>1882</v>
      </c>
      <c r="E2212" s="16" t="s">
        <v>10058</v>
      </c>
      <c r="F2212" s="17" t="s">
        <v>5069</v>
      </c>
    </row>
    <row r="2213" spans="1:6">
      <c r="A2213" s="16" t="s">
        <v>9728</v>
      </c>
      <c r="B2213" s="17" t="s">
        <v>3099</v>
      </c>
      <c r="C2213" s="16" t="s">
        <v>9729</v>
      </c>
      <c r="D2213" s="17" t="s">
        <v>1823</v>
      </c>
      <c r="E2213" s="16" t="s">
        <v>9730</v>
      </c>
      <c r="F2213" s="17" t="s">
        <v>5037</v>
      </c>
    </row>
    <row r="2214" spans="1:6">
      <c r="A2214" s="16" t="s">
        <v>9728</v>
      </c>
      <c r="B2214" s="17" t="s">
        <v>3099</v>
      </c>
      <c r="C2214" s="16" t="s">
        <v>9729</v>
      </c>
      <c r="D2214" s="17" t="s">
        <v>1823</v>
      </c>
      <c r="E2214" s="16" t="s">
        <v>9736</v>
      </c>
      <c r="F2214" s="17" t="s">
        <v>1824</v>
      </c>
    </row>
    <row r="2215" spans="1:6">
      <c r="A2215" s="16" t="s">
        <v>9728</v>
      </c>
      <c r="B2215" s="17" t="s">
        <v>3099</v>
      </c>
      <c r="C2215" s="16" t="s">
        <v>9729</v>
      </c>
      <c r="D2215" s="17" t="s">
        <v>1823</v>
      </c>
      <c r="E2215" s="16" t="s">
        <v>9737</v>
      </c>
      <c r="F2215" s="17" t="s">
        <v>1825</v>
      </c>
    </row>
    <row r="2216" spans="1:6">
      <c r="A2216" s="16" t="s">
        <v>9728</v>
      </c>
      <c r="B2216" s="17" t="s">
        <v>3099</v>
      </c>
      <c r="C2216" s="16" t="s">
        <v>9729</v>
      </c>
      <c r="D2216" s="17" t="s">
        <v>1823</v>
      </c>
      <c r="E2216" s="16" t="s">
        <v>9738</v>
      </c>
      <c r="F2216" s="17" t="s">
        <v>1826</v>
      </c>
    </row>
    <row r="2217" spans="1:6">
      <c r="A2217" s="16" t="s">
        <v>9728</v>
      </c>
      <c r="B2217" s="17" t="s">
        <v>3099</v>
      </c>
      <c r="C2217" s="16" t="s">
        <v>9729</v>
      </c>
      <c r="D2217" s="17" t="s">
        <v>1823</v>
      </c>
      <c r="E2217" s="16" t="s">
        <v>9739</v>
      </c>
      <c r="F2217" s="17" t="s">
        <v>1827</v>
      </c>
    </row>
    <row r="2218" spans="1:6">
      <c r="A2218" s="16" t="s">
        <v>9728</v>
      </c>
      <c r="B2218" s="17" t="s">
        <v>3099</v>
      </c>
      <c r="C2218" s="16" t="s">
        <v>9729</v>
      </c>
      <c r="D2218" s="17" t="s">
        <v>1823</v>
      </c>
      <c r="E2218" s="16" t="s">
        <v>9735</v>
      </c>
      <c r="F2218" s="17" t="s">
        <v>5038</v>
      </c>
    </row>
    <row r="2219" spans="1:6">
      <c r="A2219" s="16" t="s">
        <v>9728</v>
      </c>
      <c r="B2219" s="17" t="s">
        <v>3099</v>
      </c>
      <c r="C2219" s="16" t="s">
        <v>9729</v>
      </c>
      <c r="D2219" s="17" t="s">
        <v>1823</v>
      </c>
      <c r="E2219" s="16" t="s">
        <v>11971</v>
      </c>
      <c r="F2219" s="17" t="s">
        <v>11972</v>
      </c>
    </row>
    <row r="2220" spans="1:6">
      <c r="A2220" s="16" t="s">
        <v>9728</v>
      </c>
      <c r="B2220" s="17" t="s">
        <v>3099</v>
      </c>
      <c r="C2220" s="16" t="s">
        <v>9777</v>
      </c>
      <c r="D2220" s="17" t="s">
        <v>1838</v>
      </c>
      <c r="E2220" s="16" t="s">
        <v>9778</v>
      </c>
      <c r="F2220" s="17" t="s">
        <v>1839</v>
      </c>
    </row>
    <row r="2221" spans="1:6">
      <c r="A2221" s="16" t="s">
        <v>9728</v>
      </c>
      <c r="B2221" s="17" t="s">
        <v>3099</v>
      </c>
      <c r="C2221" s="16" t="s">
        <v>9777</v>
      </c>
      <c r="D2221" s="17" t="s">
        <v>1838</v>
      </c>
      <c r="E2221" s="16" t="s">
        <v>9848</v>
      </c>
      <c r="F2221" s="17" t="s">
        <v>1840</v>
      </c>
    </row>
    <row r="2222" spans="1:6">
      <c r="A2222" s="16" t="s">
        <v>9728</v>
      </c>
      <c r="B2222" s="17" t="s">
        <v>3099</v>
      </c>
      <c r="C2222" s="16" t="s">
        <v>9777</v>
      </c>
      <c r="D2222" s="17" t="s">
        <v>1838</v>
      </c>
      <c r="E2222" s="16" t="s">
        <v>9849</v>
      </c>
      <c r="F2222" s="17" t="s">
        <v>1841</v>
      </c>
    </row>
    <row r="2223" spans="1:6">
      <c r="A2223" s="16" t="s">
        <v>9728</v>
      </c>
      <c r="B2223" s="17" t="s">
        <v>3099</v>
      </c>
      <c r="C2223" s="16" t="s">
        <v>9777</v>
      </c>
      <c r="D2223" s="17" t="s">
        <v>1838</v>
      </c>
      <c r="E2223" s="16" t="s">
        <v>9985</v>
      </c>
      <c r="F2223" s="17" t="s">
        <v>1842</v>
      </c>
    </row>
    <row r="2224" spans="1:6">
      <c r="A2224" s="16" t="s">
        <v>9728</v>
      </c>
      <c r="B2224" s="17" t="s">
        <v>3099</v>
      </c>
      <c r="C2224" s="16" t="s">
        <v>9777</v>
      </c>
      <c r="D2224" s="17" t="s">
        <v>1838</v>
      </c>
      <c r="E2224" s="16" t="s">
        <v>9964</v>
      </c>
      <c r="F2224" s="17" t="s">
        <v>5049</v>
      </c>
    </row>
    <row r="2225" spans="1:6">
      <c r="A2225" s="16" t="s">
        <v>9728</v>
      </c>
      <c r="B2225" s="17" t="s">
        <v>3099</v>
      </c>
      <c r="C2225" s="16" t="s">
        <v>9777</v>
      </c>
      <c r="D2225" s="17" t="s">
        <v>1838</v>
      </c>
      <c r="E2225" s="16" t="s">
        <v>11973</v>
      </c>
      <c r="F2225" s="17" t="s">
        <v>11974</v>
      </c>
    </row>
    <row r="2226" spans="1:6">
      <c r="A2226" s="16" t="s">
        <v>9728</v>
      </c>
      <c r="B2226" s="17" t="s">
        <v>3099</v>
      </c>
      <c r="C2226" s="16" t="s">
        <v>9777</v>
      </c>
      <c r="D2226" s="17" t="s">
        <v>1838</v>
      </c>
      <c r="E2226" s="16" t="s">
        <v>11975</v>
      </c>
      <c r="F2226" s="17" t="s">
        <v>11976</v>
      </c>
    </row>
    <row r="2227" spans="1:6">
      <c r="A2227" s="16" t="s">
        <v>9728</v>
      </c>
      <c r="B2227" s="17" t="s">
        <v>3099</v>
      </c>
      <c r="C2227" s="16" t="s">
        <v>9820</v>
      </c>
      <c r="D2227" s="17" t="s">
        <v>1829</v>
      </c>
      <c r="E2227" s="16" t="s">
        <v>9954</v>
      </c>
      <c r="F2227" s="17" t="s">
        <v>5044</v>
      </c>
    </row>
    <row r="2228" spans="1:6">
      <c r="A2228" s="16" t="s">
        <v>9728</v>
      </c>
      <c r="B2228" s="17" t="s">
        <v>3099</v>
      </c>
      <c r="C2228" s="16" t="s">
        <v>9820</v>
      </c>
      <c r="D2228" s="17" t="s">
        <v>1829</v>
      </c>
      <c r="E2228" s="16" t="s">
        <v>9955</v>
      </c>
      <c r="F2228" s="17" t="s">
        <v>5045</v>
      </c>
    </row>
    <row r="2229" spans="1:6">
      <c r="A2229" s="16" t="s">
        <v>9728</v>
      </c>
      <c r="B2229" s="17" t="s">
        <v>3099</v>
      </c>
      <c r="C2229" s="16" t="s">
        <v>9820</v>
      </c>
      <c r="D2229" s="17" t="s">
        <v>1829</v>
      </c>
      <c r="E2229" s="16" t="s">
        <v>9956</v>
      </c>
      <c r="F2229" s="17" t="s">
        <v>5046</v>
      </c>
    </row>
    <row r="2230" spans="1:6">
      <c r="A2230" s="16" t="s">
        <v>9728</v>
      </c>
      <c r="B2230" s="17" t="s">
        <v>3099</v>
      </c>
      <c r="C2230" s="16" t="s">
        <v>9820</v>
      </c>
      <c r="D2230" s="17" t="s">
        <v>1829</v>
      </c>
      <c r="E2230" s="16" t="s">
        <v>9960</v>
      </c>
      <c r="F2230" s="17" t="s">
        <v>1835</v>
      </c>
    </row>
    <row r="2231" spans="1:6">
      <c r="A2231" s="16" t="s">
        <v>9728</v>
      </c>
      <c r="B2231" s="17" t="s">
        <v>3099</v>
      </c>
      <c r="C2231" s="16" t="s">
        <v>9820</v>
      </c>
      <c r="D2231" s="17" t="s">
        <v>1829</v>
      </c>
      <c r="E2231" s="16" t="s">
        <v>9961</v>
      </c>
      <c r="F2231" s="17" t="s">
        <v>11977</v>
      </c>
    </row>
    <row r="2232" spans="1:6">
      <c r="A2232" s="16" t="s">
        <v>9728</v>
      </c>
      <c r="B2232" s="17" t="s">
        <v>3099</v>
      </c>
      <c r="C2232" s="16" t="s">
        <v>9820</v>
      </c>
      <c r="D2232" s="17" t="s">
        <v>1829</v>
      </c>
      <c r="E2232" s="16" t="s">
        <v>9922</v>
      </c>
      <c r="F2232" s="17" t="s">
        <v>5043</v>
      </c>
    </row>
    <row r="2233" spans="1:6">
      <c r="A2233" s="16" t="s">
        <v>9728</v>
      </c>
      <c r="B2233" s="17" t="s">
        <v>3099</v>
      </c>
      <c r="C2233" s="16" t="s">
        <v>9820</v>
      </c>
      <c r="D2233" s="17" t="s">
        <v>1829</v>
      </c>
      <c r="E2233" s="16" t="s">
        <v>9997</v>
      </c>
      <c r="F2233" s="17" t="s">
        <v>5048</v>
      </c>
    </row>
    <row r="2234" spans="1:6">
      <c r="A2234" s="16" t="s">
        <v>9728</v>
      </c>
      <c r="B2234" s="17" t="s">
        <v>3099</v>
      </c>
      <c r="C2234" s="16" t="s">
        <v>9820</v>
      </c>
      <c r="D2234" s="17" t="s">
        <v>1829</v>
      </c>
      <c r="E2234" s="16" t="s">
        <v>9821</v>
      </c>
      <c r="F2234" s="17" t="s">
        <v>1830</v>
      </c>
    </row>
    <row r="2235" spans="1:6">
      <c r="A2235" s="16" t="s">
        <v>9728</v>
      </c>
      <c r="B2235" s="17" t="s">
        <v>3099</v>
      </c>
      <c r="C2235" s="16" t="s">
        <v>9820</v>
      </c>
      <c r="D2235" s="17" t="s">
        <v>1829</v>
      </c>
      <c r="E2235" s="16" t="s">
        <v>9851</v>
      </c>
      <c r="F2235" s="17" t="s">
        <v>5059</v>
      </c>
    </row>
    <row r="2236" spans="1:6">
      <c r="A2236" s="16" t="s">
        <v>9728</v>
      </c>
      <c r="B2236" s="17" t="s">
        <v>3099</v>
      </c>
      <c r="C2236" s="16" t="s">
        <v>9820</v>
      </c>
      <c r="D2236" s="17" t="s">
        <v>1829</v>
      </c>
      <c r="E2236" s="16" t="s">
        <v>9947</v>
      </c>
      <c r="F2236" s="17" t="s">
        <v>1831</v>
      </c>
    </row>
    <row r="2237" spans="1:6">
      <c r="A2237" s="16" t="s">
        <v>9728</v>
      </c>
      <c r="B2237" s="17" t="s">
        <v>3099</v>
      </c>
      <c r="C2237" s="16" t="s">
        <v>9820</v>
      </c>
      <c r="D2237" s="17" t="s">
        <v>1829</v>
      </c>
      <c r="E2237" s="16" t="s">
        <v>9953</v>
      </c>
      <c r="F2237" s="17" t="s">
        <v>1832</v>
      </c>
    </row>
    <row r="2238" spans="1:6">
      <c r="A2238" s="16" t="s">
        <v>9728</v>
      </c>
      <c r="B2238" s="17" t="s">
        <v>3099</v>
      </c>
      <c r="C2238" s="16" t="s">
        <v>9820</v>
      </c>
      <c r="D2238" s="17" t="s">
        <v>1829</v>
      </c>
      <c r="E2238" s="16" t="s">
        <v>9958</v>
      </c>
      <c r="F2238" s="17" t="s">
        <v>1833</v>
      </c>
    </row>
    <row r="2239" spans="1:6">
      <c r="A2239" s="16" t="s">
        <v>9728</v>
      </c>
      <c r="B2239" s="17" t="s">
        <v>3099</v>
      </c>
      <c r="C2239" s="16" t="s">
        <v>9820</v>
      </c>
      <c r="D2239" s="17" t="s">
        <v>1829</v>
      </c>
      <c r="E2239" s="16" t="s">
        <v>9959</v>
      </c>
      <c r="F2239" s="17" t="s">
        <v>1834</v>
      </c>
    </row>
    <row r="2240" spans="1:6">
      <c r="A2240" s="16" t="s">
        <v>9728</v>
      </c>
      <c r="B2240" s="17" t="s">
        <v>3099</v>
      </c>
      <c r="C2240" s="16" t="s">
        <v>9820</v>
      </c>
      <c r="D2240" s="17" t="s">
        <v>1829</v>
      </c>
      <c r="E2240" s="16" t="s">
        <v>10015</v>
      </c>
      <c r="F2240" s="17" t="s">
        <v>1836</v>
      </c>
    </row>
    <row r="2241" spans="1:6">
      <c r="A2241" s="16" t="s">
        <v>9728</v>
      </c>
      <c r="B2241" s="17" t="s">
        <v>3099</v>
      </c>
      <c r="C2241" s="16" t="s">
        <v>9820</v>
      </c>
      <c r="D2241" s="17" t="s">
        <v>1829</v>
      </c>
      <c r="E2241" s="16" t="s">
        <v>10075</v>
      </c>
      <c r="F2241" s="17" t="s">
        <v>1837</v>
      </c>
    </row>
    <row r="2242" spans="1:6">
      <c r="A2242" s="16" t="s">
        <v>9728</v>
      </c>
      <c r="B2242" s="17" t="s">
        <v>3099</v>
      </c>
      <c r="C2242" s="16" t="s">
        <v>9820</v>
      </c>
      <c r="D2242" s="17" t="s">
        <v>1829</v>
      </c>
      <c r="E2242" s="16" t="s">
        <v>9957</v>
      </c>
      <c r="F2242" s="17" t="s">
        <v>5047</v>
      </c>
    </row>
    <row r="2243" spans="1:6">
      <c r="A2243" s="16" t="s">
        <v>9728</v>
      </c>
      <c r="B2243" s="17" t="s">
        <v>3099</v>
      </c>
      <c r="C2243" s="16" t="s">
        <v>9820</v>
      </c>
      <c r="D2243" s="17" t="s">
        <v>1829</v>
      </c>
      <c r="E2243" s="16" t="s">
        <v>9852</v>
      </c>
      <c r="F2243" s="17" t="s">
        <v>5136</v>
      </c>
    </row>
    <row r="2244" spans="1:6">
      <c r="A2244" s="16" t="s">
        <v>9728</v>
      </c>
      <c r="B2244" s="17" t="s">
        <v>3099</v>
      </c>
      <c r="C2244" s="16" t="s">
        <v>9976</v>
      </c>
      <c r="D2244" s="17" t="s">
        <v>2231</v>
      </c>
      <c r="E2244" s="16" t="s">
        <v>9977</v>
      </c>
      <c r="F2244" s="17" t="s">
        <v>5050</v>
      </c>
    </row>
    <row r="2245" spans="1:6">
      <c r="A2245" s="16" t="s">
        <v>9728</v>
      </c>
      <c r="B2245" s="17" t="s">
        <v>3099</v>
      </c>
      <c r="C2245" s="16" t="s">
        <v>9976</v>
      </c>
      <c r="D2245" s="17" t="s">
        <v>2231</v>
      </c>
      <c r="E2245" s="16" t="s">
        <v>9978</v>
      </c>
      <c r="F2245" s="17" t="s">
        <v>1843</v>
      </c>
    </row>
    <row r="2246" spans="1:6">
      <c r="A2246" s="16" t="s">
        <v>9728</v>
      </c>
      <c r="B2246" s="17" t="s">
        <v>3099</v>
      </c>
      <c r="C2246" s="16" t="s">
        <v>9976</v>
      </c>
      <c r="D2246" s="17" t="s">
        <v>2231</v>
      </c>
      <c r="E2246" s="16" t="s">
        <v>9979</v>
      </c>
      <c r="F2246" s="17" t="s">
        <v>1844</v>
      </c>
    </row>
    <row r="2247" spans="1:6">
      <c r="A2247" s="16" t="s">
        <v>9728</v>
      </c>
      <c r="B2247" s="17" t="s">
        <v>3099</v>
      </c>
      <c r="C2247" s="16" t="s">
        <v>9976</v>
      </c>
      <c r="D2247" s="17" t="s">
        <v>2231</v>
      </c>
      <c r="E2247" s="16" t="s">
        <v>9980</v>
      </c>
      <c r="F2247" s="17" t="s">
        <v>1845</v>
      </c>
    </row>
    <row r="2248" spans="1:6">
      <c r="A2248" s="16" t="s">
        <v>9728</v>
      </c>
      <c r="B2248" s="17" t="s">
        <v>3099</v>
      </c>
      <c r="C2248" s="16" t="s">
        <v>9976</v>
      </c>
      <c r="D2248" s="17" t="s">
        <v>2231</v>
      </c>
      <c r="E2248" s="16" t="s">
        <v>9981</v>
      </c>
      <c r="F2248" s="17" t="s">
        <v>1846</v>
      </c>
    </row>
    <row r="2249" spans="1:6">
      <c r="A2249" s="16" t="s">
        <v>9728</v>
      </c>
      <c r="B2249" s="17" t="s">
        <v>3099</v>
      </c>
      <c r="C2249" s="16" t="s">
        <v>9976</v>
      </c>
      <c r="D2249" s="17" t="s">
        <v>2231</v>
      </c>
      <c r="E2249" s="16" t="s">
        <v>9982</v>
      </c>
      <c r="F2249" s="17" t="s">
        <v>1847</v>
      </c>
    </row>
    <row r="2250" spans="1:6">
      <c r="A2250" s="16" t="s">
        <v>9728</v>
      </c>
      <c r="B2250" s="17" t="s">
        <v>3099</v>
      </c>
      <c r="C2250" s="16" t="s">
        <v>9976</v>
      </c>
      <c r="D2250" s="17" t="s">
        <v>2231</v>
      </c>
      <c r="E2250" s="16" t="s">
        <v>9690</v>
      </c>
      <c r="F2250" s="17" t="s">
        <v>11978</v>
      </c>
    </row>
    <row r="2251" spans="1:6">
      <c r="A2251" s="16" t="s">
        <v>9728</v>
      </c>
      <c r="B2251" s="17" t="s">
        <v>3099</v>
      </c>
      <c r="C2251" s="16" t="s">
        <v>9976</v>
      </c>
      <c r="D2251" s="17" t="s">
        <v>2231</v>
      </c>
      <c r="E2251" s="16" t="s">
        <v>11979</v>
      </c>
      <c r="F2251" s="17" t="s">
        <v>11980</v>
      </c>
    </row>
    <row r="2252" spans="1:6">
      <c r="A2252" s="16" t="s">
        <v>9728</v>
      </c>
      <c r="B2252" s="17" t="s">
        <v>3099</v>
      </c>
      <c r="C2252" s="16" t="s">
        <v>9830</v>
      </c>
      <c r="D2252" s="17" t="s">
        <v>1848</v>
      </c>
      <c r="E2252" s="16" t="s">
        <v>9831</v>
      </c>
      <c r="F2252" s="17" t="s">
        <v>1849</v>
      </c>
    </row>
    <row r="2253" spans="1:6">
      <c r="A2253" s="16" t="s">
        <v>9728</v>
      </c>
      <c r="B2253" s="17" t="s">
        <v>3099</v>
      </c>
      <c r="C2253" s="16" t="s">
        <v>9830</v>
      </c>
      <c r="D2253" s="17" t="s">
        <v>1848</v>
      </c>
      <c r="E2253" s="16" t="s">
        <v>9984</v>
      </c>
      <c r="F2253" s="17" t="s">
        <v>5051</v>
      </c>
    </row>
    <row r="2254" spans="1:6">
      <c r="A2254" s="16" t="s">
        <v>9728</v>
      </c>
      <c r="B2254" s="17" t="s">
        <v>3099</v>
      </c>
      <c r="C2254" s="16" t="s">
        <v>9830</v>
      </c>
      <c r="D2254" s="17" t="s">
        <v>1848</v>
      </c>
      <c r="E2254" s="16" t="s">
        <v>10041</v>
      </c>
      <c r="F2254" s="17" t="s">
        <v>1850</v>
      </c>
    </row>
    <row r="2255" spans="1:6">
      <c r="A2255" s="16" t="s">
        <v>9728</v>
      </c>
      <c r="B2255" s="17" t="s">
        <v>3099</v>
      </c>
      <c r="C2255" s="16" t="s">
        <v>9988</v>
      </c>
      <c r="D2255" s="17" t="s">
        <v>1851</v>
      </c>
      <c r="E2255" s="16" t="s">
        <v>9989</v>
      </c>
      <c r="F2255" s="17" t="s">
        <v>1852</v>
      </c>
    </row>
    <row r="2256" spans="1:6">
      <c r="A2256" s="16" t="s">
        <v>9728</v>
      </c>
      <c r="B2256" s="17" t="s">
        <v>3099</v>
      </c>
      <c r="C2256" s="16" t="s">
        <v>9988</v>
      </c>
      <c r="D2256" s="17" t="s">
        <v>1851</v>
      </c>
      <c r="E2256" s="16" t="s">
        <v>9991</v>
      </c>
      <c r="F2256" s="17" t="s">
        <v>1853</v>
      </c>
    </row>
    <row r="2257" spans="1:6">
      <c r="A2257" s="16" t="s">
        <v>9728</v>
      </c>
      <c r="B2257" s="17" t="s">
        <v>3099</v>
      </c>
      <c r="C2257" s="16" t="s">
        <v>9988</v>
      </c>
      <c r="D2257" s="17" t="s">
        <v>1851</v>
      </c>
      <c r="E2257" s="16" t="s">
        <v>9993</v>
      </c>
      <c r="F2257" s="17" t="s">
        <v>1854</v>
      </c>
    </row>
    <row r="2258" spans="1:6">
      <c r="A2258" s="16" t="s">
        <v>9728</v>
      </c>
      <c r="B2258" s="17" t="s">
        <v>3099</v>
      </c>
      <c r="C2258" s="16" t="s">
        <v>9988</v>
      </c>
      <c r="D2258" s="17" t="s">
        <v>1851</v>
      </c>
      <c r="E2258" s="16" t="s">
        <v>9994</v>
      </c>
      <c r="F2258" s="17" t="s">
        <v>1855</v>
      </c>
    </row>
    <row r="2259" spans="1:6">
      <c r="A2259" s="16" t="s">
        <v>9728</v>
      </c>
      <c r="B2259" s="17" t="s">
        <v>3099</v>
      </c>
      <c r="C2259" s="16" t="s">
        <v>9988</v>
      </c>
      <c r="D2259" s="17" t="s">
        <v>1851</v>
      </c>
      <c r="E2259" s="16" t="s">
        <v>9995</v>
      </c>
      <c r="F2259" s="17" t="s">
        <v>1856</v>
      </c>
    </row>
    <row r="2260" spans="1:6">
      <c r="A2260" s="16" t="s">
        <v>9728</v>
      </c>
      <c r="B2260" s="17" t="s">
        <v>3099</v>
      </c>
      <c r="C2260" s="16" t="s">
        <v>9988</v>
      </c>
      <c r="D2260" s="17" t="s">
        <v>1851</v>
      </c>
      <c r="E2260" s="16" t="s">
        <v>9996</v>
      </c>
      <c r="F2260" s="17" t="s">
        <v>1857</v>
      </c>
    </row>
    <row r="2261" spans="1:6">
      <c r="A2261" s="16" t="s">
        <v>9728</v>
      </c>
      <c r="B2261" s="17" t="s">
        <v>3099</v>
      </c>
      <c r="C2261" s="16" t="s">
        <v>9988</v>
      </c>
      <c r="D2261" s="17" t="s">
        <v>1851</v>
      </c>
      <c r="E2261" s="16" t="s">
        <v>9992</v>
      </c>
      <c r="F2261" s="17" t="s">
        <v>5052</v>
      </c>
    </row>
    <row r="2262" spans="1:6">
      <c r="A2262" s="16" t="s">
        <v>9728</v>
      </c>
      <c r="B2262" s="17" t="s">
        <v>3099</v>
      </c>
      <c r="C2262" s="16" t="s">
        <v>9988</v>
      </c>
      <c r="D2262" s="17" t="s">
        <v>1851</v>
      </c>
      <c r="E2262" s="16" t="s">
        <v>11981</v>
      </c>
      <c r="F2262" s="17" t="s">
        <v>11982</v>
      </c>
    </row>
    <row r="2263" spans="1:6">
      <c r="A2263" s="16" t="s">
        <v>9728</v>
      </c>
      <c r="B2263" s="17" t="s">
        <v>3099</v>
      </c>
      <c r="C2263" s="16" t="s">
        <v>10005</v>
      </c>
      <c r="D2263" s="17" t="s">
        <v>1858</v>
      </c>
      <c r="E2263" s="16" t="s">
        <v>10006</v>
      </c>
      <c r="F2263" s="17" t="s">
        <v>5053</v>
      </c>
    </row>
    <row r="2264" spans="1:6">
      <c r="A2264" s="16" t="s">
        <v>9728</v>
      </c>
      <c r="B2264" s="17" t="s">
        <v>3099</v>
      </c>
      <c r="C2264" s="16" t="s">
        <v>9744</v>
      </c>
      <c r="D2264" s="17" t="s">
        <v>1875</v>
      </c>
      <c r="E2264" s="16" t="s">
        <v>9745</v>
      </c>
      <c r="F2264" s="17" t="s">
        <v>1876</v>
      </c>
    </row>
    <row r="2265" spans="1:6">
      <c r="A2265" s="16" t="s">
        <v>9728</v>
      </c>
      <c r="B2265" s="17" t="s">
        <v>3099</v>
      </c>
      <c r="C2265" s="16" t="s">
        <v>9744</v>
      </c>
      <c r="D2265" s="17" t="s">
        <v>1875</v>
      </c>
      <c r="E2265" s="16" t="s">
        <v>10049</v>
      </c>
      <c r="F2265" s="17" t="s">
        <v>5055</v>
      </c>
    </row>
    <row r="2266" spans="1:6">
      <c r="A2266" s="16" t="s">
        <v>9728</v>
      </c>
      <c r="B2266" s="17" t="s">
        <v>3099</v>
      </c>
      <c r="C2266" s="16" t="s">
        <v>9744</v>
      </c>
      <c r="D2266" s="17" t="s">
        <v>1875</v>
      </c>
      <c r="E2266" s="16" t="s">
        <v>10050</v>
      </c>
      <c r="F2266" s="17" t="s">
        <v>1877</v>
      </c>
    </row>
    <row r="2267" spans="1:6">
      <c r="A2267" s="16" t="s">
        <v>9728</v>
      </c>
      <c r="B2267" s="17" t="s">
        <v>3099</v>
      </c>
      <c r="C2267" s="16" t="s">
        <v>9744</v>
      </c>
      <c r="D2267" s="17" t="s">
        <v>1875</v>
      </c>
      <c r="E2267" s="16" t="s">
        <v>10051</v>
      </c>
      <c r="F2267" s="17" t="s">
        <v>1878</v>
      </c>
    </row>
    <row r="2268" spans="1:6">
      <c r="A2268" s="16" t="s">
        <v>9728</v>
      </c>
      <c r="B2268" s="17" t="s">
        <v>3099</v>
      </c>
      <c r="C2268" s="16" t="s">
        <v>9744</v>
      </c>
      <c r="D2268" s="17" t="s">
        <v>1875</v>
      </c>
      <c r="E2268" s="16" t="s">
        <v>10052</v>
      </c>
      <c r="F2268" s="17" t="s">
        <v>1879</v>
      </c>
    </row>
    <row r="2269" spans="1:6">
      <c r="A2269" s="16" t="s">
        <v>9728</v>
      </c>
      <c r="B2269" s="17" t="s">
        <v>3099</v>
      </c>
      <c r="C2269" s="16" t="s">
        <v>9744</v>
      </c>
      <c r="D2269" s="17" t="s">
        <v>1875</v>
      </c>
      <c r="E2269" s="16" t="s">
        <v>10053</v>
      </c>
      <c r="F2269" s="17" t="s">
        <v>1880</v>
      </c>
    </row>
    <row r="2270" spans="1:6">
      <c r="A2270" s="16" t="s">
        <v>9728</v>
      </c>
      <c r="B2270" s="17" t="s">
        <v>3099</v>
      </c>
      <c r="C2270" s="16" t="s">
        <v>9744</v>
      </c>
      <c r="D2270" s="17" t="s">
        <v>1875</v>
      </c>
      <c r="E2270" s="16" t="s">
        <v>10054</v>
      </c>
      <c r="F2270" s="17" t="s">
        <v>1881</v>
      </c>
    </row>
    <row r="2271" spans="1:6">
      <c r="A2271" s="16" t="s">
        <v>9728</v>
      </c>
      <c r="B2271" s="17" t="s">
        <v>3099</v>
      </c>
      <c r="C2271" s="16" t="s">
        <v>9744</v>
      </c>
      <c r="D2271" s="17" t="s">
        <v>1875</v>
      </c>
      <c r="E2271" s="16" t="s">
        <v>9693</v>
      </c>
      <c r="F2271" s="17" t="s">
        <v>11983</v>
      </c>
    </row>
    <row r="2272" spans="1:6">
      <c r="A2272" s="16" t="s">
        <v>9728</v>
      </c>
      <c r="B2272" s="17" t="s">
        <v>3099</v>
      </c>
      <c r="C2272" s="16" t="s">
        <v>10016</v>
      </c>
      <c r="D2272" s="17" t="s">
        <v>1859</v>
      </c>
      <c r="E2272" s="16" t="s">
        <v>10024</v>
      </c>
      <c r="F2272" s="17" t="s">
        <v>5054</v>
      </c>
    </row>
    <row r="2273" spans="1:6">
      <c r="A2273" s="16" t="s">
        <v>9728</v>
      </c>
      <c r="B2273" s="17" t="s">
        <v>3099</v>
      </c>
      <c r="C2273" s="16" t="s">
        <v>10016</v>
      </c>
      <c r="D2273" s="17" t="s">
        <v>1859</v>
      </c>
      <c r="E2273" s="16" t="s">
        <v>10017</v>
      </c>
      <c r="F2273" s="17" t="s">
        <v>1860</v>
      </c>
    </row>
    <row r="2274" spans="1:6">
      <c r="A2274" s="16" t="s">
        <v>9728</v>
      </c>
      <c r="B2274" s="17" t="s">
        <v>3099</v>
      </c>
      <c r="C2274" s="16" t="s">
        <v>10016</v>
      </c>
      <c r="D2274" s="17" t="s">
        <v>1859</v>
      </c>
      <c r="E2274" s="16" t="s">
        <v>10018</v>
      </c>
      <c r="F2274" s="17" t="s">
        <v>1861</v>
      </c>
    </row>
    <row r="2275" spans="1:6">
      <c r="A2275" s="16" t="s">
        <v>9728</v>
      </c>
      <c r="B2275" s="17" t="s">
        <v>3099</v>
      </c>
      <c r="C2275" s="16" t="s">
        <v>10016</v>
      </c>
      <c r="D2275" s="17" t="s">
        <v>1859</v>
      </c>
      <c r="E2275" s="16" t="s">
        <v>10019</v>
      </c>
      <c r="F2275" s="17" t="s">
        <v>1862</v>
      </c>
    </row>
    <row r="2276" spans="1:6">
      <c r="A2276" s="16" t="s">
        <v>9728</v>
      </c>
      <c r="B2276" s="17" t="s">
        <v>3099</v>
      </c>
      <c r="C2276" s="16" t="s">
        <v>10016</v>
      </c>
      <c r="D2276" s="17" t="s">
        <v>1859</v>
      </c>
      <c r="E2276" s="16" t="s">
        <v>10023</v>
      </c>
      <c r="F2276" s="17" t="s">
        <v>1863</v>
      </c>
    </row>
    <row r="2277" spans="1:6">
      <c r="A2277" s="16" t="s">
        <v>9728</v>
      </c>
      <c r="B2277" s="17" t="s">
        <v>3099</v>
      </c>
      <c r="C2277" s="16" t="s">
        <v>10016</v>
      </c>
      <c r="D2277" s="17" t="s">
        <v>1859</v>
      </c>
      <c r="E2277" s="16" t="s">
        <v>10025</v>
      </c>
      <c r="F2277" s="17" t="s">
        <v>1864</v>
      </c>
    </row>
    <row r="2278" spans="1:6">
      <c r="A2278" s="16" t="s">
        <v>9728</v>
      </c>
      <c r="B2278" s="17" t="s">
        <v>3099</v>
      </c>
      <c r="C2278" s="16" t="s">
        <v>10016</v>
      </c>
      <c r="D2278" s="17" t="s">
        <v>1859</v>
      </c>
      <c r="E2278" s="16" t="s">
        <v>10026</v>
      </c>
      <c r="F2278" s="17" t="s">
        <v>1865</v>
      </c>
    </row>
    <row r="2279" spans="1:6">
      <c r="A2279" s="16" t="s">
        <v>9728</v>
      </c>
      <c r="B2279" s="17" t="s">
        <v>3099</v>
      </c>
      <c r="C2279" s="16" t="s">
        <v>10016</v>
      </c>
      <c r="D2279" s="17" t="s">
        <v>1859</v>
      </c>
      <c r="E2279" s="16" t="s">
        <v>10027</v>
      </c>
      <c r="F2279" s="17" t="s">
        <v>1866</v>
      </c>
    </row>
    <row r="2280" spans="1:6">
      <c r="A2280" s="16" t="s">
        <v>9728</v>
      </c>
      <c r="B2280" s="17" t="s">
        <v>3099</v>
      </c>
      <c r="C2280" s="16" t="s">
        <v>10016</v>
      </c>
      <c r="D2280" s="17" t="s">
        <v>1859</v>
      </c>
      <c r="E2280" s="16" t="s">
        <v>10028</v>
      </c>
      <c r="F2280" s="17" t="s">
        <v>1867</v>
      </c>
    </row>
    <row r="2281" spans="1:6">
      <c r="A2281" s="16" t="s">
        <v>9728</v>
      </c>
      <c r="B2281" s="17" t="s">
        <v>3099</v>
      </c>
      <c r="C2281" s="16" t="s">
        <v>10016</v>
      </c>
      <c r="D2281" s="17" t="s">
        <v>1859</v>
      </c>
      <c r="E2281" s="16" t="s">
        <v>10029</v>
      </c>
      <c r="F2281" s="17" t="s">
        <v>1868</v>
      </c>
    </row>
    <row r="2282" spans="1:6">
      <c r="A2282" s="16" t="s">
        <v>9728</v>
      </c>
      <c r="B2282" s="17" t="s">
        <v>3099</v>
      </c>
      <c r="C2282" s="16" t="s">
        <v>10016</v>
      </c>
      <c r="D2282" s="17" t="s">
        <v>1859</v>
      </c>
      <c r="E2282" s="16" t="s">
        <v>10030</v>
      </c>
      <c r="F2282" s="17" t="s">
        <v>1869</v>
      </c>
    </row>
    <row r="2283" spans="1:6">
      <c r="A2283" s="16" t="s">
        <v>9728</v>
      </c>
      <c r="B2283" s="17" t="s">
        <v>3099</v>
      </c>
      <c r="C2283" s="16" t="s">
        <v>10016</v>
      </c>
      <c r="D2283" s="17" t="s">
        <v>1859</v>
      </c>
      <c r="E2283" s="16" t="s">
        <v>10031</v>
      </c>
      <c r="F2283" s="17" t="s">
        <v>1870</v>
      </c>
    </row>
    <row r="2284" spans="1:6">
      <c r="A2284" s="16" t="s">
        <v>9728</v>
      </c>
      <c r="B2284" s="17" t="s">
        <v>3099</v>
      </c>
      <c r="C2284" s="16" t="s">
        <v>10016</v>
      </c>
      <c r="D2284" s="17" t="s">
        <v>1859</v>
      </c>
      <c r="E2284" s="16" t="s">
        <v>10032</v>
      </c>
      <c r="F2284" s="17" t="s">
        <v>1871</v>
      </c>
    </row>
    <row r="2285" spans="1:6">
      <c r="A2285" s="16" t="s">
        <v>9728</v>
      </c>
      <c r="B2285" s="17" t="s">
        <v>3099</v>
      </c>
      <c r="C2285" s="16" t="s">
        <v>10016</v>
      </c>
      <c r="D2285" s="17" t="s">
        <v>1859</v>
      </c>
      <c r="E2285" s="16" t="s">
        <v>10033</v>
      </c>
      <c r="F2285" s="17" t="s">
        <v>1872</v>
      </c>
    </row>
    <row r="2286" spans="1:6">
      <c r="A2286" s="16" t="s">
        <v>9728</v>
      </c>
      <c r="B2286" s="17" t="s">
        <v>3099</v>
      </c>
      <c r="C2286" s="16" t="s">
        <v>10016</v>
      </c>
      <c r="D2286" s="17" t="s">
        <v>1859</v>
      </c>
      <c r="E2286" s="16" t="s">
        <v>10034</v>
      </c>
      <c r="F2286" s="17" t="s">
        <v>1873</v>
      </c>
    </row>
    <row r="2287" spans="1:6">
      <c r="A2287" s="16" t="s">
        <v>9728</v>
      </c>
      <c r="B2287" s="17" t="s">
        <v>3099</v>
      </c>
      <c r="C2287" s="16" t="s">
        <v>10016</v>
      </c>
      <c r="D2287" s="17" t="s">
        <v>1859</v>
      </c>
      <c r="E2287" s="16" t="s">
        <v>10035</v>
      </c>
      <c r="F2287" s="17" t="s">
        <v>1874</v>
      </c>
    </row>
    <row r="2288" spans="1:6">
      <c r="A2288" s="16" t="s">
        <v>9728</v>
      </c>
      <c r="B2288" s="17" t="s">
        <v>3099</v>
      </c>
      <c r="C2288" s="16" t="s">
        <v>10016</v>
      </c>
      <c r="D2288" s="17" t="s">
        <v>1859</v>
      </c>
      <c r="E2288" s="16" t="s">
        <v>11984</v>
      </c>
      <c r="F2288" s="17" t="s">
        <v>11985</v>
      </c>
    </row>
    <row r="2289" spans="1:6">
      <c r="A2289" s="16" t="s">
        <v>9728</v>
      </c>
      <c r="B2289" s="17" t="s">
        <v>3099</v>
      </c>
      <c r="C2289" s="16" t="s">
        <v>10016</v>
      </c>
      <c r="D2289" s="17" t="s">
        <v>1859</v>
      </c>
      <c r="E2289" s="16" t="s">
        <v>11986</v>
      </c>
      <c r="F2289" s="17" t="s">
        <v>11987</v>
      </c>
    </row>
    <row r="2290" spans="1:6">
      <c r="A2290" s="16" t="s">
        <v>9728</v>
      </c>
      <c r="B2290" s="17" t="s">
        <v>3099</v>
      </c>
      <c r="C2290" s="16" t="s">
        <v>9974</v>
      </c>
      <c r="D2290" s="17" t="s">
        <v>11988</v>
      </c>
      <c r="E2290" s="16" t="s">
        <v>9975</v>
      </c>
      <c r="F2290" s="17" t="s">
        <v>11989</v>
      </c>
    </row>
    <row r="2291" spans="1:6">
      <c r="A2291" s="16" t="s">
        <v>9728</v>
      </c>
      <c r="B2291" s="17" t="s">
        <v>3099</v>
      </c>
      <c r="C2291" s="16" t="s">
        <v>11990</v>
      </c>
      <c r="D2291" s="17" t="s">
        <v>11991</v>
      </c>
      <c r="E2291" s="16" t="s">
        <v>11992</v>
      </c>
      <c r="F2291" s="17" t="s">
        <v>11993</v>
      </c>
    </row>
    <row r="2292" spans="1:6">
      <c r="A2292" s="16" t="s">
        <v>6477</v>
      </c>
      <c r="B2292" s="17" t="s">
        <v>3097</v>
      </c>
      <c r="C2292" s="16" t="s">
        <v>6478</v>
      </c>
      <c r="D2292" s="17" t="s">
        <v>1802</v>
      </c>
      <c r="E2292" s="16" t="s">
        <v>10067</v>
      </c>
      <c r="F2292" s="17" t="s">
        <v>5032</v>
      </c>
    </row>
    <row r="2293" spans="1:6">
      <c r="A2293" s="16" t="s">
        <v>6477</v>
      </c>
      <c r="B2293" s="17" t="s">
        <v>3097</v>
      </c>
      <c r="C2293" s="16" t="s">
        <v>6478</v>
      </c>
      <c r="D2293" s="17" t="s">
        <v>1802</v>
      </c>
      <c r="E2293" s="16" t="s">
        <v>6479</v>
      </c>
      <c r="F2293" s="17" t="s">
        <v>1803</v>
      </c>
    </row>
    <row r="2294" spans="1:6">
      <c r="A2294" s="16" t="s">
        <v>6477</v>
      </c>
      <c r="B2294" s="17" t="s">
        <v>3097</v>
      </c>
      <c r="C2294" s="16" t="s">
        <v>6478</v>
      </c>
      <c r="D2294" s="17" t="s">
        <v>1802</v>
      </c>
      <c r="E2294" s="16" t="s">
        <v>6573</v>
      </c>
      <c r="F2294" s="17" t="s">
        <v>1804</v>
      </c>
    </row>
    <row r="2295" spans="1:6">
      <c r="A2295" s="16" t="s">
        <v>6477</v>
      </c>
      <c r="B2295" s="17" t="s">
        <v>3097</v>
      </c>
      <c r="C2295" s="16" t="s">
        <v>6478</v>
      </c>
      <c r="D2295" s="17" t="s">
        <v>1802</v>
      </c>
      <c r="E2295" s="16" t="s">
        <v>10055</v>
      </c>
      <c r="F2295" s="17" t="s">
        <v>5031</v>
      </c>
    </row>
    <row r="2296" spans="1:6">
      <c r="A2296" s="16" t="s">
        <v>6477</v>
      </c>
      <c r="B2296" s="17" t="s">
        <v>3097</v>
      </c>
      <c r="C2296" s="16" t="s">
        <v>9794</v>
      </c>
      <c r="D2296" s="17" t="s">
        <v>1792</v>
      </c>
      <c r="E2296" s="16" t="s">
        <v>9795</v>
      </c>
      <c r="F2296" s="17" t="s">
        <v>5026</v>
      </c>
    </row>
    <row r="2297" spans="1:6">
      <c r="A2297" s="16" t="s">
        <v>6477</v>
      </c>
      <c r="B2297" s="17" t="s">
        <v>3097</v>
      </c>
      <c r="C2297" s="16" t="s">
        <v>10001</v>
      </c>
      <c r="D2297" s="17" t="s">
        <v>1801</v>
      </c>
      <c r="E2297" s="16" t="s">
        <v>10002</v>
      </c>
      <c r="F2297" s="17" t="s">
        <v>5030</v>
      </c>
    </row>
    <row r="2298" spans="1:6">
      <c r="A2298" s="16" t="s">
        <v>6477</v>
      </c>
      <c r="B2298" s="17" t="s">
        <v>3097</v>
      </c>
      <c r="C2298" s="16" t="s">
        <v>10001</v>
      </c>
      <c r="D2298" s="17" t="s">
        <v>1801</v>
      </c>
      <c r="E2298" s="16" t="s">
        <v>11994</v>
      </c>
      <c r="F2298" s="17" t="s">
        <v>11995</v>
      </c>
    </row>
    <row r="2299" spans="1:6">
      <c r="A2299" s="16" t="s">
        <v>6477</v>
      </c>
      <c r="B2299" s="17" t="s">
        <v>3097</v>
      </c>
      <c r="C2299" s="16" t="s">
        <v>9853</v>
      </c>
      <c r="D2299" s="17" t="s">
        <v>1793</v>
      </c>
      <c r="E2299" s="16" t="s">
        <v>9858</v>
      </c>
      <c r="F2299" s="17" t="s">
        <v>5027</v>
      </c>
    </row>
    <row r="2300" spans="1:6">
      <c r="A2300" s="16" t="s">
        <v>6477</v>
      </c>
      <c r="B2300" s="17" t="s">
        <v>3097</v>
      </c>
      <c r="C2300" s="16" t="s">
        <v>9853</v>
      </c>
      <c r="D2300" s="17" t="s">
        <v>1793</v>
      </c>
      <c r="E2300" s="16" t="s">
        <v>9854</v>
      </c>
      <c r="F2300" s="17" t="s">
        <v>1794</v>
      </c>
    </row>
    <row r="2301" spans="1:6">
      <c r="A2301" s="16" t="s">
        <v>6477</v>
      </c>
      <c r="B2301" s="17" t="s">
        <v>3097</v>
      </c>
      <c r="C2301" s="16" t="s">
        <v>9853</v>
      </c>
      <c r="D2301" s="17" t="s">
        <v>1793</v>
      </c>
      <c r="E2301" s="16" t="s">
        <v>9856</v>
      </c>
      <c r="F2301" s="17" t="s">
        <v>1795</v>
      </c>
    </row>
    <row r="2302" spans="1:6">
      <c r="A2302" s="16" t="s">
        <v>6477</v>
      </c>
      <c r="B2302" s="17" t="s">
        <v>3097</v>
      </c>
      <c r="C2302" s="16" t="s">
        <v>9853</v>
      </c>
      <c r="D2302" s="17" t="s">
        <v>1793</v>
      </c>
      <c r="E2302" s="16" t="s">
        <v>9857</v>
      </c>
      <c r="F2302" s="17" t="s">
        <v>1796</v>
      </c>
    </row>
    <row r="2303" spans="1:6">
      <c r="A2303" s="16" t="s">
        <v>6477</v>
      </c>
      <c r="B2303" s="17" t="s">
        <v>3097</v>
      </c>
      <c r="C2303" s="16" t="s">
        <v>9853</v>
      </c>
      <c r="D2303" s="17" t="s">
        <v>1793</v>
      </c>
      <c r="E2303" s="16" t="s">
        <v>9859</v>
      </c>
      <c r="F2303" s="17" t="s">
        <v>1797</v>
      </c>
    </row>
    <row r="2304" spans="1:6">
      <c r="A2304" s="16" t="s">
        <v>6477</v>
      </c>
      <c r="B2304" s="17" t="s">
        <v>3097</v>
      </c>
      <c r="C2304" s="16" t="s">
        <v>9853</v>
      </c>
      <c r="D2304" s="17" t="s">
        <v>1793</v>
      </c>
      <c r="E2304" s="16" t="s">
        <v>9860</v>
      </c>
      <c r="F2304" s="17" t="s">
        <v>1798</v>
      </c>
    </row>
    <row r="2305" spans="1:6">
      <c r="A2305" s="16" t="s">
        <v>6477</v>
      </c>
      <c r="B2305" s="17" t="s">
        <v>3097</v>
      </c>
      <c r="C2305" s="16" t="s">
        <v>9853</v>
      </c>
      <c r="D2305" s="17" t="s">
        <v>1793</v>
      </c>
      <c r="E2305" s="16" t="s">
        <v>11996</v>
      </c>
      <c r="F2305" s="17" t="s">
        <v>11997</v>
      </c>
    </row>
    <row r="2306" spans="1:6">
      <c r="A2306" s="16" t="s">
        <v>6477</v>
      </c>
      <c r="B2306" s="17" t="s">
        <v>3097</v>
      </c>
      <c r="C2306" s="16" t="s">
        <v>9853</v>
      </c>
      <c r="D2306" s="17" t="s">
        <v>1793</v>
      </c>
      <c r="E2306" s="16" t="s">
        <v>11998</v>
      </c>
      <c r="F2306" s="17" t="s">
        <v>11999</v>
      </c>
    </row>
    <row r="2307" spans="1:6">
      <c r="A2307" s="16" t="s">
        <v>6477</v>
      </c>
      <c r="B2307" s="17" t="s">
        <v>3097</v>
      </c>
      <c r="C2307" s="16" t="s">
        <v>9853</v>
      </c>
      <c r="D2307" s="17" t="s">
        <v>1793</v>
      </c>
      <c r="E2307" s="16" t="s">
        <v>12000</v>
      </c>
      <c r="F2307" s="17" t="s">
        <v>12001</v>
      </c>
    </row>
    <row r="2308" spans="1:6">
      <c r="A2308" s="16" t="s">
        <v>6477</v>
      </c>
      <c r="B2308" s="17" t="s">
        <v>3097</v>
      </c>
      <c r="C2308" s="16" t="s">
        <v>9863</v>
      </c>
      <c r="D2308" s="17" t="s">
        <v>1799</v>
      </c>
      <c r="E2308" s="16" t="s">
        <v>9864</v>
      </c>
      <c r="F2308" s="17" t="s">
        <v>5028</v>
      </c>
    </row>
    <row r="2309" spans="1:6">
      <c r="A2309" s="16" t="s">
        <v>6477</v>
      </c>
      <c r="B2309" s="17" t="s">
        <v>3097</v>
      </c>
      <c r="C2309" s="16" t="s">
        <v>9866</v>
      </c>
      <c r="D2309" s="17" t="s">
        <v>1800</v>
      </c>
      <c r="E2309" s="16" t="s">
        <v>9867</v>
      </c>
      <c r="F2309" s="17" t="s">
        <v>5029</v>
      </c>
    </row>
    <row r="2310" spans="1:6">
      <c r="A2310" s="16" t="s">
        <v>9684</v>
      </c>
      <c r="B2310" s="17" t="s">
        <v>3095</v>
      </c>
      <c r="C2310" s="16" t="s">
        <v>9685</v>
      </c>
      <c r="D2310" s="17" t="s">
        <v>1778</v>
      </c>
      <c r="E2310" s="16" t="s">
        <v>9686</v>
      </c>
      <c r="F2310" s="17" t="s">
        <v>1779</v>
      </c>
    </row>
    <row r="2311" spans="1:6">
      <c r="A2311" s="16" t="s">
        <v>9684</v>
      </c>
      <c r="B2311" s="17" t="s">
        <v>3095</v>
      </c>
      <c r="C2311" s="16" t="s">
        <v>9685</v>
      </c>
      <c r="D2311" s="17" t="s">
        <v>1778</v>
      </c>
      <c r="E2311" s="16" t="s">
        <v>9819</v>
      </c>
      <c r="F2311" s="17" t="s">
        <v>4999</v>
      </c>
    </row>
    <row r="2312" spans="1:6">
      <c r="A2312" s="16" t="s">
        <v>9684</v>
      </c>
      <c r="B2312" s="17" t="s">
        <v>3095</v>
      </c>
      <c r="C2312" s="16" t="s">
        <v>9685</v>
      </c>
      <c r="D2312" s="17" t="s">
        <v>1778</v>
      </c>
      <c r="E2312" s="16" t="s">
        <v>9818</v>
      </c>
      <c r="F2312" s="17" t="s">
        <v>1780</v>
      </c>
    </row>
    <row r="2313" spans="1:6">
      <c r="A2313" s="16" t="s">
        <v>9684</v>
      </c>
      <c r="B2313" s="17" t="s">
        <v>3095</v>
      </c>
      <c r="C2313" s="16" t="s">
        <v>9807</v>
      </c>
      <c r="D2313" s="17" t="s">
        <v>1776</v>
      </c>
      <c r="E2313" s="16" t="s">
        <v>9808</v>
      </c>
      <c r="F2313" s="17" t="s">
        <v>4997</v>
      </c>
    </row>
    <row r="2314" spans="1:6">
      <c r="A2314" s="16" t="s">
        <v>9684</v>
      </c>
      <c r="B2314" s="17" t="s">
        <v>3095</v>
      </c>
      <c r="C2314" s="16" t="s">
        <v>9809</v>
      </c>
      <c r="D2314" s="17" t="s">
        <v>1777</v>
      </c>
      <c r="E2314" s="16" t="s">
        <v>9810</v>
      </c>
      <c r="F2314" s="17" t="s">
        <v>4998</v>
      </c>
    </row>
    <row r="2315" spans="1:6">
      <c r="A2315" s="16" t="s">
        <v>9684</v>
      </c>
      <c r="B2315" s="17" t="s">
        <v>3095</v>
      </c>
      <c r="C2315" s="16" t="s">
        <v>9788</v>
      </c>
      <c r="D2315" s="17" t="s">
        <v>1760</v>
      </c>
      <c r="E2315" s="16" t="s">
        <v>9789</v>
      </c>
      <c r="F2315" s="17" t="s">
        <v>4996</v>
      </c>
    </row>
    <row r="2316" spans="1:6">
      <c r="A2316" s="16" t="s">
        <v>9684</v>
      </c>
      <c r="B2316" s="17" t="s">
        <v>3095</v>
      </c>
      <c r="C2316" s="16" t="s">
        <v>9784</v>
      </c>
      <c r="D2316" s="17" t="s">
        <v>1765</v>
      </c>
      <c r="E2316" s="16" t="s">
        <v>9785</v>
      </c>
      <c r="F2316" s="17" t="s">
        <v>1766</v>
      </c>
    </row>
    <row r="2317" spans="1:6">
      <c r="A2317" s="16" t="s">
        <v>9684</v>
      </c>
      <c r="B2317" s="17" t="s">
        <v>3095</v>
      </c>
      <c r="C2317" s="16" t="s">
        <v>9784</v>
      </c>
      <c r="D2317" s="17" t="s">
        <v>1765</v>
      </c>
      <c r="E2317" s="16" t="s">
        <v>9803</v>
      </c>
      <c r="F2317" s="17" t="s">
        <v>1767</v>
      </c>
    </row>
    <row r="2318" spans="1:6">
      <c r="A2318" s="16" t="s">
        <v>9684</v>
      </c>
      <c r="B2318" s="17" t="s">
        <v>3095</v>
      </c>
      <c r="C2318" s="16" t="s">
        <v>9784</v>
      </c>
      <c r="D2318" s="17" t="s">
        <v>1765</v>
      </c>
      <c r="E2318" s="16" t="s">
        <v>9804</v>
      </c>
      <c r="F2318" s="17" t="s">
        <v>1768</v>
      </c>
    </row>
    <row r="2319" spans="1:6">
      <c r="A2319" s="16" t="s">
        <v>9684</v>
      </c>
      <c r="B2319" s="17" t="s">
        <v>3095</v>
      </c>
      <c r="C2319" s="16" t="s">
        <v>9784</v>
      </c>
      <c r="D2319" s="17" t="s">
        <v>1765</v>
      </c>
      <c r="E2319" s="16" t="s">
        <v>9811</v>
      </c>
      <c r="F2319" s="17" t="s">
        <v>1769</v>
      </c>
    </row>
    <row r="2320" spans="1:6">
      <c r="A2320" s="16" t="s">
        <v>9684</v>
      </c>
      <c r="B2320" s="17" t="s">
        <v>3095</v>
      </c>
      <c r="C2320" s="16" t="s">
        <v>9786</v>
      </c>
      <c r="D2320" s="17" t="s">
        <v>1770</v>
      </c>
      <c r="E2320" s="16" t="s">
        <v>9787</v>
      </c>
      <c r="F2320" s="17" t="s">
        <v>1771</v>
      </c>
    </row>
    <row r="2321" spans="1:6">
      <c r="A2321" s="16" t="s">
        <v>9684</v>
      </c>
      <c r="B2321" s="17" t="s">
        <v>3095</v>
      </c>
      <c r="C2321" s="16" t="s">
        <v>9786</v>
      </c>
      <c r="D2321" s="17" t="s">
        <v>1770</v>
      </c>
      <c r="E2321" s="16" t="s">
        <v>9805</v>
      </c>
      <c r="F2321" s="17" t="s">
        <v>1772</v>
      </c>
    </row>
    <row r="2322" spans="1:6">
      <c r="A2322" s="16" t="s">
        <v>9684</v>
      </c>
      <c r="B2322" s="17" t="s">
        <v>3095</v>
      </c>
      <c r="C2322" s="16" t="s">
        <v>9790</v>
      </c>
      <c r="D2322" s="17" t="s">
        <v>1773</v>
      </c>
      <c r="E2322" s="16" t="s">
        <v>9791</v>
      </c>
      <c r="F2322" s="17" t="s">
        <v>1774</v>
      </c>
    </row>
    <row r="2323" spans="1:6">
      <c r="A2323" s="16" t="s">
        <v>9684</v>
      </c>
      <c r="B2323" s="17" t="s">
        <v>3095</v>
      </c>
      <c r="C2323" s="16" t="s">
        <v>9790</v>
      </c>
      <c r="D2323" s="17" t="s">
        <v>1773</v>
      </c>
      <c r="E2323" s="16" t="s">
        <v>9806</v>
      </c>
      <c r="F2323" s="17" t="s">
        <v>1775</v>
      </c>
    </row>
    <row r="2324" spans="1:6">
      <c r="A2324" s="16" t="s">
        <v>9684</v>
      </c>
      <c r="B2324" s="17" t="s">
        <v>3095</v>
      </c>
      <c r="C2324" s="16" t="s">
        <v>9814</v>
      </c>
      <c r="D2324" s="17" t="s">
        <v>1761</v>
      </c>
      <c r="E2324" s="16" t="s">
        <v>9815</v>
      </c>
      <c r="F2324" s="17" t="s">
        <v>1762</v>
      </c>
    </row>
    <row r="2325" spans="1:6">
      <c r="A2325" s="16" t="s">
        <v>9684</v>
      </c>
      <c r="B2325" s="17" t="s">
        <v>3095</v>
      </c>
      <c r="C2325" s="16" t="s">
        <v>9816</v>
      </c>
      <c r="D2325" s="17" t="s">
        <v>1763</v>
      </c>
      <c r="E2325" s="16" t="s">
        <v>9817</v>
      </c>
      <c r="F2325" s="17" t="s">
        <v>1764</v>
      </c>
    </row>
    <row r="2326" spans="1:6">
      <c r="A2326" s="16" t="s">
        <v>7706</v>
      </c>
      <c r="B2326" s="17" t="s">
        <v>3098</v>
      </c>
      <c r="C2326" s="16" t="s">
        <v>9900</v>
      </c>
      <c r="D2326" s="17" t="s">
        <v>1806</v>
      </c>
      <c r="E2326" s="16" t="s">
        <v>9901</v>
      </c>
      <c r="F2326" s="17" t="s">
        <v>5034</v>
      </c>
    </row>
    <row r="2327" spans="1:6">
      <c r="A2327" s="16" t="s">
        <v>7706</v>
      </c>
      <c r="B2327" s="17" t="s">
        <v>3098</v>
      </c>
      <c r="C2327" s="16" t="s">
        <v>9898</v>
      </c>
      <c r="D2327" s="17" t="s">
        <v>1807</v>
      </c>
      <c r="E2327" s="16" t="s">
        <v>9902</v>
      </c>
      <c r="F2327" s="17" t="s">
        <v>1809</v>
      </c>
    </row>
    <row r="2328" spans="1:6">
      <c r="A2328" s="16" t="s">
        <v>7706</v>
      </c>
      <c r="B2328" s="17" t="s">
        <v>3098</v>
      </c>
      <c r="C2328" s="16" t="s">
        <v>9898</v>
      </c>
      <c r="D2328" s="17" t="s">
        <v>1807</v>
      </c>
      <c r="E2328" s="16" t="s">
        <v>9899</v>
      </c>
      <c r="F2328" s="17" t="s">
        <v>1808</v>
      </c>
    </row>
    <row r="2329" spans="1:6">
      <c r="A2329" s="16" t="s">
        <v>7706</v>
      </c>
      <c r="B2329" s="17" t="s">
        <v>3098</v>
      </c>
      <c r="C2329" s="16" t="s">
        <v>7707</v>
      </c>
      <c r="D2329" s="17" t="s">
        <v>1810</v>
      </c>
      <c r="E2329" s="16" t="s">
        <v>7708</v>
      </c>
      <c r="F2329" s="17" t="s">
        <v>1811</v>
      </c>
    </row>
    <row r="2330" spans="1:6">
      <c r="A2330" s="16" t="s">
        <v>7706</v>
      </c>
      <c r="B2330" s="17" t="s">
        <v>3098</v>
      </c>
      <c r="C2330" s="16" t="s">
        <v>7707</v>
      </c>
      <c r="D2330" s="17" t="s">
        <v>1810</v>
      </c>
      <c r="E2330" s="16" t="s">
        <v>7709</v>
      </c>
      <c r="F2330" s="17" t="s">
        <v>1812</v>
      </c>
    </row>
    <row r="2331" spans="1:6">
      <c r="A2331" s="16" t="s">
        <v>7706</v>
      </c>
      <c r="B2331" s="17" t="s">
        <v>3098</v>
      </c>
      <c r="C2331" s="16" t="s">
        <v>7707</v>
      </c>
      <c r="D2331" s="17" t="s">
        <v>1810</v>
      </c>
      <c r="E2331" s="16" t="s">
        <v>9910</v>
      </c>
      <c r="F2331" s="17" t="s">
        <v>1820</v>
      </c>
    </row>
    <row r="2332" spans="1:6">
      <c r="A2332" s="16" t="s">
        <v>7706</v>
      </c>
      <c r="B2332" s="17" t="s">
        <v>3098</v>
      </c>
      <c r="C2332" s="16" t="s">
        <v>7707</v>
      </c>
      <c r="D2332" s="17" t="s">
        <v>1810</v>
      </c>
      <c r="E2332" s="16" t="s">
        <v>9882</v>
      </c>
      <c r="F2332" s="17" t="s">
        <v>1813</v>
      </c>
    </row>
    <row r="2333" spans="1:6">
      <c r="A2333" s="16" t="s">
        <v>7706</v>
      </c>
      <c r="B2333" s="17" t="s">
        <v>3098</v>
      </c>
      <c r="C2333" s="16" t="s">
        <v>7707</v>
      </c>
      <c r="D2333" s="17" t="s">
        <v>1810</v>
      </c>
      <c r="E2333" s="16" t="s">
        <v>9888</v>
      </c>
      <c r="F2333" s="17" t="s">
        <v>12002</v>
      </c>
    </row>
    <row r="2334" spans="1:6">
      <c r="A2334" s="16" t="s">
        <v>7706</v>
      </c>
      <c r="B2334" s="17" t="s">
        <v>3098</v>
      </c>
      <c r="C2334" s="16" t="s">
        <v>7707</v>
      </c>
      <c r="D2334" s="17" t="s">
        <v>1810</v>
      </c>
      <c r="E2334" s="16" t="s">
        <v>9889</v>
      </c>
      <c r="F2334" s="17" t="s">
        <v>12003</v>
      </c>
    </row>
    <row r="2335" spans="1:6">
      <c r="A2335" s="16" t="s">
        <v>7706</v>
      </c>
      <c r="B2335" s="17" t="s">
        <v>3098</v>
      </c>
      <c r="C2335" s="16" t="s">
        <v>7707</v>
      </c>
      <c r="D2335" s="17" t="s">
        <v>1810</v>
      </c>
      <c r="E2335" s="16" t="s">
        <v>9890</v>
      </c>
      <c r="F2335" s="17" t="s">
        <v>12004</v>
      </c>
    </row>
    <row r="2336" spans="1:6">
      <c r="A2336" s="16" t="s">
        <v>7706</v>
      </c>
      <c r="B2336" s="17" t="s">
        <v>3098</v>
      </c>
      <c r="C2336" s="16" t="s">
        <v>7707</v>
      </c>
      <c r="D2336" s="17" t="s">
        <v>1810</v>
      </c>
      <c r="E2336" s="16" t="s">
        <v>9891</v>
      </c>
      <c r="F2336" s="17" t="s">
        <v>12005</v>
      </c>
    </row>
    <row r="2337" spans="1:6">
      <c r="A2337" s="16" t="s">
        <v>7706</v>
      </c>
      <c r="B2337" s="17" t="s">
        <v>3098</v>
      </c>
      <c r="C2337" s="16" t="s">
        <v>7707</v>
      </c>
      <c r="D2337" s="17" t="s">
        <v>1810</v>
      </c>
      <c r="E2337" s="16" t="s">
        <v>9892</v>
      </c>
      <c r="F2337" s="17" t="s">
        <v>12006</v>
      </c>
    </row>
    <row r="2338" spans="1:6">
      <c r="A2338" s="16" t="s">
        <v>7706</v>
      </c>
      <c r="B2338" s="17" t="s">
        <v>3098</v>
      </c>
      <c r="C2338" s="16" t="s">
        <v>7707</v>
      </c>
      <c r="D2338" s="17" t="s">
        <v>1810</v>
      </c>
      <c r="E2338" s="16" t="s">
        <v>9903</v>
      </c>
      <c r="F2338" s="17" t="s">
        <v>1814</v>
      </c>
    </row>
    <row r="2339" spans="1:6">
      <c r="A2339" s="16" t="s">
        <v>7706</v>
      </c>
      <c r="B2339" s="17" t="s">
        <v>3098</v>
      </c>
      <c r="C2339" s="16" t="s">
        <v>7707</v>
      </c>
      <c r="D2339" s="17" t="s">
        <v>1810</v>
      </c>
      <c r="E2339" s="16" t="s">
        <v>9904</v>
      </c>
      <c r="F2339" s="17" t="s">
        <v>1815</v>
      </c>
    </row>
    <row r="2340" spans="1:6">
      <c r="A2340" s="16" t="s">
        <v>7706</v>
      </c>
      <c r="B2340" s="17" t="s">
        <v>3098</v>
      </c>
      <c r="C2340" s="16" t="s">
        <v>7707</v>
      </c>
      <c r="D2340" s="17" t="s">
        <v>1810</v>
      </c>
      <c r="E2340" s="16" t="s">
        <v>9906</v>
      </c>
      <c r="F2340" s="17" t="s">
        <v>1816</v>
      </c>
    </row>
    <row r="2341" spans="1:6">
      <c r="A2341" s="16" t="s">
        <v>7706</v>
      </c>
      <c r="B2341" s="17" t="s">
        <v>3098</v>
      </c>
      <c r="C2341" s="16" t="s">
        <v>7707</v>
      </c>
      <c r="D2341" s="17" t="s">
        <v>1810</v>
      </c>
      <c r="E2341" s="16" t="s">
        <v>9907</v>
      </c>
      <c r="F2341" s="17" t="s">
        <v>1817</v>
      </c>
    </row>
    <row r="2342" spans="1:6">
      <c r="A2342" s="16" t="s">
        <v>7706</v>
      </c>
      <c r="B2342" s="17" t="s">
        <v>3098</v>
      </c>
      <c r="C2342" s="16" t="s">
        <v>7707</v>
      </c>
      <c r="D2342" s="17" t="s">
        <v>1810</v>
      </c>
      <c r="E2342" s="16" t="s">
        <v>9908</v>
      </c>
      <c r="F2342" s="17" t="s">
        <v>1818</v>
      </c>
    </row>
    <row r="2343" spans="1:6">
      <c r="A2343" s="16" t="s">
        <v>7706</v>
      </c>
      <c r="B2343" s="17" t="s">
        <v>3098</v>
      </c>
      <c r="C2343" s="16" t="s">
        <v>7707</v>
      </c>
      <c r="D2343" s="17" t="s">
        <v>1810</v>
      </c>
      <c r="E2343" s="16" t="s">
        <v>9909</v>
      </c>
      <c r="F2343" s="17" t="s">
        <v>1819</v>
      </c>
    </row>
    <row r="2344" spans="1:6">
      <c r="A2344" s="16" t="s">
        <v>7706</v>
      </c>
      <c r="B2344" s="17" t="s">
        <v>3098</v>
      </c>
      <c r="C2344" s="16" t="s">
        <v>7707</v>
      </c>
      <c r="D2344" s="17" t="s">
        <v>1810</v>
      </c>
      <c r="E2344" s="16" t="s">
        <v>9911</v>
      </c>
      <c r="F2344" s="17" t="s">
        <v>1821</v>
      </c>
    </row>
    <row r="2345" spans="1:6">
      <c r="A2345" s="16" t="s">
        <v>7706</v>
      </c>
      <c r="B2345" s="17" t="s">
        <v>3098</v>
      </c>
      <c r="C2345" s="16" t="s">
        <v>7707</v>
      </c>
      <c r="D2345" s="17" t="s">
        <v>1810</v>
      </c>
      <c r="E2345" s="16" t="s">
        <v>9905</v>
      </c>
      <c r="F2345" s="17" t="s">
        <v>5035</v>
      </c>
    </row>
    <row r="2346" spans="1:6">
      <c r="A2346" s="16" t="s">
        <v>7706</v>
      </c>
      <c r="B2346" s="17" t="s">
        <v>3098</v>
      </c>
      <c r="C2346" s="16" t="s">
        <v>7707</v>
      </c>
      <c r="D2346" s="17" t="s">
        <v>1810</v>
      </c>
      <c r="E2346" s="16" t="s">
        <v>12007</v>
      </c>
      <c r="F2346" s="17" t="s">
        <v>12008</v>
      </c>
    </row>
    <row r="2347" spans="1:6">
      <c r="A2347" s="16" t="s">
        <v>7706</v>
      </c>
      <c r="B2347" s="17" t="s">
        <v>3098</v>
      </c>
      <c r="C2347" s="16" t="s">
        <v>7707</v>
      </c>
      <c r="D2347" s="17" t="s">
        <v>1810</v>
      </c>
      <c r="E2347" s="16" t="s">
        <v>12009</v>
      </c>
      <c r="F2347" s="17" t="s">
        <v>12010</v>
      </c>
    </row>
    <row r="2348" spans="1:6">
      <c r="A2348" s="16" t="s">
        <v>7706</v>
      </c>
      <c r="B2348" s="17" t="s">
        <v>3098</v>
      </c>
      <c r="C2348" s="16" t="s">
        <v>7707</v>
      </c>
      <c r="D2348" s="17" t="s">
        <v>1810</v>
      </c>
      <c r="E2348" s="16" t="s">
        <v>12011</v>
      </c>
      <c r="F2348" s="17" t="s">
        <v>12012</v>
      </c>
    </row>
    <row r="2349" spans="1:6">
      <c r="A2349" s="16" t="s">
        <v>7706</v>
      </c>
      <c r="B2349" s="17" t="s">
        <v>3098</v>
      </c>
      <c r="C2349" s="16" t="s">
        <v>7707</v>
      </c>
      <c r="D2349" s="17" t="s">
        <v>1810</v>
      </c>
      <c r="E2349" s="16" t="s">
        <v>12013</v>
      </c>
      <c r="F2349" s="17" t="s">
        <v>12014</v>
      </c>
    </row>
    <row r="2350" spans="1:6">
      <c r="A2350" s="16" t="s">
        <v>7706</v>
      </c>
      <c r="B2350" s="17" t="s">
        <v>3098</v>
      </c>
      <c r="C2350" s="16" t="s">
        <v>7707</v>
      </c>
      <c r="D2350" s="17" t="s">
        <v>1810</v>
      </c>
      <c r="E2350" s="16" t="s">
        <v>12015</v>
      </c>
      <c r="F2350" s="17" t="s">
        <v>12016</v>
      </c>
    </row>
    <row r="2351" spans="1:6">
      <c r="A2351" s="16" t="s">
        <v>7706</v>
      </c>
      <c r="B2351" s="17" t="s">
        <v>3098</v>
      </c>
      <c r="C2351" s="16" t="s">
        <v>7707</v>
      </c>
      <c r="D2351" s="17" t="s">
        <v>1810</v>
      </c>
      <c r="E2351" s="16" t="s">
        <v>12017</v>
      </c>
      <c r="F2351" s="17" t="s">
        <v>12018</v>
      </c>
    </row>
    <row r="2352" spans="1:6">
      <c r="A2352" s="16" t="s">
        <v>7706</v>
      </c>
      <c r="B2352" s="17" t="s">
        <v>3098</v>
      </c>
      <c r="C2352" s="16" t="s">
        <v>7707</v>
      </c>
      <c r="D2352" s="17" t="s">
        <v>1810</v>
      </c>
      <c r="E2352" s="16" t="s">
        <v>12019</v>
      </c>
      <c r="F2352" s="17" t="s">
        <v>12020</v>
      </c>
    </row>
    <row r="2353" spans="1:6">
      <c r="A2353" s="16" t="s">
        <v>7706</v>
      </c>
      <c r="B2353" s="17" t="s">
        <v>3098</v>
      </c>
      <c r="C2353" s="16" t="s">
        <v>9912</v>
      </c>
      <c r="D2353" s="17" t="s">
        <v>1822</v>
      </c>
      <c r="E2353" s="16" t="s">
        <v>9913</v>
      </c>
      <c r="F2353" s="17" t="s">
        <v>5036</v>
      </c>
    </row>
    <row r="2354" spans="1:6">
      <c r="A2354" s="16" t="s">
        <v>7706</v>
      </c>
      <c r="B2354" s="17" t="s">
        <v>3098</v>
      </c>
      <c r="C2354" s="16" t="s">
        <v>9893</v>
      </c>
      <c r="D2354" s="17" t="s">
        <v>1805</v>
      </c>
      <c r="E2354" s="16" t="s">
        <v>9894</v>
      </c>
      <c r="F2354" s="17" t="s">
        <v>5033</v>
      </c>
    </row>
    <row r="2355" spans="1:6">
      <c r="A2355" s="16" t="s">
        <v>9701</v>
      </c>
      <c r="B2355" s="17" t="s">
        <v>3096</v>
      </c>
      <c r="C2355" s="16" t="s">
        <v>9702</v>
      </c>
      <c r="D2355" s="17" t="s">
        <v>1781</v>
      </c>
      <c r="E2355" s="16" t="s">
        <v>9705</v>
      </c>
      <c r="F2355" s="17" t="s">
        <v>5002</v>
      </c>
    </row>
    <row r="2356" spans="1:6">
      <c r="A2356" s="16" t="s">
        <v>9701</v>
      </c>
      <c r="B2356" s="17" t="s">
        <v>3096</v>
      </c>
      <c r="C2356" s="16" t="s">
        <v>9702</v>
      </c>
      <c r="D2356" s="17" t="s">
        <v>1781</v>
      </c>
      <c r="E2356" s="16" t="s">
        <v>9706</v>
      </c>
      <c r="F2356" s="17" t="s">
        <v>5003</v>
      </c>
    </row>
    <row r="2357" spans="1:6">
      <c r="A2357" s="16" t="s">
        <v>9701</v>
      </c>
      <c r="B2357" s="17" t="s">
        <v>3096</v>
      </c>
      <c r="C2357" s="16" t="s">
        <v>9702</v>
      </c>
      <c r="D2357" s="17" t="s">
        <v>1781</v>
      </c>
      <c r="E2357" s="16" t="s">
        <v>9715</v>
      </c>
      <c r="F2357" s="17" t="s">
        <v>5009</v>
      </c>
    </row>
    <row r="2358" spans="1:6">
      <c r="A2358" s="16" t="s">
        <v>9701</v>
      </c>
      <c r="B2358" s="17" t="s">
        <v>3096</v>
      </c>
      <c r="C2358" s="16" t="s">
        <v>9702</v>
      </c>
      <c r="D2358" s="17" t="s">
        <v>1781</v>
      </c>
      <c r="E2358" s="16" t="s">
        <v>9716</v>
      </c>
      <c r="F2358" s="17" t="s">
        <v>5010</v>
      </c>
    </row>
    <row r="2359" spans="1:6">
      <c r="A2359" s="16" t="s">
        <v>9701</v>
      </c>
      <c r="B2359" s="17" t="s">
        <v>3096</v>
      </c>
      <c r="C2359" s="16" t="s">
        <v>9702</v>
      </c>
      <c r="D2359" s="17" t="s">
        <v>1781</v>
      </c>
      <c r="E2359" s="16" t="s">
        <v>9717</v>
      </c>
      <c r="F2359" s="17" t="s">
        <v>5011</v>
      </c>
    </row>
    <row r="2360" spans="1:6">
      <c r="A2360" s="16" t="s">
        <v>9701</v>
      </c>
      <c r="B2360" s="17" t="s">
        <v>3096</v>
      </c>
      <c r="C2360" s="16" t="s">
        <v>9702</v>
      </c>
      <c r="D2360" s="17" t="s">
        <v>1781</v>
      </c>
      <c r="E2360" s="16" t="s">
        <v>9718</v>
      </c>
      <c r="F2360" s="17" t="s">
        <v>5012</v>
      </c>
    </row>
    <row r="2361" spans="1:6">
      <c r="A2361" s="16" t="s">
        <v>9701</v>
      </c>
      <c r="B2361" s="17" t="s">
        <v>3096</v>
      </c>
      <c r="C2361" s="16" t="s">
        <v>9702</v>
      </c>
      <c r="D2361" s="17" t="s">
        <v>1781</v>
      </c>
      <c r="E2361" s="16" t="s">
        <v>9719</v>
      </c>
      <c r="F2361" s="17" t="s">
        <v>5013</v>
      </c>
    </row>
    <row r="2362" spans="1:6">
      <c r="A2362" s="16" t="s">
        <v>9701</v>
      </c>
      <c r="B2362" s="17" t="s">
        <v>3096</v>
      </c>
      <c r="C2362" s="16" t="s">
        <v>9702</v>
      </c>
      <c r="D2362" s="17" t="s">
        <v>1781</v>
      </c>
      <c r="E2362" s="16" t="s">
        <v>9720</v>
      </c>
      <c r="F2362" s="17" t="s">
        <v>5014</v>
      </c>
    </row>
    <row r="2363" spans="1:6">
      <c r="A2363" s="16" t="s">
        <v>9701</v>
      </c>
      <c r="B2363" s="17" t="s">
        <v>3096</v>
      </c>
      <c r="C2363" s="16" t="s">
        <v>9702</v>
      </c>
      <c r="D2363" s="17" t="s">
        <v>1781</v>
      </c>
      <c r="E2363" s="16" t="s">
        <v>9721</v>
      </c>
      <c r="F2363" s="17" t="s">
        <v>5015</v>
      </c>
    </row>
    <row r="2364" spans="1:6">
      <c r="A2364" s="16" t="s">
        <v>9701</v>
      </c>
      <c r="B2364" s="17" t="s">
        <v>3096</v>
      </c>
      <c r="C2364" s="16" t="s">
        <v>9702</v>
      </c>
      <c r="D2364" s="17" t="s">
        <v>1781</v>
      </c>
      <c r="E2364" s="16" t="s">
        <v>9724</v>
      </c>
      <c r="F2364" s="17" t="s">
        <v>5016</v>
      </c>
    </row>
    <row r="2365" spans="1:6">
      <c r="A2365" s="16" t="s">
        <v>9701</v>
      </c>
      <c r="B2365" s="17" t="s">
        <v>3096</v>
      </c>
      <c r="C2365" s="16" t="s">
        <v>9702</v>
      </c>
      <c r="D2365" s="17" t="s">
        <v>1781</v>
      </c>
      <c r="E2365" s="16" t="s">
        <v>9703</v>
      </c>
      <c r="F2365" s="17" t="s">
        <v>5000</v>
      </c>
    </row>
    <row r="2366" spans="1:6">
      <c r="A2366" s="16" t="s">
        <v>9701</v>
      </c>
      <c r="B2366" s="17" t="s">
        <v>3096</v>
      </c>
      <c r="C2366" s="16" t="s">
        <v>9702</v>
      </c>
      <c r="D2366" s="17" t="s">
        <v>1781</v>
      </c>
      <c r="E2366" s="16" t="s">
        <v>9711</v>
      </c>
      <c r="F2366" s="17" t="s">
        <v>5007</v>
      </c>
    </row>
    <row r="2367" spans="1:6">
      <c r="A2367" s="16" t="s">
        <v>9701</v>
      </c>
      <c r="B2367" s="17" t="s">
        <v>3096</v>
      </c>
      <c r="C2367" s="16" t="s">
        <v>9702</v>
      </c>
      <c r="D2367" s="17" t="s">
        <v>1781</v>
      </c>
      <c r="E2367" s="16" t="s">
        <v>9712</v>
      </c>
      <c r="F2367" s="17" t="s">
        <v>5008</v>
      </c>
    </row>
    <row r="2368" spans="1:6">
      <c r="A2368" s="16" t="s">
        <v>9701</v>
      </c>
      <c r="B2368" s="17" t="s">
        <v>3096</v>
      </c>
      <c r="C2368" s="16" t="s">
        <v>9702</v>
      </c>
      <c r="D2368" s="17" t="s">
        <v>1781</v>
      </c>
      <c r="E2368" s="16" t="s">
        <v>9707</v>
      </c>
      <c r="F2368" s="17" t="s">
        <v>5004</v>
      </c>
    </row>
    <row r="2369" spans="1:6">
      <c r="A2369" s="16" t="s">
        <v>9701</v>
      </c>
      <c r="B2369" s="17" t="s">
        <v>3096</v>
      </c>
      <c r="C2369" s="16" t="s">
        <v>9702</v>
      </c>
      <c r="D2369" s="17" t="s">
        <v>1781</v>
      </c>
      <c r="E2369" s="16" t="s">
        <v>9710</v>
      </c>
      <c r="F2369" s="17" t="s">
        <v>1782</v>
      </c>
    </row>
    <row r="2370" spans="1:6">
      <c r="A2370" s="16" t="s">
        <v>9701</v>
      </c>
      <c r="B2370" s="17" t="s">
        <v>3096</v>
      </c>
      <c r="C2370" s="16" t="s">
        <v>9702</v>
      </c>
      <c r="D2370" s="17" t="s">
        <v>1781</v>
      </c>
      <c r="E2370" s="16" t="s">
        <v>9713</v>
      </c>
      <c r="F2370" s="17" t="s">
        <v>1783</v>
      </c>
    </row>
    <row r="2371" spans="1:6">
      <c r="A2371" s="16" t="s">
        <v>9701</v>
      </c>
      <c r="B2371" s="17" t="s">
        <v>3096</v>
      </c>
      <c r="C2371" s="16" t="s">
        <v>9702</v>
      </c>
      <c r="D2371" s="17" t="s">
        <v>1781</v>
      </c>
      <c r="E2371" s="16" t="s">
        <v>9714</v>
      </c>
      <c r="F2371" s="17" t="s">
        <v>1784</v>
      </c>
    </row>
    <row r="2372" spans="1:6">
      <c r="A2372" s="16" t="s">
        <v>9701</v>
      </c>
      <c r="B2372" s="17" t="s">
        <v>3096</v>
      </c>
      <c r="C2372" s="16" t="s">
        <v>9702</v>
      </c>
      <c r="D2372" s="17" t="s">
        <v>1781</v>
      </c>
      <c r="E2372" s="16" t="s">
        <v>9725</v>
      </c>
      <c r="F2372" s="17" t="s">
        <v>1785</v>
      </c>
    </row>
    <row r="2373" spans="1:6">
      <c r="A2373" s="16" t="s">
        <v>9701</v>
      </c>
      <c r="B2373" s="17" t="s">
        <v>3096</v>
      </c>
      <c r="C2373" s="16" t="s">
        <v>9702</v>
      </c>
      <c r="D2373" s="17" t="s">
        <v>1781</v>
      </c>
      <c r="E2373" s="16" t="s">
        <v>9850</v>
      </c>
      <c r="F2373" s="17" t="s">
        <v>1786</v>
      </c>
    </row>
    <row r="2374" spans="1:6">
      <c r="A2374" s="16" t="s">
        <v>9701</v>
      </c>
      <c r="B2374" s="17" t="s">
        <v>3096</v>
      </c>
      <c r="C2374" s="16" t="s">
        <v>9702</v>
      </c>
      <c r="D2374" s="17" t="s">
        <v>1781</v>
      </c>
      <c r="E2374" s="16" t="s">
        <v>9704</v>
      </c>
      <c r="F2374" s="17" t="s">
        <v>5001</v>
      </c>
    </row>
    <row r="2375" spans="1:6">
      <c r="A2375" s="16" t="s">
        <v>9701</v>
      </c>
      <c r="B2375" s="17" t="s">
        <v>3096</v>
      </c>
      <c r="C2375" s="16" t="s">
        <v>9702</v>
      </c>
      <c r="D2375" s="17" t="s">
        <v>1781</v>
      </c>
      <c r="E2375" s="16" t="s">
        <v>9709</v>
      </c>
      <c r="F2375" s="17" t="s">
        <v>5006</v>
      </c>
    </row>
    <row r="2376" spans="1:6">
      <c r="A2376" s="16" t="s">
        <v>9701</v>
      </c>
      <c r="B2376" s="17" t="s">
        <v>3096</v>
      </c>
      <c r="C2376" s="16" t="s">
        <v>9702</v>
      </c>
      <c r="D2376" s="17" t="s">
        <v>1781</v>
      </c>
      <c r="E2376" s="16" t="s">
        <v>9708</v>
      </c>
      <c r="F2376" s="17" t="s">
        <v>5005</v>
      </c>
    </row>
    <row r="2377" spans="1:6">
      <c r="A2377" s="16" t="s">
        <v>9701</v>
      </c>
      <c r="B2377" s="17" t="s">
        <v>3096</v>
      </c>
      <c r="C2377" s="16" t="s">
        <v>9702</v>
      </c>
      <c r="D2377" s="17" t="s">
        <v>1781</v>
      </c>
      <c r="E2377" s="16" t="s">
        <v>12021</v>
      </c>
      <c r="F2377" s="17" t="s">
        <v>12022</v>
      </c>
    </row>
    <row r="2378" spans="1:6">
      <c r="A2378" s="16" t="s">
        <v>9701</v>
      </c>
      <c r="B2378" s="17" t="s">
        <v>3096</v>
      </c>
      <c r="C2378" s="16" t="s">
        <v>9702</v>
      </c>
      <c r="D2378" s="17" t="s">
        <v>1781</v>
      </c>
      <c r="E2378" s="16" t="s">
        <v>12023</v>
      </c>
      <c r="F2378" s="17" t="s">
        <v>12024</v>
      </c>
    </row>
    <row r="2379" spans="1:6">
      <c r="A2379" s="16" t="s">
        <v>9701</v>
      </c>
      <c r="B2379" s="17" t="s">
        <v>3096</v>
      </c>
      <c r="C2379" s="16" t="s">
        <v>9702</v>
      </c>
      <c r="D2379" s="17" t="s">
        <v>1781</v>
      </c>
      <c r="E2379" s="16" t="s">
        <v>12025</v>
      </c>
      <c r="F2379" s="17" t="s">
        <v>12026</v>
      </c>
    </row>
    <row r="2380" spans="1:6">
      <c r="A2380" s="16" t="s">
        <v>9701</v>
      </c>
      <c r="B2380" s="17" t="s">
        <v>3096</v>
      </c>
      <c r="C2380" s="16" t="s">
        <v>9702</v>
      </c>
      <c r="D2380" s="17" t="s">
        <v>1781</v>
      </c>
      <c r="E2380" s="16" t="s">
        <v>12027</v>
      </c>
      <c r="F2380" s="17" t="s">
        <v>12028</v>
      </c>
    </row>
    <row r="2381" spans="1:6">
      <c r="A2381" s="16" t="s">
        <v>9701</v>
      </c>
      <c r="B2381" s="17" t="s">
        <v>3096</v>
      </c>
      <c r="C2381" s="16" t="s">
        <v>9702</v>
      </c>
      <c r="D2381" s="17" t="s">
        <v>1781</v>
      </c>
      <c r="E2381" s="16" t="s">
        <v>12029</v>
      </c>
      <c r="F2381" s="17" t="s">
        <v>12030</v>
      </c>
    </row>
    <row r="2382" spans="1:6">
      <c r="A2382" s="16" t="s">
        <v>9701</v>
      </c>
      <c r="B2382" s="17" t="s">
        <v>3096</v>
      </c>
      <c r="C2382" s="16" t="s">
        <v>9742</v>
      </c>
      <c r="D2382" s="17" t="s">
        <v>1787</v>
      </c>
      <c r="E2382" s="16" t="s">
        <v>9743</v>
      </c>
      <c r="F2382" s="17" t="s">
        <v>5017</v>
      </c>
    </row>
    <row r="2383" spans="1:6">
      <c r="A2383" s="16" t="s">
        <v>9701</v>
      </c>
      <c r="B2383" s="17" t="s">
        <v>3096</v>
      </c>
      <c r="C2383" s="16" t="s">
        <v>9812</v>
      </c>
      <c r="D2383" s="17" t="s">
        <v>1788</v>
      </c>
      <c r="E2383" s="16" t="s">
        <v>9813</v>
      </c>
      <c r="F2383" s="17" t="s">
        <v>5018</v>
      </c>
    </row>
    <row r="2384" spans="1:6">
      <c r="A2384" s="16" t="s">
        <v>9701</v>
      </c>
      <c r="B2384" s="17" t="s">
        <v>3096</v>
      </c>
      <c r="C2384" s="16" t="s">
        <v>9837</v>
      </c>
      <c r="D2384" s="17" t="s">
        <v>3466</v>
      </c>
      <c r="E2384" s="16" t="s">
        <v>9838</v>
      </c>
      <c r="F2384" s="17" t="s">
        <v>5019</v>
      </c>
    </row>
    <row r="2385" spans="1:6">
      <c r="A2385" s="16" t="s">
        <v>9701</v>
      </c>
      <c r="B2385" s="17" t="s">
        <v>3096</v>
      </c>
      <c r="C2385" s="16" t="s">
        <v>10046</v>
      </c>
      <c r="D2385" s="17" t="s">
        <v>1789</v>
      </c>
      <c r="E2385" s="16" t="s">
        <v>10047</v>
      </c>
      <c r="F2385" s="17" t="s">
        <v>5023</v>
      </c>
    </row>
    <row r="2386" spans="1:6">
      <c r="A2386" s="16" t="s">
        <v>9701</v>
      </c>
      <c r="B2386" s="17" t="s">
        <v>3096</v>
      </c>
      <c r="C2386" s="16" t="s">
        <v>10080</v>
      </c>
      <c r="D2386" s="17" t="s">
        <v>1790</v>
      </c>
      <c r="E2386" s="16" t="s">
        <v>10081</v>
      </c>
      <c r="F2386" s="17" t="s">
        <v>5024</v>
      </c>
    </row>
    <row r="2387" spans="1:6">
      <c r="A2387" s="16" t="s">
        <v>9701</v>
      </c>
      <c r="B2387" s="17" t="s">
        <v>3096</v>
      </c>
      <c r="C2387" s="16" t="s">
        <v>10082</v>
      </c>
      <c r="D2387" s="17" t="s">
        <v>1791</v>
      </c>
      <c r="E2387" s="16" t="s">
        <v>10083</v>
      </c>
      <c r="F2387" s="17" t="s">
        <v>5025</v>
      </c>
    </row>
    <row r="2388" spans="1:6">
      <c r="A2388" s="16" t="s">
        <v>9701</v>
      </c>
      <c r="B2388" s="17" t="s">
        <v>3096</v>
      </c>
      <c r="C2388" s="16" t="s">
        <v>10082</v>
      </c>
      <c r="D2388" s="17" t="s">
        <v>1791</v>
      </c>
      <c r="E2388" s="16" t="s">
        <v>12031</v>
      </c>
      <c r="F2388" s="17" t="s">
        <v>12032</v>
      </c>
    </row>
    <row r="2389" spans="1:6">
      <c r="A2389" s="16" t="s">
        <v>9701</v>
      </c>
      <c r="B2389" s="17" t="s">
        <v>3096</v>
      </c>
      <c r="C2389" s="16" t="s">
        <v>9722</v>
      </c>
      <c r="D2389" s="17" t="s">
        <v>3467</v>
      </c>
      <c r="E2389" s="16" t="s">
        <v>9880</v>
      </c>
      <c r="F2389" s="17" t="s">
        <v>5022</v>
      </c>
    </row>
    <row r="2390" spans="1:6">
      <c r="A2390" s="16" t="s">
        <v>9701</v>
      </c>
      <c r="B2390" s="17" t="s">
        <v>3096</v>
      </c>
      <c r="C2390" s="16" t="s">
        <v>9722</v>
      </c>
      <c r="D2390" s="17" t="s">
        <v>3467</v>
      </c>
      <c r="E2390" s="16" t="s">
        <v>9874</v>
      </c>
      <c r="F2390" s="17" t="s">
        <v>9875</v>
      </c>
    </row>
    <row r="2391" spans="1:6">
      <c r="A2391" s="16" t="s">
        <v>9701</v>
      </c>
      <c r="B2391" s="17" t="s">
        <v>3096</v>
      </c>
      <c r="C2391" s="16" t="s">
        <v>9722</v>
      </c>
      <c r="D2391" s="17" t="s">
        <v>3467</v>
      </c>
      <c r="E2391" s="16" t="s">
        <v>9881</v>
      </c>
      <c r="F2391" s="17" t="s">
        <v>1729</v>
      </c>
    </row>
    <row r="2392" spans="1:6">
      <c r="A2392" s="16" t="s">
        <v>9701</v>
      </c>
      <c r="B2392" s="17" t="s">
        <v>3096</v>
      </c>
      <c r="C2392" s="16" t="s">
        <v>9722</v>
      </c>
      <c r="D2392" s="17" t="s">
        <v>3467</v>
      </c>
      <c r="E2392" s="16" t="s">
        <v>9723</v>
      </c>
      <c r="F2392" s="17" t="s">
        <v>5020</v>
      </c>
    </row>
    <row r="2393" spans="1:6">
      <c r="A2393" s="16" t="s">
        <v>9701</v>
      </c>
      <c r="B2393" s="17" t="s">
        <v>3096</v>
      </c>
      <c r="C2393" s="16" t="s">
        <v>9722</v>
      </c>
      <c r="D2393" s="17" t="s">
        <v>3467</v>
      </c>
      <c r="E2393" s="16" t="s">
        <v>9879</v>
      </c>
      <c r="F2393" s="17" t="s">
        <v>1918</v>
      </c>
    </row>
    <row r="2394" spans="1:6">
      <c r="A2394" s="16" t="s">
        <v>9701</v>
      </c>
      <c r="B2394" s="17" t="s">
        <v>3096</v>
      </c>
      <c r="C2394" s="16" t="s">
        <v>9722</v>
      </c>
      <c r="D2394" s="17" t="s">
        <v>3467</v>
      </c>
      <c r="E2394" s="16" t="s">
        <v>9876</v>
      </c>
      <c r="F2394" s="17" t="s">
        <v>5021</v>
      </c>
    </row>
    <row r="2395" spans="1:6">
      <c r="A2395" s="16" t="s">
        <v>9701</v>
      </c>
      <c r="B2395" s="17" t="s">
        <v>3096</v>
      </c>
      <c r="C2395" s="16" t="s">
        <v>12033</v>
      </c>
      <c r="D2395" s="17" t="s">
        <v>12034</v>
      </c>
      <c r="E2395" s="16" t="s">
        <v>12035</v>
      </c>
      <c r="F2395" s="17" t="s">
        <v>12036</v>
      </c>
    </row>
    <row r="2396" spans="1:6">
      <c r="A2396" s="16" t="s">
        <v>9701</v>
      </c>
      <c r="B2396" s="17" t="s">
        <v>3096</v>
      </c>
      <c r="C2396" s="16" t="s">
        <v>12033</v>
      </c>
      <c r="D2396" s="17" t="s">
        <v>12034</v>
      </c>
      <c r="E2396" s="16" t="s">
        <v>12037</v>
      </c>
      <c r="F2396" s="17" t="s">
        <v>12038</v>
      </c>
    </row>
    <row r="2397" spans="1:6">
      <c r="A2397" s="16" t="s">
        <v>9701</v>
      </c>
      <c r="B2397" s="17" t="s">
        <v>3096</v>
      </c>
      <c r="C2397" s="16" t="s">
        <v>12033</v>
      </c>
      <c r="D2397" s="17" t="s">
        <v>12034</v>
      </c>
      <c r="E2397" s="16" t="s">
        <v>12039</v>
      </c>
      <c r="F2397" s="17" t="s">
        <v>12040</v>
      </c>
    </row>
    <row r="2398" spans="1:6">
      <c r="A2398" s="16" t="s">
        <v>9701</v>
      </c>
      <c r="B2398" s="17" t="s">
        <v>3096</v>
      </c>
      <c r="C2398" s="16" t="s">
        <v>12033</v>
      </c>
      <c r="D2398" s="17" t="s">
        <v>12034</v>
      </c>
      <c r="E2398" s="16" t="s">
        <v>12041</v>
      </c>
      <c r="F2398" s="17" t="s">
        <v>12042</v>
      </c>
    </row>
    <row r="2399" spans="1:6">
      <c r="A2399" s="16" t="s">
        <v>9701</v>
      </c>
      <c r="B2399" s="17" t="s">
        <v>3096</v>
      </c>
      <c r="C2399" s="16" t="s">
        <v>12033</v>
      </c>
      <c r="D2399" s="17" t="s">
        <v>12034</v>
      </c>
      <c r="E2399" s="16" t="s">
        <v>12043</v>
      </c>
      <c r="F2399" s="17" t="s">
        <v>12299</v>
      </c>
    </row>
    <row r="2400" spans="1:6">
      <c r="A2400" s="16" t="s">
        <v>9701</v>
      </c>
      <c r="B2400" s="17" t="s">
        <v>3096</v>
      </c>
      <c r="C2400" s="16" t="s">
        <v>12033</v>
      </c>
      <c r="D2400" s="17" t="s">
        <v>12034</v>
      </c>
      <c r="E2400" s="16" t="s">
        <v>12044</v>
      </c>
      <c r="F2400" s="17" t="s">
        <v>12045</v>
      </c>
    </row>
    <row r="2401" spans="1:6">
      <c r="A2401" s="16" t="s">
        <v>9701</v>
      </c>
      <c r="B2401" s="17" t="s">
        <v>3096</v>
      </c>
      <c r="C2401" s="16" t="s">
        <v>12033</v>
      </c>
      <c r="D2401" s="17" t="s">
        <v>12034</v>
      </c>
      <c r="E2401" s="16" t="s">
        <v>12046</v>
      </c>
      <c r="F2401" s="17" t="s">
        <v>12047</v>
      </c>
    </row>
    <row r="2402" spans="1:6">
      <c r="A2402" s="16" t="s">
        <v>9701</v>
      </c>
      <c r="B2402" s="17" t="s">
        <v>3096</v>
      </c>
      <c r="C2402" s="16" t="s">
        <v>12033</v>
      </c>
      <c r="D2402" s="17" t="s">
        <v>12034</v>
      </c>
      <c r="E2402" s="16" t="s">
        <v>12048</v>
      </c>
      <c r="F2402" s="17" t="s">
        <v>12049</v>
      </c>
    </row>
    <row r="2403" spans="1:6">
      <c r="A2403" s="16" t="s">
        <v>9701</v>
      </c>
      <c r="B2403" s="17" t="s">
        <v>3096</v>
      </c>
      <c r="C2403" s="16" t="s">
        <v>12033</v>
      </c>
      <c r="D2403" s="17" t="s">
        <v>12034</v>
      </c>
      <c r="E2403" s="16" t="s">
        <v>12050</v>
      </c>
      <c r="F2403" s="17" t="s">
        <v>12051</v>
      </c>
    </row>
    <row r="2404" spans="1:6">
      <c r="A2404" s="16" t="s">
        <v>9701</v>
      </c>
      <c r="B2404" s="17" t="s">
        <v>3096</v>
      </c>
      <c r="C2404" s="16" t="s">
        <v>12033</v>
      </c>
      <c r="D2404" s="17" t="s">
        <v>12034</v>
      </c>
      <c r="E2404" s="16" t="s">
        <v>12052</v>
      </c>
      <c r="F2404" s="17" t="s">
        <v>12053</v>
      </c>
    </row>
    <row r="2405" spans="1:6">
      <c r="A2405" s="16" t="s">
        <v>9687</v>
      </c>
      <c r="B2405" s="17" t="s">
        <v>3101</v>
      </c>
      <c r="C2405" s="16" t="s">
        <v>9844</v>
      </c>
      <c r="D2405" s="17" t="s">
        <v>1919</v>
      </c>
      <c r="E2405" s="16" t="s">
        <v>9872</v>
      </c>
      <c r="F2405" s="17" t="s">
        <v>5132</v>
      </c>
    </row>
    <row r="2406" spans="1:6">
      <c r="A2406" s="16" t="s">
        <v>9687</v>
      </c>
      <c r="B2406" s="17" t="s">
        <v>3101</v>
      </c>
      <c r="C2406" s="16" t="s">
        <v>9844</v>
      </c>
      <c r="D2406" s="17" t="s">
        <v>1919</v>
      </c>
      <c r="E2406" s="16" t="s">
        <v>9952</v>
      </c>
      <c r="F2406" s="17" t="s">
        <v>5133</v>
      </c>
    </row>
    <row r="2407" spans="1:6">
      <c r="A2407" s="16" t="s">
        <v>9687</v>
      </c>
      <c r="B2407" s="17" t="s">
        <v>3101</v>
      </c>
      <c r="C2407" s="16" t="s">
        <v>9844</v>
      </c>
      <c r="D2407" s="17" t="s">
        <v>1919</v>
      </c>
      <c r="E2407" s="16" t="s">
        <v>10007</v>
      </c>
      <c r="F2407" s="17" t="s">
        <v>5134</v>
      </c>
    </row>
    <row r="2408" spans="1:6">
      <c r="A2408" s="16" t="s">
        <v>9687</v>
      </c>
      <c r="B2408" s="17" t="s">
        <v>3101</v>
      </c>
      <c r="C2408" s="16" t="s">
        <v>9844</v>
      </c>
      <c r="D2408" s="17" t="s">
        <v>1919</v>
      </c>
      <c r="E2408" s="16" t="s">
        <v>9845</v>
      </c>
      <c r="F2408" s="17" t="s">
        <v>5131</v>
      </c>
    </row>
    <row r="2409" spans="1:6">
      <c r="A2409" s="16" t="s">
        <v>9687</v>
      </c>
      <c r="B2409" s="17" t="s">
        <v>3101</v>
      </c>
      <c r="C2409" s="16" t="s">
        <v>9749</v>
      </c>
      <c r="D2409" s="17" t="s">
        <v>1907</v>
      </c>
      <c r="E2409" s="16" t="s">
        <v>9753</v>
      </c>
      <c r="F2409" s="17" t="s">
        <v>5121</v>
      </c>
    </row>
    <row r="2410" spans="1:6">
      <c r="A2410" s="16" t="s">
        <v>9687</v>
      </c>
      <c r="B2410" s="17" t="s">
        <v>3101</v>
      </c>
      <c r="C2410" s="16" t="s">
        <v>9749</v>
      </c>
      <c r="D2410" s="17" t="s">
        <v>1907</v>
      </c>
      <c r="E2410" s="16" t="s">
        <v>9752</v>
      </c>
      <c r="F2410" s="17" t="s">
        <v>5120</v>
      </c>
    </row>
    <row r="2411" spans="1:6">
      <c r="A2411" s="16" t="s">
        <v>9687</v>
      </c>
      <c r="B2411" s="17" t="s">
        <v>3101</v>
      </c>
      <c r="C2411" s="16" t="s">
        <v>9749</v>
      </c>
      <c r="D2411" s="17" t="s">
        <v>1907</v>
      </c>
      <c r="E2411" s="16" t="s">
        <v>9756</v>
      </c>
      <c r="F2411" s="17" t="s">
        <v>5122</v>
      </c>
    </row>
    <row r="2412" spans="1:6">
      <c r="A2412" s="16" t="s">
        <v>9687</v>
      </c>
      <c r="B2412" s="17" t="s">
        <v>3101</v>
      </c>
      <c r="C2412" s="16" t="s">
        <v>9749</v>
      </c>
      <c r="D2412" s="17" t="s">
        <v>1907</v>
      </c>
      <c r="E2412" s="16" t="s">
        <v>9757</v>
      </c>
      <c r="F2412" s="17" t="s">
        <v>5123</v>
      </c>
    </row>
    <row r="2413" spans="1:6">
      <c r="A2413" s="16" t="s">
        <v>9687</v>
      </c>
      <c r="B2413" s="17" t="s">
        <v>3101</v>
      </c>
      <c r="C2413" s="16" t="s">
        <v>9749</v>
      </c>
      <c r="D2413" s="17" t="s">
        <v>1907</v>
      </c>
      <c r="E2413" s="16" t="s">
        <v>9759</v>
      </c>
      <c r="F2413" s="17" t="s">
        <v>5124</v>
      </c>
    </row>
    <row r="2414" spans="1:6">
      <c r="A2414" s="16" t="s">
        <v>9687</v>
      </c>
      <c r="B2414" s="17" t="s">
        <v>3101</v>
      </c>
      <c r="C2414" s="16" t="s">
        <v>9749</v>
      </c>
      <c r="D2414" s="17" t="s">
        <v>1907</v>
      </c>
      <c r="E2414" s="16" t="s">
        <v>9751</v>
      </c>
      <c r="F2414" s="17" t="s">
        <v>1908</v>
      </c>
    </row>
    <row r="2415" spans="1:6">
      <c r="A2415" s="16" t="s">
        <v>9687</v>
      </c>
      <c r="B2415" s="17" t="s">
        <v>3101</v>
      </c>
      <c r="C2415" s="16" t="s">
        <v>9749</v>
      </c>
      <c r="D2415" s="17" t="s">
        <v>1907</v>
      </c>
      <c r="E2415" s="16" t="s">
        <v>9754</v>
      </c>
      <c r="F2415" s="17" t="s">
        <v>1909</v>
      </c>
    </row>
    <row r="2416" spans="1:6">
      <c r="A2416" s="16" t="s">
        <v>9687</v>
      </c>
      <c r="B2416" s="17" t="s">
        <v>3101</v>
      </c>
      <c r="C2416" s="16" t="s">
        <v>9749</v>
      </c>
      <c r="D2416" s="17" t="s">
        <v>1907</v>
      </c>
      <c r="E2416" s="16" t="s">
        <v>9755</v>
      </c>
      <c r="F2416" s="17" t="s">
        <v>1910</v>
      </c>
    </row>
    <row r="2417" spans="1:6">
      <c r="A2417" s="16" t="s">
        <v>9687</v>
      </c>
      <c r="B2417" s="17" t="s">
        <v>3101</v>
      </c>
      <c r="C2417" s="16" t="s">
        <v>9749</v>
      </c>
      <c r="D2417" s="17" t="s">
        <v>1907</v>
      </c>
      <c r="E2417" s="16" t="s">
        <v>9758</v>
      </c>
      <c r="F2417" s="17" t="s">
        <v>1911</v>
      </c>
    </row>
    <row r="2418" spans="1:6">
      <c r="A2418" s="16" t="s">
        <v>9687</v>
      </c>
      <c r="B2418" s="17" t="s">
        <v>3101</v>
      </c>
      <c r="C2418" s="16" t="s">
        <v>9749</v>
      </c>
      <c r="D2418" s="17" t="s">
        <v>1907</v>
      </c>
      <c r="E2418" s="16" t="s">
        <v>9750</v>
      </c>
      <c r="F2418" s="17" t="s">
        <v>5119</v>
      </c>
    </row>
    <row r="2419" spans="1:6">
      <c r="A2419" s="16" t="s">
        <v>9687</v>
      </c>
      <c r="B2419" s="17" t="s">
        <v>3101</v>
      </c>
      <c r="C2419" s="16" t="s">
        <v>9749</v>
      </c>
      <c r="D2419" s="17" t="s">
        <v>1907</v>
      </c>
      <c r="E2419" s="16" t="s">
        <v>9869</v>
      </c>
      <c r="F2419" s="17" t="s">
        <v>1912</v>
      </c>
    </row>
    <row r="2420" spans="1:6">
      <c r="A2420" s="16" t="s">
        <v>9687</v>
      </c>
      <c r="B2420" s="17" t="s">
        <v>3101</v>
      </c>
      <c r="C2420" s="16" t="s">
        <v>9749</v>
      </c>
      <c r="D2420" s="17" t="s">
        <v>1907</v>
      </c>
      <c r="E2420" s="16" t="s">
        <v>12054</v>
      </c>
      <c r="F2420" s="17" t="s">
        <v>12055</v>
      </c>
    </row>
    <row r="2421" spans="1:6">
      <c r="A2421" s="16" t="s">
        <v>9687</v>
      </c>
      <c r="B2421" s="17" t="s">
        <v>3101</v>
      </c>
      <c r="C2421" s="16" t="s">
        <v>9774</v>
      </c>
      <c r="D2421" s="17" t="s">
        <v>1913</v>
      </c>
      <c r="E2421" s="16" t="s">
        <v>9775</v>
      </c>
      <c r="F2421" s="17" t="s">
        <v>1914</v>
      </c>
    </row>
    <row r="2422" spans="1:6">
      <c r="A2422" s="16" t="s">
        <v>9687</v>
      </c>
      <c r="B2422" s="17" t="s">
        <v>3101</v>
      </c>
      <c r="C2422" s="16" t="s">
        <v>9774</v>
      </c>
      <c r="D2422" s="17" t="s">
        <v>1913</v>
      </c>
      <c r="E2422" s="16" t="s">
        <v>9781</v>
      </c>
      <c r="F2422" s="17" t="s">
        <v>1915</v>
      </c>
    </row>
    <row r="2423" spans="1:6">
      <c r="A2423" s="16" t="s">
        <v>9687</v>
      </c>
      <c r="B2423" s="17" t="s">
        <v>3101</v>
      </c>
      <c r="C2423" s="16" t="s">
        <v>9774</v>
      </c>
      <c r="D2423" s="17" t="s">
        <v>1913</v>
      </c>
      <c r="E2423" s="16" t="s">
        <v>9782</v>
      </c>
      <c r="F2423" s="17" t="s">
        <v>1916</v>
      </c>
    </row>
    <row r="2424" spans="1:6">
      <c r="A2424" s="16" t="s">
        <v>9687</v>
      </c>
      <c r="B2424" s="17" t="s">
        <v>3101</v>
      </c>
      <c r="C2424" s="16" t="s">
        <v>9774</v>
      </c>
      <c r="D2424" s="17" t="s">
        <v>1913</v>
      </c>
      <c r="E2424" s="16" t="s">
        <v>9783</v>
      </c>
      <c r="F2424" s="17" t="s">
        <v>1917</v>
      </c>
    </row>
    <row r="2425" spans="1:6">
      <c r="A2425" s="16" t="s">
        <v>9687</v>
      </c>
      <c r="B2425" s="17" t="s">
        <v>3101</v>
      </c>
      <c r="C2425" s="16" t="s">
        <v>9774</v>
      </c>
      <c r="D2425" s="17" t="s">
        <v>1913</v>
      </c>
      <c r="E2425" s="16" t="s">
        <v>9780</v>
      </c>
      <c r="F2425" s="17" t="s">
        <v>5127</v>
      </c>
    </row>
    <row r="2426" spans="1:6">
      <c r="A2426" s="16" t="s">
        <v>9687</v>
      </c>
      <c r="B2426" s="17" t="s">
        <v>3101</v>
      </c>
      <c r="C2426" s="16" t="s">
        <v>9870</v>
      </c>
      <c r="D2426" s="17" t="s">
        <v>3470</v>
      </c>
      <c r="E2426" s="16" t="s">
        <v>9873</v>
      </c>
      <c r="F2426" s="17" t="s">
        <v>5138</v>
      </c>
    </row>
    <row r="2427" spans="1:6">
      <c r="A2427" s="16" t="s">
        <v>9687</v>
      </c>
      <c r="B2427" s="17" t="s">
        <v>3101</v>
      </c>
      <c r="C2427" s="16" t="s">
        <v>9870</v>
      </c>
      <c r="D2427" s="17" t="s">
        <v>3470</v>
      </c>
      <c r="E2427" s="16" t="s">
        <v>9871</v>
      </c>
      <c r="F2427" s="17" t="s">
        <v>5137</v>
      </c>
    </row>
    <row r="2428" spans="1:6">
      <c r="A2428" s="16" t="s">
        <v>9687</v>
      </c>
      <c r="B2428" s="17" t="s">
        <v>3101</v>
      </c>
      <c r="C2428" s="16" t="s">
        <v>9916</v>
      </c>
      <c r="D2428" s="17" t="s">
        <v>3471</v>
      </c>
      <c r="E2428" s="16" t="s">
        <v>9917</v>
      </c>
      <c r="F2428" s="17" t="s">
        <v>5140</v>
      </c>
    </row>
    <row r="2429" spans="1:6">
      <c r="A2429" s="16" t="s">
        <v>9687</v>
      </c>
      <c r="B2429" s="17" t="s">
        <v>3101</v>
      </c>
      <c r="C2429" s="16" t="s">
        <v>9935</v>
      </c>
      <c r="D2429" s="17" t="s">
        <v>3472</v>
      </c>
      <c r="E2429" s="16" t="s">
        <v>9936</v>
      </c>
      <c r="F2429" s="17" t="s">
        <v>5141</v>
      </c>
    </row>
    <row r="2430" spans="1:6">
      <c r="A2430" s="16" t="s">
        <v>9687</v>
      </c>
      <c r="B2430" s="17" t="s">
        <v>3101</v>
      </c>
      <c r="C2430" s="16" t="s">
        <v>9938</v>
      </c>
      <c r="D2430" s="17" t="s">
        <v>3473</v>
      </c>
      <c r="E2430" s="16" t="s">
        <v>9939</v>
      </c>
      <c r="F2430" s="17" t="s">
        <v>5142</v>
      </c>
    </row>
    <row r="2431" spans="1:6">
      <c r="A2431" s="16" t="s">
        <v>9687</v>
      </c>
      <c r="B2431" s="17" t="s">
        <v>3101</v>
      </c>
      <c r="C2431" s="16" t="s">
        <v>9688</v>
      </c>
      <c r="D2431" s="17" t="s">
        <v>12056</v>
      </c>
      <c r="E2431" s="16" t="s">
        <v>9689</v>
      </c>
      <c r="F2431" s="17" t="s">
        <v>12057</v>
      </c>
    </row>
    <row r="2432" spans="1:6">
      <c r="A2432" s="16" t="s">
        <v>9687</v>
      </c>
      <c r="B2432" s="17" t="s">
        <v>3101</v>
      </c>
      <c r="C2432" s="16" t="s">
        <v>9691</v>
      </c>
      <c r="D2432" s="17" t="s">
        <v>12058</v>
      </c>
      <c r="E2432" s="16" t="s">
        <v>9692</v>
      </c>
      <c r="F2432" s="17" t="s">
        <v>12059</v>
      </c>
    </row>
    <row r="2433" spans="1:6">
      <c r="A2433" s="16" t="s">
        <v>9687</v>
      </c>
      <c r="B2433" s="17" t="s">
        <v>3101</v>
      </c>
      <c r="C2433" s="16" t="s">
        <v>9694</v>
      </c>
      <c r="D2433" s="17" t="s">
        <v>12060</v>
      </c>
      <c r="E2433" s="16" t="s">
        <v>9695</v>
      </c>
      <c r="F2433" s="17" t="s">
        <v>12061</v>
      </c>
    </row>
    <row r="2434" spans="1:6">
      <c r="A2434" s="16" t="s">
        <v>9687</v>
      </c>
      <c r="B2434" s="17" t="s">
        <v>3101</v>
      </c>
      <c r="C2434" s="16" t="s">
        <v>9746</v>
      </c>
      <c r="D2434" s="17" t="s">
        <v>3468</v>
      </c>
      <c r="E2434" s="16" t="s">
        <v>9747</v>
      </c>
      <c r="F2434" s="17" t="s">
        <v>5606</v>
      </c>
    </row>
    <row r="2435" spans="1:6">
      <c r="A2435" s="16" t="s">
        <v>9687</v>
      </c>
      <c r="B2435" s="17" t="s">
        <v>3101</v>
      </c>
      <c r="C2435" s="16" t="s">
        <v>9763</v>
      </c>
      <c r="D2435" s="17" t="s">
        <v>12062</v>
      </c>
      <c r="E2435" s="16" t="s">
        <v>9764</v>
      </c>
      <c r="F2435" s="17" t="s">
        <v>5125</v>
      </c>
    </row>
    <row r="2436" spans="1:6">
      <c r="A2436" s="16" t="s">
        <v>9687</v>
      </c>
      <c r="B2436" s="17" t="s">
        <v>3101</v>
      </c>
      <c r="C2436" s="16" t="s">
        <v>9768</v>
      </c>
      <c r="D2436" s="17" t="s">
        <v>12063</v>
      </c>
      <c r="E2436" s="16" t="s">
        <v>9769</v>
      </c>
      <c r="F2436" s="17" t="s">
        <v>5126</v>
      </c>
    </row>
    <row r="2437" spans="1:6">
      <c r="A2437" s="16" t="s">
        <v>9687</v>
      </c>
      <c r="B2437" s="17" t="s">
        <v>3101</v>
      </c>
      <c r="C2437" s="16" t="s">
        <v>9801</v>
      </c>
      <c r="D2437" s="17" t="s">
        <v>12064</v>
      </c>
      <c r="E2437" s="16" t="s">
        <v>9802</v>
      </c>
      <c r="F2437" s="17" t="s">
        <v>5128</v>
      </c>
    </row>
    <row r="2438" spans="1:6">
      <c r="A2438" s="16" t="s">
        <v>9687</v>
      </c>
      <c r="B2438" s="17" t="s">
        <v>3101</v>
      </c>
      <c r="C2438" s="16" t="s">
        <v>9827</v>
      </c>
      <c r="D2438" s="17" t="s">
        <v>12065</v>
      </c>
      <c r="E2438" s="16" t="s">
        <v>9828</v>
      </c>
      <c r="F2438" s="17" t="s">
        <v>5129</v>
      </c>
    </row>
    <row r="2439" spans="1:6">
      <c r="A2439" s="16" t="s">
        <v>9687</v>
      </c>
      <c r="B2439" s="17" t="s">
        <v>3101</v>
      </c>
      <c r="C2439" s="16" t="s">
        <v>9833</v>
      </c>
      <c r="D2439" s="17" t="s">
        <v>12066</v>
      </c>
      <c r="E2439" s="16" t="s">
        <v>9834</v>
      </c>
      <c r="F2439" s="17" t="s">
        <v>5130</v>
      </c>
    </row>
    <row r="2440" spans="1:6">
      <c r="A2440" s="16" t="s">
        <v>9687</v>
      </c>
      <c r="B2440" s="17" t="s">
        <v>3101</v>
      </c>
      <c r="C2440" s="16" t="s">
        <v>9846</v>
      </c>
      <c r="D2440" s="17" t="s">
        <v>3469</v>
      </c>
      <c r="E2440" s="16" t="s">
        <v>9847</v>
      </c>
      <c r="F2440" s="17" t="s">
        <v>5135</v>
      </c>
    </row>
    <row r="2441" spans="1:6">
      <c r="A2441" s="16" t="s">
        <v>9687</v>
      </c>
      <c r="B2441" s="17" t="s">
        <v>3101</v>
      </c>
      <c r="C2441" s="16" t="s">
        <v>9877</v>
      </c>
      <c r="D2441" s="17" t="s">
        <v>5139</v>
      </c>
      <c r="E2441" s="16" t="s">
        <v>9878</v>
      </c>
      <c r="F2441" s="17" t="s">
        <v>5619</v>
      </c>
    </row>
    <row r="2442" spans="1:6">
      <c r="A2442" s="16" t="s">
        <v>9687</v>
      </c>
      <c r="B2442" s="17" t="s">
        <v>3101</v>
      </c>
      <c r="C2442" s="16" t="s">
        <v>9962</v>
      </c>
      <c r="D2442" s="17" t="s">
        <v>3474</v>
      </c>
      <c r="E2442" s="16" t="s">
        <v>9963</v>
      </c>
      <c r="F2442" s="17" t="s">
        <v>5143</v>
      </c>
    </row>
    <row r="2443" spans="1:6">
      <c r="A2443" s="16" t="s">
        <v>9687</v>
      </c>
      <c r="B2443" s="17" t="s">
        <v>3101</v>
      </c>
      <c r="C2443" s="16" t="s">
        <v>9967</v>
      </c>
      <c r="D2443" s="17" t="s">
        <v>3475</v>
      </c>
      <c r="E2443" s="16" t="s">
        <v>9968</v>
      </c>
      <c r="F2443" s="17" t="s">
        <v>5144</v>
      </c>
    </row>
    <row r="2444" spans="1:6">
      <c r="A2444" s="16" t="s">
        <v>9687</v>
      </c>
      <c r="B2444" s="17" t="s">
        <v>3101</v>
      </c>
      <c r="C2444" s="16" t="s">
        <v>9972</v>
      </c>
      <c r="D2444" s="17" t="s">
        <v>3476</v>
      </c>
      <c r="E2444" s="16" t="s">
        <v>9973</v>
      </c>
      <c r="F2444" s="17" t="s">
        <v>5145</v>
      </c>
    </row>
    <row r="2445" spans="1:6">
      <c r="A2445" s="16" t="s">
        <v>9687</v>
      </c>
      <c r="B2445" s="17" t="s">
        <v>3101</v>
      </c>
      <c r="C2445" s="16" t="s">
        <v>10036</v>
      </c>
      <c r="D2445" s="17" t="s">
        <v>12067</v>
      </c>
      <c r="E2445" s="16" t="s">
        <v>10037</v>
      </c>
      <c r="F2445" s="17" t="s">
        <v>5146</v>
      </c>
    </row>
    <row r="2446" spans="1:6">
      <c r="A2446" s="16" t="s">
        <v>9687</v>
      </c>
      <c r="B2446" s="17" t="s">
        <v>3101</v>
      </c>
      <c r="C2446" s="16" t="s">
        <v>10036</v>
      </c>
      <c r="D2446" s="17" t="s">
        <v>12067</v>
      </c>
      <c r="E2446" s="16" t="s">
        <v>10038</v>
      </c>
      <c r="F2446" s="17" t="s">
        <v>5147</v>
      </c>
    </row>
    <row r="2447" spans="1:6">
      <c r="A2447" s="16" t="s">
        <v>9687</v>
      </c>
      <c r="B2447" s="17" t="s">
        <v>3101</v>
      </c>
      <c r="C2447" s="16" t="s">
        <v>10039</v>
      </c>
      <c r="D2447" s="17" t="s">
        <v>3477</v>
      </c>
      <c r="E2447" s="16" t="s">
        <v>10040</v>
      </c>
      <c r="F2447" s="17" t="s">
        <v>11858</v>
      </c>
    </row>
    <row r="2448" spans="1:6">
      <c r="A2448" s="16" t="s">
        <v>9687</v>
      </c>
      <c r="B2448" s="17" t="s">
        <v>3101</v>
      </c>
      <c r="C2448" s="16" t="s">
        <v>10043</v>
      </c>
      <c r="D2448" s="17" t="s">
        <v>3478</v>
      </c>
      <c r="E2448" s="16" t="s">
        <v>10044</v>
      </c>
      <c r="F2448" s="17" t="s">
        <v>5607</v>
      </c>
    </row>
    <row r="2449" spans="1:6">
      <c r="A2449" s="16" t="s">
        <v>9687</v>
      </c>
      <c r="B2449" s="17" t="s">
        <v>3101</v>
      </c>
      <c r="C2449" s="16" t="s">
        <v>10063</v>
      </c>
      <c r="D2449" s="17" t="s">
        <v>12068</v>
      </c>
      <c r="E2449" s="16" t="s">
        <v>10064</v>
      </c>
      <c r="F2449" s="17" t="s">
        <v>5148</v>
      </c>
    </row>
    <row r="2450" spans="1:6">
      <c r="A2450" s="16" t="s">
        <v>9687</v>
      </c>
      <c r="B2450" s="17" t="s">
        <v>3101</v>
      </c>
      <c r="C2450" s="16" t="s">
        <v>10070</v>
      </c>
      <c r="D2450" s="17" t="s">
        <v>3479</v>
      </c>
      <c r="E2450" s="16" t="s">
        <v>10071</v>
      </c>
      <c r="F2450" s="17" t="s">
        <v>5149</v>
      </c>
    </row>
    <row r="2451" spans="1:6">
      <c r="A2451" s="16" t="s">
        <v>9687</v>
      </c>
      <c r="B2451" s="17" t="s">
        <v>3101</v>
      </c>
      <c r="C2451" s="16" t="s">
        <v>10073</v>
      </c>
      <c r="D2451" s="17" t="s">
        <v>3480</v>
      </c>
      <c r="E2451" s="16" t="s">
        <v>10074</v>
      </c>
      <c r="F2451" s="17" t="s">
        <v>5150</v>
      </c>
    </row>
    <row r="2452" spans="1:6">
      <c r="A2452" s="16" t="s">
        <v>6223</v>
      </c>
      <c r="B2452" s="17" t="s">
        <v>3082</v>
      </c>
      <c r="C2452" s="16" t="s">
        <v>6297</v>
      </c>
      <c r="D2452" s="17" t="s">
        <v>1574</v>
      </c>
      <c r="E2452" s="16" t="s">
        <v>6299</v>
      </c>
      <c r="F2452" s="17" t="s">
        <v>1575</v>
      </c>
    </row>
    <row r="2453" spans="1:6">
      <c r="A2453" s="16" t="s">
        <v>6223</v>
      </c>
      <c r="B2453" s="17" t="s">
        <v>3082</v>
      </c>
      <c r="C2453" s="16" t="s">
        <v>6297</v>
      </c>
      <c r="D2453" s="17" t="s">
        <v>1574</v>
      </c>
      <c r="E2453" s="16" t="s">
        <v>6300</v>
      </c>
      <c r="F2453" s="17" t="s">
        <v>1576</v>
      </c>
    </row>
    <row r="2454" spans="1:6">
      <c r="A2454" s="16" t="s">
        <v>6223</v>
      </c>
      <c r="B2454" s="17" t="s">
        <v>3082</v>
      </c>
      <c r="C2454" s="16" t="s">
        <v>6297</v>
      </c>
      <c r="D2454" s="17" t="s">
        <v>1574</v>
      </c>
      <c r="E2454" s="16" t="s">
        <v>6301</v>
      </c>
      <c r="F2454" s="17" t="s">
        <v>1577</v>
      </c>
    </row>
    <row r="2455" spans="1:6">
      <c r="A2455" s="16" t="s">
        <v>6223</v>
      </c>
      <c r="B2455" s="17" t="s">
        <v>3082</v>
      </c>
      <c r="C2455" s="16" t="s">
        <v>6297</v>
      </c>
      <c r="D2455" s="17" t="s">
        <v>1574</v>
      </c>
      <c r="E2455" s="16" t="s">
        <v>6302</v>
      </c>
      <c r="F2455" s="17" t="s">
        <v>1578</v>
      </c>
    </row>
    <row r="2456" spans="1:6">
      <c r="A2456" s="16" t="s">
        <v>6223</v>
      </c>
      <c r="B2456" s="17" t="s">
        <v>3082</v>
      </c>
      <c r="C2456" s="16" t="s">
        <v>6297</v>
      </c>
      <c r="D2456" s="17" t="s">
        <v>1574</v>
      </c>
      <c r="E2456" s="16" t="s">
        <v>6303</v>
      </c>
      <c r="F2456" s="17" t="s">
        <v>1579</v>
      </c>
    </row>
    <row r="2457" spans="1:6">
      <c r="A2457" s="16" t="s">
        <v>6223</v>
      </c>
      <c r="B2457" s="17" t="s">
        <v>3082</v>
      </c>
      <c r="C2457" s="16" t="s">
        <v>6297</v>
      </c>
      <c r="D2457" s="17" t="s">
        <v>1574</v>
      </c>
      <c r="E2457" s="16" t="s">
        <v>6304</v>
      </c>
      <c r="F2457" s="17" t="s">
        <v>1580</v>
      </c>
    </row>
    <row r="2458" spans="1:6">
      <c r="A2458" s="16" t="s">
        <v>6223</v>
      </c>
      <c r="B2458" s="17" t="s">
        <v>3082</v>
      </c>
      <c r="C2458" s="16" t="s">
        <v>6297</v>
      </c>
      <c r="D2458" s="17" t="s">
        <v>1574</v>
      </c>
      <c r="E2458" s="16" t="s">
        <v>6298</v>
      </c>
      <c r="F2458" s="17" t="s">
        <v>4752</v>
      </c>
    </row>
    <row r="2459" spans="1:6">
      <c r="A2459" s="16" t="s">
        <v>6223</v>
      </c>
      <c r="B2459" s="17" t="s">
        <v>3082</v>
      </c>
      <c r="C2459" s="16" t="s">
        <v>6831</v>
      </c>
      <c r="D2459" s="17" t="s">
        <v>1581</v>
      </c>
      <c r="E2459" s="16" t="s">
        <v>6832</v>
      </c>
      <c r="F2459" s="17" t="s">
        <v>4753</v>
      </c>
    </row>
    <row r="2460" spans="1:6">
      <c r="A2460" s="16" t="s">
        <v>6223</v>
      </c>
      <c r="B2460" s="17" t="s">
        <v>3082</v>
      </c>
      <c r="C2460" s="16" t="s">
        <v>6997</v>
      </c>
      <c r="D2460" s="17" t="s">
        <v>1582</v>
      </c>
      <c r="E2460" s="16" t="s">
        <v>6998</v>
      </c>
      <c r="F2460" s="17" t="s">
        <v>4754</v>
      </c>
    </row>
    <row r="2461" spans="1:6">
      <c r="A2461" s="16" t="s">
        <v>6223</v>
      </c>
      <c r="B2461" s="17" t="s">
        <v>3082</v>
      </c>
      <c r="C2461" s="16" t="s">
        <v>7008</v>
      </c>
      <c r="D2461" s="17" t="s">
        <v>1583</v>
      </c>
      <c r="E2461" s="16" t="s">
        <v>7009</v>
      </c>
      <c r="F2461" s="17" t="s">
        <v>4755</v>
      </c>
    </row>
    <row r="2462" spans="1:6">
      <c r="A2462" s="16" t="s">
        <v>6223</v>
      </c>
      <c r="B2462" s="17" t="s">
        <v>3082</v>
      </c>
      <c r="C2462" s="16" t="s">
        <v>7010</v>
      </c>
      <c r="D2462" s="17" t="s">
        <v>1584</v>
      </c>
      <c r="E2462" s="16" t="s">
        <v>7011</v>
      </c>
      <c r="F2462" s="17" t="s">
        <v>4756</v>
      </c>
    </row>
    <row r="2463" spans="1:6">
      <c r="A2463" s="16" t="s">
        <v>6223</v>
      </c>
      <c r="B2463" s="17" t="s">
        <v>3082</v>
      </c>
      <c r="C2463" s="16" t="s">
        <v>6224</v>
      </c>
      <c r="D2463" s="17" t="s">
        <v>3423</v>
      </c>
      <c r="E2463" s="16" t="s">
        <v>6225</v>
      </c>
      <c r="F2463" s="17" t="s">
        <v>4748</v>
      </c>
    </row>
    <row r="2464" spans="1:6">
      <c r="A2464" s="16" t="s">
        <v>6223</v>
      </c>
      <c r="B2464" s="17" t="s">
        <v>3082</v>
      </c>
      <c r="C2464" s="16" t="s">
        <v>6224</v>
      </c>
      <c r="D2464" s="17" t="s">
        <v>3423</v>
      </c>
      <c r="E2464" s="16" t="s">
        <v>6227</v>
      </c>
      <c r="F2464" s="17" t="s">
        <v>4750</v>
      </c>
    </row>
    <row r="2465" spans="1:6">
      <c r="A2465" s="16" t="s">
        <v>6223</v>
      </c>
      <c r="B2465" s="17" t="s">
        <v>3082</v>
      </c>
      <c r="C2465" s="16" t="s">
        <v>6224</v>
      </c>
      <c r="D2465" s="17" t="s">
        <v>3423</v>
      </c>
      <c r="E2465" s="16" t="s">
        <v>6228</v>
      </c>
      <c r="F2465" s="17" t="s">
        <v>4751</v>
      </c>
    </row>
    <row r="2466" spans="1:6">
      <c r="A2466" s="16" t="s">
        <v>6223</v>
      </c>
      <c r="B2466" s="17" t="s">
        <v>3082</v>
      </c>
      <c r="C2466" s="16" t="s">
        <v>6224</v>
      </c>
      <c r="D2466" s="17" t="s">
        <v>3423</v>
      </c>
      <c r="E2466" s="16" t="s">
        <v>6226</v>
      </c>
      <c r="F2466" s="17" t="s">
        <v>4749</v>
      </c>
    </row>
    <row r="2467" spans="1:6">
      <c r="A2467" s="16" t="s">
        <v>6223</v>
      </c>
      <c r="B2467" s="17" t="s">
        <v>3082</v>
      </c>
      <c r="C2467" s="16" t="s">
        <v>7720</v>
      </c>
      <c r="D2467" s="17" t="s">
        <v>1586</v>
      </c>
      <c r="E2467" s="16" t="s">
        <v>7721</v>
      </c>
      <c r="F2467" s="17" t="s">
        <v>4758</v>
      </c>
    </row>
    <row r="2468" spans="1:6">
      <c r="A2468" s="16" t="s">
        <v>6223</v>
      </c>
      <c r="B2468" s="17" t="s">
        <v>3082</v>
      </c>
      <c r="C2468" s="16" t="s">
        <v>9681</v>
      </c>
      <c r="D2468" s="17" t="s">
        <v>1585</v>
      </c>
      <c r="E2468" s="16" t="s">
        <v>7012</v>
      </c>
      <c r="F2468" s="17" t="s">
        <v>4757</v>
      </c>
    </row>
    <row r="2469" spans="1:6">
      <c r="A2469" s="16" t="s">
        <v>6223</v>
      </c>
      <c r="B2469" s="17" t="s">
        <v>3082</v>
      </c>
      <c r="C2469" s="16" t="s">
        <v>9681</v>
      </c>
      <c r="D2469" s="17" t="s">
        <v>1585</v>
      </c>
      <c r="E2469" s="16" t="s">
        <v>9682</v>
      </c>
      <c r="F2469" s="17" t="s">
        <v>1587</v>
      </c>
    </row>
    <row r="2470" spans="1:6">
      <c r="A2470" s="16" t="s">
        <v>6223</v>
      </c>
      <c r="B2470" s="17" t="s">
        <v>3082</v>
      </c>
      <c r="C2470" s="16" t="s">
        <v>9681</v>
      </c>
      <c r="D2470" s="17" t="s">
        <v>1585</v>
      </c>
      <c r="E2470" s="16" t="s">
        <v>9683</v>
      </c>
      <c r="F2470" s="17" t="s">
        <v>1588</v>
      </c>
    </row>
    <row r="2471" spans="1:6">
      <c r="A2471" s="16" t="s">
        <v>6223</v>
      </c>
      <c r="B2471" s="17" t="s">
        <v>3082</v>
      </c>
      <c r="C2471" s="16" t="s">
        <v>9681</v>
      </c>
      <c r="D2471" s="17" t="s">
        <v>1585</v>
      </c>
      <c r="E2471" s="16" t="s">
        <v>6260</v>
      </c>
      <c r="F2471" s="17" t="s">
        <v>1589</v>
      </c>
    </row>
    <row r="2472" spans="1:6">
      <c r="A2472" s="16" t="s">
        <v>6069</v>
      </c>
      <c r="B2472" s="17" t="s">
        <v>3085</v>
      </c>
      <c r="C2472" s="16" t="s">
        <v>6070</v>
      </c>
      <c r="D2472" s="17" t="s">
        <v>5599</v>
      </c>
      <c r="E2472" s="16" t="s">
        <v>6071</v>
      </c>
      <c r="F2472" s="17" t="s">
        <v>3424</v>
      </c>
    </row>
    <row r="2473" spans="1:6">
      <c r="A2473" s="16" t="s">
        <v>6069</v>
      </c>
      <c r="B2473" s="17" t="s">
        <v>3085</v>
      </c>
      <c r="C2473" s="16" t="s">
        <v>12069</v>
      </c>
      <c r="D2473" s="17" t="s">
        <v>12070</v>
      </c>
      <c r="E2473" s="16" t="s">
        <v>12071</v>
      </c>
      <c r="F2473" s="17" t="s">
        <v>12072</v>
      </c>
    </row>
    <row r="2474" spans="1:6">
      <c r="A2474" s="16" t="s">
        <v>6069</v>
      </c>
      <c r="B2474" s="17" t="s">
        <v>3085</v>
      </c>
      <c r="C2474" s="16" t="s">
        <v>12069</v>
      </c>
      <c r="D2474" s="17" t="s">
        <v>12070</v>
      </c>
      <c r="E2474" s="16" t="s">
        <v>12073</v>
      </c>
      <c r="F2474" s="17" t="s">
        <v>12074</v>
      </c>
    </row>
    <row r="2475" spans="1:6">
      <c r="A2475" s="16" t="s">
        <v>6069</v>
      </c>
      <c r="B2475" s="17" t="s">
        <v>3085</v>
      </c>
      <c r="C2475" s="16" t="s">
        <v>12069</v>
      </c>
      <c r="D2475" s="17" t="s">
        <v>12070</v>
      </c>
      <c r="E2475" s="16" t="s">
        <v>12075</v>
      </c>
      <c r="F2475" s="17" t="s">
        <v>12076</v>
      </c>
    </row>
    <row r="2476" spans="1:6">
      <c r="A2476" s="16" t="s">
        <v>6069</v>
      </c>
      <c r="B2476" s="17" t="s">
        <v>3085</v>
      </c>
      <c r="C2476" s="16" t="s">
        <v>12069</v>
      </c>
      <c r="D2476" s="17" t="s">
        <v>12070</v>
      </c>
      <c r="E2476" s="16" t="s">
        <v>12077</v>
      </c>
      <c r="F2476" s="17" t="s">
        <v>12078</v>
      </c>
    </row>
    <row r="2477" spans="1:6">
      <c r="A2477" s="16" t="s">
        <v>6069</v>
      </c>
      <c r="B2477" s="17" t="s">
        <v>3085</v>
      </c>
      <c r="C2477" s="16" t="s">
        <v>12069</v>
      </c>
      <c r="D2477" s="17" t="s">
        <v>12070</v>
      </c>
      <c r="E2477" s="16" t="s">
        <v>12079</v>
      </c>
      <c r="F2477" s="17" t="s">
        <v>12080</v>
      </c>
    </row>
    <row r="2478" spans="1:6">
      <c r="A2478" s="16" t="s">
        <v>6069</v>
      </c>
      <c r="B2478" s="17" t="s">
        <v>3085</v>
      </c>
      <c r="C2478" s="16" t="s">
        <v>12069</v>
      </c>
      <c r="D2478" s="17" t="s">
        <v>12070</v>
      </c>
      <c r="E2478" s="16" t="s">
        <v>12081</v>
      </c>
      <c r="F2478" s="17" t="s">
        <v>12082</v>
      </c>
    </row>
    <row r="2479" spans="1:6">
      <c r="A2479" s="16" t="s">
        <v>6069</v>
      </c>
      <c r="B2479" s="17" t="s">
        <v>3085</v>
      </c>
      <c r="C2479" s="16" t="s">
        <v>12069</v>
      </c>
      <c r="D2479" s="17" t="s">
        <v>12070</v>
      </c>
      <c r="E2479" s="16" t="s">
        <v>12083</v>
      </c>
      <c r="F2479" s="17" t="s">
        <v>12084</v>
      </c>
    </row>
    <row r="2480" spans="1:6">
      <c r="A2480" s="16" t="s">
        <v>6069</v>
      </c>
      <c r="B2480" s="17" t="s">
        <v>3085</v>
      </c>
      <c r="C2480" s="16" t="s">
        <v>12069</v>
      </c>
      <c r="D2480" s="17" t="s">
        <v>12070</v>
      </c>
      <c r="E2480" s="16" t="s">
        <v>12085</v>
      </c>
      <c r="F2480" s="17" t="s">
        <v>12086</v>
      </c>
    </row>
    <row r="2481" spans="1:6">
      <c r="A2481" s="16" t="s">
        <v>6069</v>
      </c>
      <c r="B2481" s="17" t="s">
        <v>3085</v>
      </c>
      <c r="C2481" s="16" t="s">
        <v>12069</v>
      </c>
      <c r="D2481" s="17" t="s">
        <v>12070</v>
      </c>
      <c r="E2481" s="16" t="s">
        <v>12087</v>
      </c>
      <c r="F2481" s="17" t="s">
        <v>12088</v>
      </c>
    </row>
    <row r="2482" spans="1:6">
      <c r="A2482" s="16" t="s">
        <v>6069</v>
      </c>
      <c r="B2482" s="17" t="s">
        <v>3085</v>
      </c>
      <c r="C2482" s="16" t="s">
        <v>12069</v>
      </c>
      <c r="D2482" s="17" t="s">
        <v>12070</v>
      </c>
      <c r="E2482" s="16" t="s">
        <v>12089</v>
      </c>
      <c r="F2482" s="17" t="s">
        <v>12090</v>
      </c>
    </row>
    <row r="2483" spans="1:6">
      <c r="A2483" s="16" t="s">
        <v>6069</v>
      </c>
      <c r="B2483" s="17" t="s">
        <v>3085</v>
      </c>
      <c r="C2483" s="16" t="s">
        <v>12069</v>
      </c>
      <c r="D2483" s="17" t="s">
        <v>12070</v>
      </c>
      <c r="E2483" s="16" t="s">
        <v>12091</v>
      </c>
      <c r="F2483" s="17" t="s">
        <v>12092</v>
      </c>
    </row>
    <row r="2484" spans="1:6">
      <c r="A2484" s="16" t="s">
        <v>6069</v>
      </c>
      <c r="B2484" s="17" t="s">
        <v>3085</v>
      </c>
      <c r="C2484" s="16" t="s">
        <v>12069</v>
      </c>
      <c r="D2484" s="17" t="s">
        <v>12070</v>
      </c>
      <c r="E2484" s="16" t="s">
        <v>12093</v>
      </c>
      <c r="F2484" s="17" t="s">
        <v>12094</v>
      </c>
    </row>
    <row r="2485" spans="1:6">
      <c r="A2485" s="16" t="s">
        <v>6069</v>
      </c>
      <c r="B2485" s="17" t="s">
        <v>3085</v>
      </c>
      <c r="C2485" s="16" t="s">
        <v>12069</v>
      </c>
      <c r="D2485" s="17" t="s">
        <v>12070</v>
      </c>
      <c r="E2485" s="16" t="s">
        <v>12095</v>
      </c>
      <c r="F2485" s="17" t="s">
        <v>12096</v>
      </c>
    </row>
    <row r="2486" spans="1:6">
      <c r="A2486" s="16" t="s">
        <v>6069</v>
      </c>
      <c r="B2486" s="17" t="s">
        <v>3085</v>
      </c>
      <c r="C2486" s="16" t="s">
        <v>12069</v>
      </c>
      <c r="D2486" s="17" t="s">
        <v>12070</v>
      </c>
      <c r="E2486" s="16" t="s">
        <v>12097</v>
      </c>
      <c r="F2486" s="17" t="s">
        <v>12098</v>
      </c>
    </row>
    <row r="2487" spans="1:6">
      <c r="A2487" s="16" t="s">
        <v>6069</v>
      </c>
      <c r="B2487" s="17" t="s">
        <v>3085</v>
      </c>
      <c r="C2487" s="16" t="s">
        <v>12069</v>
      </c>
      <c r="D2487" s="17" t="s">
        <v>12070</v>
      </c>
      <c r="E2487" s="16" t="s">
        <v>12099</v>
      </c>
      <c r="F2487" s="17" t="s">
        <v>12100</v>
      </c>
    </row>
    <row r="2488" spans="1:6">
      <c r="A2488" s="16" t="s">
        <v>6069</v>
      </c>
      <c r="B2488" s="17" t="s">
        <v>3085</v>
      </c>
      <c r="C2488" s="16" t="s">
        <v>12069</v>
      </c>
      <c r="D2488" s="17" t="s">
        <v>12070</v>
      </c>
      <c r="E2488" s="16" t="s">
        <v>12101</v>
      </c>
      <c r="F2488" s="17" t="s">
        <v>12102</v>
      </c>
    </row>
    <row r="2489" spans="1:6">
      <c r="A2489" s="16" t="s">
        <v>6069</v>
      </c>
      <c r="B2489" s="17" t="s">
        <v>3085</v>
      </c>
      <c r="C2489" s="16" t="s">
        <v>12069</v>
      </c>
      <c r="D2489" s="17" t="s">
        <v>12070</v>
      </c>
      <c r="E2489" s="16" t="s">
        <v>12103</v>
      </c>
      <c r="F2489" s="17" t="s">
        <v>12104</v>
      </c>
    </row>
    <row r="2490" spans="1:6">
      <c r="A2490" s="16" t="s">
        <v>6229</v>
      </c>
      <c r="B2490" s="17" t="s">
        <v>3084</v>
      </c>
      <c r="C2490" s="16" t="s">
        <v>6230</v>
      </c>
      <c r="D2490" s="17" t="s">
        <v>1623</v>
      </c>
      <c r="E2490" s="16" t="s">
        <v>6231</v>
      </c>
      <c r="F2490" s="17" t="s">
        <v>4770</v>
      </c>
    </row>
    <row r="2491" spans="1:6">
      <c r="A2491" s="16" t="s">
        <v>6229</v>
      </c>
      <c r="B2491" s="17" t="s">
        <v>3084</v>
      </c>
      <c r="C2491" s="16" t="s">
        <v>6524</v>
      </c>
      <c r="D2491" s="17" t="s">
        <v>1624</v>
      </c>
      <c r="E2491" s="16" t="s">
        <v>6525</v>
      </c>
      <c r="F2491" s="17" t="s">
        <v>4771</v>
      </c>
    </row>
    <row r="2492" spans="1:6">
      <c r="A2492" s="16" t="s">
        <v>6229</v>
      </c>
      <c r="B2492" s="17" t="s">
        <v>3084</v>
      </c>
      <c r="C2492" s="16" t="s">
        <v>6526</v>
      </c>
      <c r="D2492" s="17" t="s">
        <v>1625</v>
      </c>
      <c r="E2492" s="16" t="s">
        <v>6527</v>
      </c>
      <c r="F2492" s="17" t="s">
        <v>4772</v>
      </c>
    </row>
    <row r="2493" spans="1:6">
      <c r="A2493" s="16" t="s">
        <v>6229</v>
      </c>
      <c r="B2493" s="17" t="s">
        <v>3084</v>
      </c>
      <c r="C2493" s="16" t="s">
        <v>6528</v>
      </c>
      <c r="D2493" s="17" t="s">
        <v>1626</v>
      </c>
      <c r="E2493" s="16" t="s">
        <v>6529</v>
      </c>
      <c r="F2493" s="17" t="s">
        <v>4773</v>
      </c>
    </row>
    <row r="2494" spans="1:6">
      <c r="A2494" s="16" t="s">
        <v>6229</v>
      </c>
      <c r="B2494" s="17" t="s">
        <v>3084</v>
      </c>
      <c r="C2494" s="16" t="s">
        <v>7154</v>
      </c>
      <c r="D2494" s="17" t="s">
        <v>1627</v>
      </c>
      <c r="E2494" s="16" t="s">
        <v>7155</v>
      </c>
      <c r="F2494" s="17" t="s">
        <v>4774</v>
      </c>
    </row>
    <row r="2495" spans="1:6">
      <c r="A2495" s="16" t="s">
        <v>6229</v>
      </c>
      <c r="B2495" s="17" t="s">
        <v>3084</v>
      </c>
      <c r="C2495" s="16" t="s">
        <v>7406</v>
      </c>
      <c r="D2495" s="17" t="s">
        <v>1628</v>
      </c>
      <c r="E2495" s="16" t="s">
        <v>7407</v>
      </c>
      <c r="F2495" s="17" t="s">
        <v>4775</v>
      </c>
    </row>
    <row r="2496" spans="1:6">
      <c r="A2496" s="16" t="s">
        <v>6229</v>
      </c>
      <c r="B2496" s="17" t="s">
        <v>3084</v>
      </c>
      <c r="C2496" s="16" t="s">
        <v>7440</v>
      </c>
      <c r="D2496" s="17" t="s">
        <v>1629</v>
      </c>
      <c r="E2496" s="16" t="s">
        <v>7441</v>
      </c>
      <c r="F2496" s="17" t="s">
        <v>4776</v>
      </c>
    </row>
    <row r="2497" spans="1:6">
      <c r="A2497" s="16" t="s">
        <v>6229</v>
      </c>
      <c r="B2497" s="17" t="s">
        <v>3084</v>
      </c>
      <c r="C2497" s="16" t="s">
        <v>7838</v>
      </c>
      <c r="D2497" s="17" t="s">
        <v>1630</v>
      </c>
      <c r="E2497" s="16" t="s">
        <v>7839</v>
      </c>
      <c r="F2497" s="17" t="s">
        <v>4777</v>
      </c>
    </row>
    <row r="2498" spans="1:6">
      <c r="A2498" s="16" t="s">
        <v>6229</v>
      </c>
      <c r="B2498" s="17" t="s">
        <v>3084</v>
      </c>
      <c r="C2498" s="16" t="s">
        <v>8120</v>
      </c>
      <c r="D2498" s="17" t="s">
        <v>1631</v>
      </c>
      <c r="E2498" s="16" t="s">
        <v>8121</v>
      </c>
      <c r="F2498" s="17" t="s">
        <v>4778</v>
      </c>
    </row>
    <row r="2499" spans="1:6">
      <c r="A2499" s="16" t="s">
        <v>6229</v>
      </c>
      <c r="B2499" s="17" t="s">
        <v>3084</v>
      </c>
      <c r="C2499" s="16" t="s">
        <v>8328</v>
      </c>
      <c r="D2499" s="17" t="s">
        <v>1632</v>
      </c>
      <c r="E2499" s="16" t="s">
        <v>8329</v>
      </c>
      <c r="F2499" s="17" t="s">
        <v>4779</v>
      </c>
    </row>
    <row r="2500" spans="1:6">
      <c r="A2500" s="16" t="s">
        <v>6229</v>
      </c>
      <c r="B2500" s="17" t="s">
        <v>3084</v>
      </c>
      <c r="C2500" s="16" t="s">
        <v>8688</v>
      </c>
      <c r="D2500" s="17" t="s">
        <v>1633</v>
      </c>
      <c r="E2500" s="16" t="s">
        <v>8689</v>
      </c>
      <c r="F2500" s="17" t="s">
        <v>4780</v>
      </c>
    </row>
    <row r="2501" spans="1:6">
      <c r="A2501" s="16" t="s">
        <v>6229</v>
      </c>
      <c r="B2501" s="17" t="s">
        <v>3084</v>
      </c>
      <c r="C2501" s="16" t="s">
        <v>9650</v>
      </c>
      <c r="D2501" s="17" t="s">
        <v>1634</v>
      </c>
      <c r="E2501" s="16" t="s">
        <v>9651</v>
      </c>
      <c r="F2501" s="17" t="s">
        <v>4781</v>
      </c>
    </row>
    <row r="2502" spans="1:6">
      <c r="A2502" s="16" t="s">
        <v>6229</v>
      </c>
      <c r="B2502" s="17" t="s">
        <v>3084</v>
      </c>
      <c r="C2502" s="16" t="s">
        <v>9652</v>
      </c>
      <c r="D2502" s="17" t="s">
        <v>1635</v>
      </c>
      <c r="E2502" s="16" t="s">
        <v>9653</v>
      </c>
      <c r="F2502" s="17" t="s">
        <v>4782</v>
      </c>
    </row>
    <row r="2503" spans="1:6">
      <c r="A2503" s="16" t="s">
        <v>6229</v>
      </c>
      <c r="B2503" s="17" t="s">
        <v>3084</v>
      </c>
      <c r="C2503" s="16" t="s">
        <v>9654</v>
      </c>
      <c r="D2503" s="17" t="s">
        <v>1636</v>
      </c>
      <c r="E2503" s="16" t="s">
        <v>9655</v>
      </c>
      <c r="F2503" s="17" t="s">
        <v>4783</v>
      </c>
    </row>
    <row r="2504" spans="1:6">
      <c r="A2504" s="16" t="s">
        <v>6229</v>
      </c>
      <c r="B2504" s="17" t="s">
        <v>3084</v>
      </c>
      <c r="C2504" s="16" t="s">
        <v>9675</v>
      </c>
      <c r="D2504" s="17" t="s">
        <v>1637</v>
      </c>
      <c r="E2504" s="16" t="s">
        <v>9676</v>
      </c>
      <c r="F2504" s="17" t="s">
        <v>4784</v>
      </c>
    </row>
    <row r="2505" spans="1:6">
      <c r="A2505" s="16" t="s">
        <v>6229</v>
      </c>
      <c r="B2505" s="17" t="s">
        <v>3084</v>
      </c>
      <c r="C2505" s="16" t="s">
        <v>10086</v>
      </c>
      <c r="D2505" s="17" t="s">
        <v>1638</v>
      </c>
      <c r="E2505" s="16" t="s">
        <v>10087</v>
      </c>
      <c r="F2505" s="17" t="s">
        <v>4785</v>
      </c>
    </row>
    <row r="2506" spans="1:6">
      <c r="A2506" s="16" t="s">
        <v>6229</v>
      </c>
      <c r="B2506" s="17" t="s">
        <v>3084</v>
      </c>
      <c r="C2506" s="16" t="s">
        <v>10453</v>
      </c>
      <c r="D2506" s="17" t="s">
        <v>1639</v>
      </c>
      <c r="E2506" s="16" t="s">
        <v>10454</v>
      </c>
      <c r="F2506" s="17" t="s">
        <v>4786</v>
      </c>
    </row>
    <row r="2507" spans="1:6">
      <c r="A2507" s="16" t="s">
        <v>6229</v>
      </c>
      <c r="B2507" s="17" t="s">
        <v>3084</v>
      </c>
      <c r="C2507" s="16" t="s">
        <v>10455</v>
      </c>
      <c r="D2507" s="17" t="s">
        <v>1640</v>
      </c>
      <c r="E2507" s="16" t="s">
        <v>10456</v>
      </c>
      <c r="F2507" s="17" t="s">
        <v>4787</v>
      </c>
    </row>
    <row r="2508" spans="1:6">
      <c r="A2508" s="16" t="s">
        <v>6229</v>
      </c>
      <c r="B2508" s="17" t="s">
        <v>3084</v>
      </c>
      <c r="C2508" s="16" t="s">
        <v>10486</v>
      </c>
      <c r="D2508" s="17" t="s">
        <v>1641</v>
      </c>
      <c r="E2508" s="16" t="s">
        <v>10487</v>
      </c>
      <c r="F2508" s="17" t="s">
        <v>4788</v>
      </c>
    </row>
    <row r="2509" spans="1:6">
      <c r="A2509" s="16" t="s">
        <v>6229</v>
      </c>
      <c r="B2509" s="17" t="s">
        <v>3084</v>
      </c>
      <c r="C2509" s="16" t="s">
        <v>10710</v>
      </c>
      <c r="D2509" s="17" t="s">
        <v>1642</v>
      </c>
      <c r="E2509" s="16" t="s">
        <v>10711</v>
      </c>
      <c r="F2509" s="17" t="s">
        <v>4789</v>
      </c>
    </row>
    <row r="2510" spans="1:6">
      <c r="A2510" s="16" t="s">
        <v>6229</v>
      </c>
      <c r="B2510" s="17" t="s">
        <v>3084</v>
      </c>
      <c r="C2510" s="16" t="s">
        <v>7485</v>
      </c>
      <c r="D2510" s="17" t="s">
        <v>1643</v>
      </c>
      <c r="E2510" s="16" t="s">
        <v>7486</v>
      </c>
      <c r="F2510" s="17" t="s">
        <v>1644</v>
      </c>
    </row>
    <row r="2511" spans="1:6">
      <c r="A2511" s="16" t="s">
        <v>6229</v>
      </c>
      <c r="B2511" s="17" t="s">
        <v>3084</v>
      </c>
      <c r="C2511" s="16" t="s">
        <v>7485</v>
      </c>
      <c r="D2511" s="17" t="s">
        <v>1643</v>
      </c>
      <c r="E2511" s="16" t="s">
        <v>10985</v>
      </c>
      <c r="F2511" s="17" t="s">
        <v>4790</v>
      </c>
    </row>
    <row r="2512" spans="1:6">
      <c r="A2512" s="16" t="s">
        <v>8135</v>
      </c>
      <c r="B2512" s="17" t="s">
        <v>3089</v>
      </c>
      <c r="C2512" s="16" t="s">
        <v>9632</v>
      </c>
      <c r="D2512" s="17" t="s">
        <v>1646</v>
      </c>
      <c r="E2512" s="16" t="s">
        <v>9633</v>
      </c>
      <c r="F2512" s="17" t="s">
        <v>4819</v>
      </c>
    </row>
    <row r="2513" spans="1:6">
      <c r="A2513" s="16" t="s">
        <v>8135</v>
      </c>
      <c r="B2513" s="17" t="s">
        <v>3089</v>
      </c>
      <c r="C2513" s="16" t="s">
        <v>8136</v>
      </c>
      <c r="D2513" s="17" t="s">
        <v>3428</v>
      </c>
      <c r="E2513" s="16" t="s">
        <v>8149</v>
      </c>
      <c r="F2513" s="17" t="s">
        <v>4818</v>
      </c>
    </row>
    <row r="2514" spans="1:6">
      <c r="A2514" s="16" t="s">
        <v>8135</v>
      </c>
      <c r="B2514" s="17" t="s">
        <v>3089</v>
      </c>
      <c r="C2514" s="16" t="s">
        <v>8136</v>
      </c>
      <c r="D2514" s="17" t="s">
        <v>3428</v>
      </c>
      <c r="E2514" s="16" t="s">
        <v>8137</v>
      </c>
      <c r="F2514" s="17" t="s">
        <v>4806</v>
      </c>
    </row>
    <row r="2515" spans="1:6">
      <c r="A2515" s="16" t="s">
        <v>8135</v>
      </c>
      <c r="B2515" s="17" t="s">
        <v>3089</v>
      </c>
      <c r="C2515" s="16" t="s">
        <v>8136</v>
      </c>
      <c r="D2515" s="17" t="s">
        <v>3428</v>
      </c>
      <c r="E2515" s="16" t="s">
        <v>8138</v>
      </c>
      <c r="F2515" s="17" t="s">
        <v>4807</v>
      </c>
    </row>
    <row r="2516" spans="1:6">
      <c r="A2516" s="16" t="s">
        <v>8135</v>
      </c>
      <c r="B2516" s="17" t="s">
        <v>3089</v>
      </c>
      <c r="C2516" s="16" t="s">
        <v>8136</v>
      </c>
      <c r="D2516" s="17" t="s">
        <v>3428</v>
      </c>
      <c r="E2516" s="16" t="s">
        <v>8139</v>
      </c>
      <c r="F2516" s="17" t="s">
        <v>4808</v>
      </c>
    </row>
    <row r="2517" spans="1:6">
      <c r="A2517" s="16" t="s">
        <v>8135</v>
      </c>
      <c r="B2517" s="17" t="s">
        <v>3089</v>
      </c>
      <c r="C2517" s="16" t="s">
        <v>8136</v>
      </c>
      <c r="D2517" s="17" t="s">
        <v>3428</v>
      </c>
      <c r="E2517" s="16" t="s">
        <v>8140</v>
      </c>
      <c r="F2517" s="17" t="s">
        <v>4809</v>
      </c>
    </row>
    <row r="2518" spans="1:6">
      <c r="A2518" s="16" t="s">
        <v>8135</v>
      </c>
      <c r="B2518" s="17" t="s">
        <v>3089</v>
      </c>
      <c r="C2518" s="16" t="s">
        <v>8136</v>
      </c>
      <c r="D2518" s="17" t="s">
        <v>3428</v>
      </c>
      <c r="E2518" s="16" t="s">
        <v>8141</v>
      </c>
      <c r="F2518" s="17" t="s">
        <v>4810</v>
      </c>
    </row>
    <row r="2519" spans="1:6">
      <c r="A2519" s="16" t="s">
        <v>8135</v>
      </c>
      <c r="B2519" s="17" t="s">
        <v>3089</v>
      </c>
      <c r="C2519" s="16" t="s">
        <v>8136</v>
      </c>
      <c r="D2519" s="17" t="s">
        <v>3428</v>
      </c>
      <c r="E2519" s="16" t="s">
        <v>8142</v>
      </c>
      <c r="F2519" s="17" t="s">
        <v>4811</v>
      </c>
    </row>
    <row r="2520" spans="1:6">
      <c r="A2520" s="16" t="s">
        <v>8135</v>
      </c>
      <c r="B2520" s="17" t="s">
        <v>3089</v>
      </c>
      <c r="C2520" s="16" t="s">
        <v>8136</v>
      </c>
      <c r="D2520" s="17" t="s">
        <v>3428</v>
      </c>
      <c r="E2520" s="16" t="s">
        <v>8143</v>
      </c>
      <c r="F2520" s="17" t="s">
        <v>4812</v>
      </c>
    </row>
    <row r="2521" spans="1:6">
      <c r="A2521" s="16" t="s">
        <v>8135</v>
      </c>
      <c r="B2521" s="17" t="s">
        <v>3089</v>
      </c>
      <c r="C2521" s="16" t="s">
        <v>8136</v>
      </c>
      <c r="D2521" s="17" t="s">
        <v>3428</v>
      </c>
      <c r="E2521" s="16" t="s">
        <v>8144</v>
      </c>
      <c r="F2521" s="17" t="s">
        <v>4813</v>
      </c>
    </row>
    <row r="2522" spans="1:6">
      <c r="A2522" s="16" t="s">
        <v>8135</v>
      </c>
      <c r="B2522" s="17" t="s">
        <v>3089</v>
      </c>
      <c r="C2522" s="16" t="s">
        <v>8136</v>
      </c>
      <c r="D2522" s="17" t="s">
        <v>3428</v>
      </c>
      <c r="E2522" s="16" t="s">
        <v>8145</v>
      </c>
      <c r="F2522" s="17" t="s">
        <v>4814</v>
      </c>
    </row>
    <row r="2523" spans="1:6">
      <c r="A2523" s="16" t="s">
        <v>8135</v>
      </c>
      <c r="B2523" s="17" t="s">
        <v>3089</v>
      </c>
      <c r="C2523" s="16" t="s">
        <v>8136</v>
      </c>
      <c r="D2523" s="17" t="s">
        <v>3428</v>
      </c>
      <c r="E2523" s="16" t="s">
        <v>8146</v>
      </c>
      <c r="F2523" s="17" t="s">
        <v>4815</v>
      </c>
    </row>
    <row r="2524" spans="1:6">
      <c r="A2524" s="16" t="s">
        <v>8135</v>
      </c>
      <c r="B2524" s="17" t="s">
        <v>3089</v>
      </c>
      <c r="C2524" s="16" t="s">
        <v>8136</v>
      </c>
      <c r="D2524" s="17" t="s">
        <v>3428</v>
      </c>
      <c r="E2524" s="16" t="s">
        <v>8147</v>
      </c>
      <c r="F2524" s="17" t="s">
        <v>4816</v>
      </c>
    </row>
    <row r="2525" spans="1:6">
      <c r="A2525" s="16" t="s">
        <v>8135</v>
      </c>
      <c r="B2525" s="17" t="s">
        <v>3089</v>
      </c>
      <c r="C2525" s="16" t="s">
        <v>8136</v>
      </c>
      <c r="D2525" s="17" t="s">
        <v>3428</v>
      </c>
      <c r="E2525" s="16" t="s">
        <v>8148</v>
      </c>
      <c r="F2525" s="17" t="s">
        <v>4817</v>
      </c>
    </row>
    <row r="2526" spans="1:6">
      <c r="A2526" s="16" t="s">
        <v>6072</v>
      </c>
      <c r="B2526" s="17" t="s">
        <v>3088</v>
      </c>
      <c r="C2526" s="16" t="s">
        <v>6073</v>
      </c>
      <c r="D2526" s="17" t="s">
        <v>5600</v>
      </c>
      <c r="E2526" s="16" t="s">
        <v>6074</v>
      </c>
      <c r="F2526" s="17" t="s">
        <v>3427</v>
      </c>
    </row>
    <row r="2527" spans="1:6">
      <c r="A2527" s="16" t="s">
        <v>6378</v>
      </c>
      <c r="B2527" s="17" t="s">
        <v>3083</v>
      </c>
      <c r="C2527" s="16" t="s">
        <v>6379</v>
      </c>
      <c r="D2527" s="17" t="s">
        <v>1590</v>
      </c>
      <c r="E2527" s="16" t="s">
        <v>6380</v>
      </c>
      <c r="F2527" s="17" t="s">
        <v>4759</v>
      </c>
    </row>
    <row r="2528" spans="1:6">
      <c r="A2528" s="16" t="s">
        <v>6378</v>
      </c>
      <c r="B2528" s="17" t="s">
        <v>3083</v>
      </c>
      <c r="C2528" s="16" t="s">
        <v>8412</v>
      </c>
      <c r="D2528" s="17" t="s">
        <v>1591</v>
      </c>
      <c r="E2528" s="16" t="s">
        <v>8413</v>
      </c>
      <c r="F2528" s="17" t="s">
        <v>4760</v>
      </c>
    </row>
    <row r="2529" spans="1:6">
      <c r="A2529" s="16" t="s">
        <v>6378</v>
      </c>
      <c r="B2529" s="17" t="s">
        <v>3083</v>
      </c>
      <c r="C2529" s="16" t="s">
        <v>8467</v>
      </c>
      <c r="D2529" s="17" t="s">
        <v>1592</v>
      </c>
      <c r="E2529" s="16" t="s">
        <v>8468</v>
      </c>
      <c r="F2529" s="17" t="s">
        <v>4761</v>
      </c>
    </row>
    <row r="2530" spans="1:6">
      <c r="A2530" s="16" t="s">
        <v>6378</v>
      </c>
      <c r="B2530" s="17" t="s">
        <v>3083</v>
      </c>
      <c r="C2530" s="16" t="s">
        <v>8491</v>
      </c>
      <c r="D2530" s="17" t="s">
        <v>1593</v>
      </c>
      <c r="E2530" s="16" t="s">
        <v>8492</v>
      </c>
      <c r="F2530" s="17" t="s">
        <v>4762</v>
      </c>
    </row>
    <row r="2531" spans="1:6">
      <c r="A2531" s="16" t="s">
        <v>6378</v>
      </c>
      <c r="B2531" s="17" t="s">
        <v>3083</v>
      </c>
      <c r="C2531" s="16" t="s">
        <v>7204</v>
      </c>
      <c r="D2531" s="17" t="s">
        <v>1594</v>
      </c>
      <c r="E2531" s="16" t="s">
        <v>7205</v>
      </c>
      <c r="F2531" s="17" t="s">
        <v>1595</v>
      </c>
    </row>
    <row r="2532" spans="1:6">
      <c r="A2532" s="16" t="s">
        <v>6378</v>
      </c>
      <c r="B2532" s="17" t="s">
        <v>3083</v>
      </c>
      <c r="C2532" s="16" t="s">
        <v>7204</v>
      </c>
      <c r="D2532" s="17" t="s">
        <v>1594</v>
      </c>
      <c r="E2532" s="16" t="s">
        <v>7206</v>
      </c>
      <c r="F2532" s="17" t="s">
        <v>1596</v>
      </c>
    </row>
    <row r="2533" spans="1:6">
      <c r="A2533" s="16" t="s">
        <v>6378</v>
      </c>
      <c r="B2533" s="17" t="s">
        <v>3083</v>
      </c>
      <c r="C2533" s="16" t="s">
        <v>7204</v>
      </c>
      <c r="D2533" s="17" t="s">
        <v>1594</v>
      </c>
      <c r="E2533" s="16" t="s">
        <v>7207</v>
      </c>
      <c r="F2533" s="17" t="s">
        <v>1597</v>
      </c>
    </row>
    <row r="2534" spans="1:6">
      <c r="A2534" s="16" t="s">
        <v>6378</v>
      </c>
      <c r="B2534" s="17" t="s">
        <v>3083</v>
      </c>
      <c r="C2534" s="16" t="s">
        <v>7204</v>
      </c>
      <c r="D2534" s="17" t="s">
        <v>1594</v>
      </c>
      <c r="E2534" s="16" t="s">
        <v>7208</v>
      </c>
      <c r="F2534" s="17" t="s">
        <v>1598</v>
      </c>
    </row>
    <row r="2535" spans="1:6">
      <c r="A2535" s="16" t="s">
        <v>6378</v>
      </c>
      <c r="B2535" s="17" t="s">
        <v>3083</v>
      </c>
      <c r="C2535" s="16" t="s">
        <v>7204</v>
      </c>
      <c r="D2535" s="17" t="s">
        <v>1594</v>
      </c>
      <c r="E2535" s="16" t="s">
        <v>7209</v>
      </c>
      <c r="F2535" s="17" t="s">
        <v>1599</v>
      </c>
    </row>
    <row r="2536" spans="1:6">
      <c r="A2536" s="16" t="s">
        <v>6378</v>
      </c>
      <c r="B2536" s="17" t="s">
        <v>3083</v>
      </c>
      <c r="C2536" s="16" t="s">
        <v>7204</v>
      </c>
      <c r="D2536" s="17" t="s">
        <v>1594</v>
      </c>
      <c r="E2536" s="16" t="s">
        <v>8493</v>
      </c>
      <c r="F2536" s="17" t="s">
        <v>4763</v>
      </c>
    </row>
    <row r="2537" spans="1:6">
      <c r="A2537" s="16" t="s">
        <v>6378</v>
      </c>
      <c r="B2537" s="17" t="s">
        <v>3083</v>
      </c>
      <c r="C2537" s="16" t="s">
        <v>8494</v>
      </c>
      <c r="D2537" s="17" t="s">
        <v>1600</v>
      </c>
      <c r="E2537" s="16" t="s">
        <v>8495</v>
      </c>
      <c r="F2537" s="17" t="s">
        <v>4764</v>
      </c>
    </row>
    <row r="2538" spans="1:6">
      <c r="A2538" s="16" t="s">
        <v>6378</v>
      </c>
      <c r="B2538" s="17" t="s">
        <v>3083</v>
      </c>
      <c r="C2538" s="16" t="s">
        <v>8597</v>
      </c>
      <c r="D2538" s="17" t="s">
        <v>1601</v>
      </c>
      <c r="E2538" s="16" t="s">
        <v>8598</v>
      </c>
      <c r="F2538" s="17" t="s">
        <v>4765</v>
      </c>
    </row>
    <row r="2539" spans="1:6">
      <c r="A2539" s="16" t="s">
        <v>6378</v>
      </c>
      <c r="B2539" s="17" t="s">
        <v>3083</v>
      </c>
      <c r="C2539" s="16" t="s">
        <v>8615</v>
      </c>
      <c r="D2539" s="17" t="s">
        <v>1602</v>
      </c>
      <c r="E2539" s="16" t="s">
        <v>8616</v>
      </c>
      <c r="F2539" s="17" t="s">
        <v>4766</v>
      </c>
    </row>
    <row r="2540" spans="1:6">
      <c r="A2540" s="16" t="s">
        <v>6378</v>
      </c>
      <c r="B2540" s="17" t="s">
        <v>3083</v>
      </c>
      <c r="C2540" s="16" t="s">
        <v>6590</v>
      </c>
      <c r="D2540" s="17" t="s">
        <v>1603</v>
      </c>
      <c r="E2540" s="16" t="s">
        <v>6591</v>
      </c>
      <c r="F2540" s="17" t="s">
        <v>1604</v>
      </c>
    </row>
    <row r="2541" spans="1:6">
      <c r="A2541" s="16" t="s">
        <v>6378</v>
      </c>
      <c r="B2541" s="17" t="s">
        <v>3083</v>
      </c>
      <c r="C2541" s="16" t="s">
        <v>6590</v>
      </c>
      <c r="D2541" s="17" t="s">
        <v>1603</v>
      </c>
      <c r="E2541" s="16" t="s">
        <v>6722</v>
      </c>
      <c r="F2541" s="17" t="s">
        <v>1605</v>
      </c>
    </row>
    <row r="2542" spans="1:6">
      <c r="A2542" s="16" t="s">
        <v>6378</v>
      </c>
      <c r="B2542" s="17" t="s">
        <v>3083</v>
      </c>
      <c r="C2542" s="16" t="s">
        <v>6590</v>
      </c>
      <c r="D2542" s="17" t="s">
        <v>1603</v>
      </c>
      <c r="E2542" s="16" t="s">
        <v>7229</v>
      </c>
      <c r="F2542" s="17" t="s">
        <v>1606</v>
      </c>
    </row>
    <row r="2543" spans="1:6">
      <c r="A2543" s="16" t="s">
        <v>6378</v>
      </c>
      <c r="B2543" s="17" t="s">
        <v>3083</v>
      </c>
      <c r="C2543" s="16" t="s">
        <v>6590</v>
      </c>
      <c r="D2543" s="17" t="s">
        <v>1603</v>
      </c>
      <c r="E2543" s="16" t="s">
        <v>7293</v>
      </c>
      <c r="F2543" s="17" t="s">
        <v>1607</v>
      </c>
    </row>
    <row r="2544" spans="1:6">
      <c r="A2544" s="16" t="s">
        <v>6378</v>
      </c>
      <c r="B2544" s="17" t="s">
        <v>3083</v>
      </c>
      <c r="C2544" s="16" t="s">
        <v>6590</v>
      </c>
      <c r="D2544" s="17" t="s">
        <v>1603</v>
      </c>
      <c r="E2544" s="16" t="s">
        <v>7548</v>
      </c>
      <c r="F2544" s="17" t="s">
        <v>1608</v>
      </c>
    </row>
    <row r="2545" spans="1:6">
      <c r="A2545" s="16" t="s">
        <v>6378</v>
      </c>
      <c r="B2545" s="17" t="s">
        <v>3083</v>
      </c>
      <c r="C2545" s="16" t="s">
        <v>6590</v>
      </c>
      <c r="D2545" s="17" t="s">
        <v>1603</v>
      </c>
      <c r="E2545" s="16" t="s">
        <v>8291</v>
      </c>
      <c r="F2545" s="17" t="s">
        <v>1609</v>
      </c>
    </row>
    <row r="2546" spans="1:6">
      <c r="A2546" s="16" t="s">
        <v>6378</v>
      </c>
      <c r="B2546" s="17" t="s">
        <v>3083</v>
      </c>
      <c r="C2546" s="16" t="s">
        <v>6590</v>
      </c>
      <c r="D2546" s="17" t="s">
        <v>1603</v>
      </c>
      <c r="E2546" s="16" t="s">
        <v>8411</v>
      </c>
      <c r="F2546" s="17" t="s">
        <v>1610</v>
      </c>
    </row>
    <row r="2547" spans="1:6">
      <c r="A2547" s="16" t="s">
        <v>6378</v>
      </c>
      <c r="B2547" s="17" t="s">
        <v>3083</v>
      </c>
      <c r="C2547" s="16" t="s">
        <v>6590</v>
      </c>
      <c r="D2547" s="17" t="s">
        <v>1603</v>
      </c>
      <c r="E2547" s="16" t="s">
        <v>9197</v>
      </c>
      <c r="F2547" s="17" t="s">
        <v>5624</v>
      </c>
    </row>
    <row r="2548" spans="1:6">
      <c r="A2548" s="16" t="s">
        <v>6378</v>
      </c>
      <c r="B2548" s="17" t="s">
        <v>3083</v>
      </c>
      <c r="C2548" s="16" t="s">
        <v>6590</v>
      </c>
      <c r="D2548" s="17" t="s">
        <v>1603</v>
      </c>
      <c r="E2548" s="16" t="s">
        <v>9499</v>
      </c>
      <c r="F2548" s="17" t="s">
        <v>1611</v>
      </c>
    </row>
    <row r="2549" spans="1:6">
      <c r="A2549" s="16" t="s">
        <v>6378</v>
      </c>
      <c r="B2549" s="17" t="s">
        <v>3083</v>
      </c>
      <c r="C2549" s="16" t="s">
        <v>6590</v>
      </c>
      <c r="D2549" s="17" t="s">
        <v>1603</v>
      </c>
      <c r="E2549" s="16" t="s">
        <v>9629</v>
      </c>
      <c r="F2549" s="17" t="s">
        <v>1612</v>
      </c>
    </row>
    <row r="2550" spans="1:6">
      <c r="A2550" s="16" t="s">
        <v>6378</v>
      </c>
      <c r="B2550" s="17" t="s">
        <v>3083</v>
      </c>
      <c r="C2550" s="16" t="s">
        <v>6590</v>
      </c>
      <c r="D2550" s="17" t="s">
        <v>1603</v>
      </c>
      <c r="E2550" s="16" t="s">
        <v>10493</v>
      </c>
      <c r="F2550" s="17" t="s">
        <v>12300</v>
      </c>
    </row>
    <row r="2551" spans="1:6">
      <c r="A2551" s="16" t="s">
        <v>6378</v>
      </c>
      <c r="B2551" s="17" t="s">
        <v>3083</v>
      </c>
      <c r="C2551" s="16" t="s">
        <v>6590</v>
      </c>
      <c r="D2551" s="17" t="s">
        <v>1603</v>
      </c>
      <c r="E2551" s="16" t="s">
        <v>10559</v>
      </c>
      <c r="F2551" s="17" t="s">
        <v>1614</v>
      </c>
    </row>
    <row r="2552" spans="1:6">
      <c r="A2552" s="16" t="s">
        <v>6378</v>
      </c>
      <c r="B2552" s="17" t="s">
        <v>3083</v>
      </c>
      <c r="C2552" s="16" t="s">
        <v>6590</v>
      </c>
      <c r="D2552" s="17" t="s">
        <v>1603</v>
      </c>
      <c r="E2552" s="16" t="s">
        <v>10717</v>
      </c>
      <c r="F2552" s="17" t="s">
        <v>1615</v>
      </c>
    </row>
    <row r="2553" spans="1:6">
      <c r="A2553" s="16" t="s">
        <v>6378</v>
      </c>
      <c r="B2553" s="17" t="s">
        <v>3083</v>
      </c>
      <c r="C2553" s="16" t="s">
        <v>6590</v>
      </c>
      <c r="D2553" s="17" t="s">
        <v>1603</v>
      </c>
      <c r="E2553" s="16" t="s">
        <v>10966</v>
      </c>
      <c r="F2553" s="17" t="s">
        <v>1616</v>
      </c>
    </row>
    <row r="2554" spans="1:6">
      <c r="A2554" s="16" t="s">
        <v>6378</v>
      </c>
      <c r="B2554" s="17" t="s">
        <v>3083</v>
      </c>
      <c r="C2554" s="16" t="s">
        <v>6590</v>
      </c>
      <c r="D2554" s="17" t="s">
        <v>1603</v>
      </c>
      <c r="E2554" s="16" t="s">
        <v>8705</v>
      </c>
      <c r="F2554" s="17" t="s">
        <v>4767</v>
      </c>
    </row>
    <row r="2555" spans="1:6">
      <c r="A2555" s="16" t="s">
        <v>6378</v>
      </c>
      <c r="B2555" s="17" t="s">
        <v>3083</v>
      </c>
      <c r="C2555" s="16" t="s">
        <v>8706</v>
      </c>
      <c r="D2555" s="17" t="s">
        <v>1617</v>
      </c>
      <c r="E2555" s="16" t="s">
        <v>9678</v>
      </c>
      <c r="F2555" s="17" t="s">
        <v>1618</v>
      </c>
    </row>
    <row r="2556" spans="1:6">
      <c r="A2556" s="16" t="s">
        <v>6378</v>
      </c>
      <c r="B2556" s="17" t="s">
        <v>3083</v>
      </c>
      <c r="C2556" s="16" t="s">
        <v>8706</v>
      </c>
      <c r="D2556" s="17" t="s">
        <v>1617</v>
      </c>
      <c r="E2556" s="16" t="s">
        <v>10138</v>
      </c>
      <c r="F2556" s="17" t="s">
        <v>1619</v>
      </c>
    </row>
    <row r="2557" spans="1:6">
      <c r="A2557" s="16" t="s">
        <v>6378</v>
      </c>
      <c r="B2557" s="17" t="s">
        <v>3083</v>
      </c>
      <c r="C2557" s="16" t="s">
        <v>8706</v>
      </c>
      <c r="D2557" s="17" t="s">
        <v>1617</v>
      </c>
      <c r="E2557" s="16" t="s">
        <v>8707</v>
      </c>
      <c r="F2557" s="17" t="s">
        <v>4768</v>
      </c>
    </row>
    <row r="2558" spans="1:6">
      <c r="A2558" s="16" t="s">
        <v>6378</v>
      </c>
      <c r="B2558" s="17" t="s">
        <v>3083</v>
      </c>
      <c r="C2558" s="16" t="s">
        <v>10246</v>
      </c>
      <c r="D2558" s="17" t="s">
        <v>1620</v>
      </c>
      <c r="E2558" s="16" t="s">
        <v>10247</v>
      </c>
      <c r="F2558" s="17" t="s">
        <v>4769</v>
      </c>
    </row>
    <row r="2559" spans="1:6">
      <c r="A2559" s="16" t="s">
        <v>8441</v>
      </c>
      <c r="B2559" s="17" t="s">
        <v>3050</v>
      </c>
      <c r="C2559" s="16" t="s">
        <v>8442</v>
      </c>
      <c r="D2559" s="17" t="s">
        <v>3190</v>
      </c>
      <c r="E2559" s="16" t="s">
        <v>8443</v>
      </c>
      <c r="F2559" s="17" t="s">
        <v>438</v>
      </c>
    </row>
    <row r="2560" spans="1:6">
      <c r="A2560" s="16" t="s">
        <v>8441</v>
      </c>
      <c r="B2560" s="17" t="s">
        <v>3050</v>
      </c>
      <c r="C2560" s="16" t="s">
        <v>8442</v>
      </c>
      <c r="D2560" s="17" t="s">
        <v>3190</v>
      </c>
      <c r="E2560" s="16" t="s">
        <v>8444</v>
      </c>
      <c r="F2560" s="17" t="s">
        <v>439</v>
      </c>
    </row>
    <row r="2561" spans="1:6">
      <c r="A2561" s="16" t="s">
        <v>8441</v>
      </c>
      <c r="B2561" s="17" t="s">
        <v>3050</v>
      </c>
      <c r="C2561" s="16" t="s">
        <v>8442</v>
      </c>
      <c r="D2561" s="17" t="s">
        <v>3190</v>
      </c>
      <c r="E2561" s="16" t="s">
        <v>8445</v>
      </c>
      <c r="F2561" s="17" t="s">
        <v>440</v>
      </c>
    </row>
    <row r="2562" spans="1:6">
      <c r="A2562" s="16" t="s">
        <v>6162</v>
      </c>
      <c r="B2562" s="17" t="s">
        <v>3066</v>
      </c>
      <c r="C2562" s="16" t="s">
        <v>6163</v>
      </c>
      <c r="D2562" s="17" t="s">
        <v>955</v>
      </c>
      <c r="E2562" s="16" t="s">
        <v>6164</v>
      </c>
      <c r="F2562" s="17" t="s">
        <v>4489</v>
      </c>
    </row>
    <row r="2563" spans="1:6">
      <c r="A2563" s="16" t="s">
        <v>6162</v>
      </c>
      <c r="B2563" s="17" t="s">
        <v>3066</v>
      </c>
      <c r="C2563" s="16" t="s">
        <v>6165</v>
      </c>
      <c r="D2563" s="17" t="s">
        <v>956</v>
      </c>
      <c r="E2563" s="16" t="s">
        <v>6166</v>
      </c>
      <c r="F2563" s="17" t="s">
        <v>4490</v>
      </c>
    </row>
    <row r="2564" spans="1:6">
      <c r="A2564" s="16" t="s">
        <v>6162</v>
      </c>
      <c r="B2564" s="17" t="s">
        <v>3066</v>
      </c>
      <c r="C2564" s="16" t="s">
        <v>6171</v>
      </c>
      <c r="D2564" s="17" t="s">
        <v>957</v>
      </c>
      <c r="E2564" s="16" t="s">
        <v>6172</v>
      </c>
      <c r="F2564" s="17" t="s">
        <v>4491</v>
      </c>
    </row>
    <row r="2565" spans="1:6">
      <c r="A2565" s="16" t="s">
        <v>6162</v>
      </c>
      <c r="B2565" s="17" t="s">
        <v>3066</v>
      </c>
      <c r="C2565" s="16" t="s">
        <v>6173</v>
      </c>
      <c r="D2565" s="17" t="s">
        <v>958</v>
      </c>
      <c r="E2565" s="16" t="s">
        <v>6174</v>
      </c>
      <c r="F2565" s="17" t="s">
        <v>4492</v>
      </c>
    </row>
    <row r="2566" spans="1:6">
      <c r="A2566" s="16" t="s">
        <v>6162</v>
      </c>
      <c r="B2566" s="17" t="s">
        <v>3066</v>
      </c>
      <c r="C2566" s="16" t="s">
        <v>6348</v>
      </c>
      <c r="D2566" s="17" t="s">
        <v>959</v>
      </c>
      <c r="E2566" s="16" t="s">
        <v>6349</v>
      </c>
      <c r="F2566" s="17" t="s">
        <v>4493</v>
      </c>
    </row>
    <row r="2567" spans="1:6">
      <c r="A2567" s="16" t="s">
        <v>6162</v>
      </c>
      <c r="B2567" s="17" t="s">
        <v>3066</v>
      </c>
      <c r="C2567" s="16" t="s">
        <v>6982</v>
      </c>
      <c r="D2567" s="17" t="s">
        <v>960</v>
      </c>
      <c r="E2567" s="16" t="s">
        <v>6983</v>
      </c>
      <c r="F2567" s="17" t="s">
        <v>4494</v>
      </c>
    </row>
    <row r="2568" spans="1:6">
      <c r="A2568" s="16" t="s">
        <v>6162</v>
      </c>
      <c r="B2568" s="17" t="s">
        <v>3066</v>
      </c>
      <c r="C2568" s="16" t="s">
        <v>7141</v>
      </c>
      <c r="D2568" s="17" t="s">
        <v>961</v>
      </c>
      <c r="E2568" s="16" t="s">
        <v>7142</v>
      </c>
      <c r="F2568" s="17" t="s">
        <v>4495</v>
      </c>
    </row>
    <row r="2569" spans="1:6">
      <c r="A2569" s="16" t="s">
        <v>6162</v>
      </c>
      <c r="B2569" s="17" t="s">
        <v>3066</v>
      </c>
      <c r="C2569" s="16" t="s">
        <v>8364</v>
      </c>
      <c r="D2569" s="17" t="s">
        <v>962</v>
      </c>
      <c r="E2569" s="16" t="s">
        <v>8365</v>
      </c>
      <c r="F2569" s="17" t="s">
        <v>4496</v>
      </c>
    </row>
    <row r="2570" spans="1:6">
      <c r="A2570" s="16" t="s">
        <v>6162</v>
      </c>
      <c r="B2570" s="17" t="s">
        <v>3066</v>
      </c>
      <c r="C2570" s="16" t="s">
        <v>8366</v>
      </c>
      <c r="D2570" s="17" t="s">
        <v>963</v>
      </c>
      <c r="E2570" s="16" t="s">
        <v>8367</v>
      </c>
      <c r="F2570" s="17" t="s">
        <v>4497</v>
      </c>
    </row>
    <row r="2571" spans="1:6">
      <c r="A2571" s="16" t="s">
        <v>6162</v>
      </c>
      <c r="B2571" s="17" t="s">
        <v>3066</v>
      </c>
      <c r="C2571" s="16" t="s">
        <v>8368</v>
      </c>
      <c r="D2571" s="17" t="s">
        <v>964</v>
      </c>
      <c r="E2571" s="16" t="s">
        <v>8369</v>
      </c>
      <c r="F2571" s="17" t="s">
        <v>4498</v>
      </c>
    </row>
    <row r="2572" spans="1:6">
      <c r="A2572" s="16" t="s">
        <v>6162</v>
      </c>
      <c r="B2572" s="17" t="s">
        <v>3066</v>
      </c>
      <c r="C2572" s="16" t="s">
        <v>8370</v>
      </c>
      <c r="D2572" s="17" t="s">
        <v>965</v>
      </c>
      <c r="E2572" s="16" t="s">
        <v>8371</v>
      </c>
      <c r="F2572" s="17" t="s">
        <v>4499</v>
      </c>
    </row>
    <row r="2573" spans="1:6">
      <c r="A2573" s="16" t="s">
        <v>6162</v>
      </c>
      <c r="B2573" s="17" t="s">
        <v>3066</v>
      </c>
      <c r="C2573" s="16" t="s">
        <v>8372</v>
      </c>
      <c r="D2573" s="17" t="s">
        <v>966</v>
      </c>
      <c r="E2573" s="16" t="s">
        <v>8373</v>
      </c>
      <c r="F2573" s="17" t="s">
        <v>4500</v>
      </c>
    </row>
    <row r="2574" spans="1:6">
      <c r="A2574" s="16" t="s">
        <v>6162</v>
      </c>
      <c r="B2574" s="17" t="s">
        <v>3066</v>
      </c>
      <c r="C2574" s="16" t="s">
        <v>8516</v>
      </c>
      <c r="D2574" s="17" t="s">
        <v>969</v>
      </c>
      <c r="E2574" s="16" t="s">
        <v>8517</v>
      </c>
      <c r="F2574" s="17" t="s">
        <v>4502</v>
      </c>
    </row>
    <row r="2575" spans="1:6">
      <c r="A2575" s="16" t="s">
        <v>6162</v>
      </c>
      <c r="B2575" s="17" t="s">
        <v>3066</v>
      </c>
      <c r="C2575" s="16" t="s">
        <v>8609</v>
      </c>
      <c r="D2575" s="17" t="s">
        <v>970</v>
      </c>
      <c r="E2575" s="16" t="s">
        <v>8610</v>
      </c>
      <c r="F2575" s="17" t="s">
        <v>971</v>
      </c>
    </row>
    <row r="2576" spans="1:6">
      <c r="A2576" s="16" t="s">
        <v>6162</v>
      </c>
      <c r="B2576" s="17" t="s">
        <v>3066</v>
      </c>
      <c r="C2576" s="16" t="s">
        <v>8609</v>
      </c>
      <c r="D2576" s="17" t="s">
        <v>970</v>
      </c>
      <c r="E2576" s="16" t="s">
        <v>8617</v>
      </c>
      <c r="F2576" s="17" t="s">
        <v>972</v>
      </c>
    </row>
    <row r="2577" spans="1:6">
      <c r="A2577" s="16" t="s">
        <v>6162</v>
      </c>
      <c r="B2577" s="17" t="s">
        <v>3066</v>
      </c>
      <c r="C2577" s="16" t="s">
        <v>8609</v>
      </c>
      <c r="D2577" s="17" t="s">
        <v>970</v>
      </c>
      <c r="E2577" s="16" t="s">
        <v>8618</v>
      </c>
      <c r="F2577" s="17" t="s">
        <v>973</v>
      </c>
    </row>
    <row r="2578" spans="1:6">
      <c r="A2578" s="16" t="s">
        <v>6162</v>
      </c>
      <c r="B2578" s="17" t="s">
        <v>3066</v>
      </c>
      <c r="C2578" s="16" t="s">
        <v>8609</v>
      </c>
      <c r="D2578" s="17" t="s">
        <v>970</v>
      </c>
      <c r="E2578" s="16" t="s">
        <v>8621</v>
      </c>
      <c r="F2578" s="17" t="s">
        <v>974</v>
      </c>
    </row>
    <row r="2579" spans="1:6">
      <c r="A2579" s="16" t="s">
        <v>6162</v>
      </c>
      <c r="B2579" s="17" t="s">
        <v>3066</v>
      </c>
      <c r="C2579" s="16" t="s">
        <v>8609</v>
      </c>
      <c r="D2579" s="17" t="s">
        <v>970</v>
      </c>
      <c r="E2579" s="16" t="s">
        <v>8623</v>
      </c>
      <c r="F2579" s="17" t="s">
        <v>975</v>
      </c>
    </row>
    <row r="2580" spans="1:6">
      <c r="A2580" s="16" t="s">
        <v>6162</v>
      </c>
      <c r="B2580" s="17" t="s">
        <v>3066</v>
      </c>
      <c r="C2580" s="16" t="s">
        <v>8609</v>
      </c>
      <c r="D2580" s="17" t="s">
        <v>970</v>
      </c>
      <c r="E2580" s="16" t="s">
        <v>8624</v>
      </c>
      <c r="F2580" s="17" t="s">
        <v>976</v>
      </c>
    </row>
    <row r="2581" spans="1:6">
      <c r="A2581" s="16" t="s">
        <v>6162</v>
      </c>
      <c r="B2581" s="17" t="s">
        <v>3066</v>
      </c>
      <c r="C2581" s="16" t="s">
        <v>8609</v>
      </c>
      <c r="D2581" s="17" t="s">
        <v>970</v>
      </c>
      <c r="E2581" s="16" t="s">
        <v>8625</v>
      </c>
      <c r="F2581" s="17" t="s">
        <v>977</v>
      </c>
    </row>
    <row r="2582" spans="1:6">
      <c r="A2582" s="16" t="s">
        <v>6162</v>
      </c>
      <c r="B2582" s="17" t="s">
        <v>3066</v>
      </c>
      <c r="C2582" s="16" t="s">
        <v>8609</v>
      </c>
      <c r="D2582" s="17" t="s">
        <v>970</v>
      </c>
      <c r="E2582" s="16" t="s">
        <v>8627</v>
      </c>
      <c r="F2582" s="17" t="s">
        <v>979</v>
      </c>
    </row>
    <row r="2583" spans="1:6">
      <c r="A2583" s="16" t="s">
        <v>6162</v>
      </c>
      <c r="B2583" s="17" t="s">
        <v>3066</v>
      </c>
      <c r="C2583" s="16" t="s">
        <v>8609</v>
      </c>
      <c r="D2583" s="17" t="s">
        <v>970</v>
      </c>
      <c r="E2583" s="16" t="s">
        <v>8642</v>
      </c>
      <c r="F2583" s="17" t="s">
        <v>980</v>
      </c>
    </row>
    <row r="2584" spans="1:6">
      <c r="A2584" s="16" t="s">
        <v>6162</v>
      </c>
      <c r="B2584" s="17" t="s">
        <v>3066</v>
      </c>
      <c r="C2584" s="16" t="s">
        <v>8609</v>
      </c>
      <c r="D2584" s="17" t="s">
        <v>970</v>
      </c>
      <c r="E2584" s="16" t="s">
        <v>8643</v>
      </c>
      <c r="F2584" s="17" t="s">
        <v>981</v>
      </c>
    </row>
    <row r="2585" spans="1:6">
      <c r="A2585" s="16" t="s">
        <v>6162</v>
      </c>
      <c r="B2585" s="17" t="s">
        <v>3066</v>
      </c>
      <c r="C2585" s="16" t="s">
        <v>8609</v>
      </c>
      <c r="D2585" s="17" t="s">
        <v>970</v>
      </c>
      <c r="E2585" s="16" t="s">
        <v>8646</v>
      </c>
      <c r="F2585" s="17" t="s">
        <v>982</v>
      </c>
    </row>
    <row r="2586" spans="1:6">
      <c r="A2586" s="16" t="s">
        <v>6162</v>
      </c>
      <c r="B2586" s="17" t="s">
        <v>3066</v>
      </c>
      <c r="C2586" s="16" t="s">
        <v>8609</v>
      </c>
      <c r="D2586" s="17" t="s">
        <v>970</v>
      </c>
      <c r="E2586" s="16" t="s">
        <v>8652</v>
      </c>
      <c r="F2586" s="17" t="s">
        <v>983</v>
      </c>
    </row>
    <row r="2587" spans="1:6">
      <c r="A2587" s="16" t="s">
        <v>6162</v>
      </c>
      <c r="B2587" s="17" t="s">
        <v>3066</v>
      </c>
      <c r="C2587" s="16" t="s">
        <v>8609</v>
      </c>
      <c r="D2587" s="17" t="s">
        <v>970</v>
      </c>
      <c r="E2587" s="16" t="s">
        <v>8653</v>
      </c>
      <c r="F2587" s="17" t="s">
        <v>984</v>
      </c>
    </row>
    <row r="2588" spans="1:6">
      <c r="A2588" s="16" t="s">
        <v>6162</v>
      </c>
      <c r="B2588" s="17" t="s">
        <v>3066</v>
      </c>
      <c r="C2588" s="16" t="s">
        <v>8609</v>
      </c>
      <c r="D2588" s="17" t="s">
        <v>970</v>
      </c>
      <c r="E2588" s="16" t="s">
        <v>8663</v>
      </c>
      <c r="F2588" s="17" t="s">
        <v>985</v>
      </c>
    </row>
    <row r="2589" spans="1:6">
      <c r="A2589" s="16" t="s">
        <v>6162</v>
      </c>
      <c r="B2589" s="17" t="s">
        <v>3066</v>
      </c>
      <c r="C2589" s="16" t="s">
        <v>8609</v>
      </c>
      <c r="D2589" s="17" t="s">
        <v>970</v>
      </c>
      <c r="E2589" s="16" t="s">
        <v>8767</v>
      </c>
      <c r="F2589" s="17" t="s">
        <v>986</v>
      </c>
    </row>
    <row r="2590" spans="1:6">
      <c r="A2590" s="16" t="s">
        <v>6162</v>
      </c>
      <c r="B2590" s="17" t="s">
        <v>3066</v>
      </c>
      <c r="C2590" s="16" t="s">
        <v>8609</v>
      </c>
      <c r="D2590" s="17" t="s">
        <v>970</v>
      </c>
      <c r="E2590" s="16" t="s">
        <v>8620</v>
      </c>
      <c r="F2590" s="17" t="s">
        <v>4503</v>
      </c>
    </row>
    <row r="2591" spans="1:6">
      <c r="A2591" s="16" t="s">
        <v>6162</v>
      </c>
      <c r="B2591" s="17" t="s">
        <v>3066</v>
      </c>
      <c r="C2591" s="16" t="s">
        <v>8609</v>
      </c>
      <c r="D2591" s="17" t="s">
        <v>970</v>
      </c>
      <c r="E2591" s="16" t="s">
        <v>8626</v>
      </c>
      <c r="F2591" s="17" t="s">
        <v>978</v>
      </c>
    </row>
    <row r="2592" spans="1:6">
      <c r="A2592" s="16" t="s">
        <v>6162</v>
      </c>
      <c r="B2592" s="17" t="s">
        <v>3066</v>
      </c>
      <c r="C2592" s="16" t="s">
        <v>8763</v>
      </c>
      <c r="D2592" s="17" t="s">
        <v>987</v>
      </c>
      <c r="E2592" s="16" t="s">
        <v>8764</v>
      </c>
      <c r="F2592" s="17" t="s">
        <v>4504</v>
      </c>
    </row>
    <row r="2593" spans="1:6">
      <c r="A2593" s="16" t="s">
        <v>6162</v>
      </c>
      <c r="B2593" s="17" t="s">
        <v>3066</v>
      </c>
      <c r="C2593" s="16" t="s">
        <v>8765</v>
      </c>
      <c r="D2593" s="17" t="s">
        <v>988</v>
      </c>
      <c r="E2593" s="16" t="s">
        <v>8766</v>
      </c>
      <c r="F2593" s="17" t="s">
        <v>4505</v>
      </c>
    </row>
    <row r="2594" spans="1:6">
      <c r="A2594" s="16" t="s">
        <v>6162</v>
      </c>
      <c r="B2594" s="17" t="s">
        <v>3066</v>
      </c>
      <c r="C2594" s="16" t="s">
        <v>8769</v>
      </c>
      <c r="D2594" s="17" t="s">
        <v>989</v>
      </c>
      <c r="E2594" s="16" t="s">
        <v>8770</v>
      </c>
      <c r="F2594" s="17" t="s">
        <v>4506</v>
      </c>
    </row>
    <row r="2595" spans="1:6">
      <c r="A2595" s="16" t="s">
        <v>6162</v>
      </c>
      <c r="B2595" s="17" t="s">
        <v>3066</v>
      </c>
      <c r="C2595" s="16" t="s">
        <v>9510</v>
      </c>
      <c r="D2595" s="17" t="s">
        <v>990</v>
      </c>
      <c r="E2595" s="16" t="s">
        <v>9511</v>
      </c>
      <c r="F2595" s="17" t="s">
        <v>4507</v>
      </c>
    </row>
    <row r="2596" spans="1:6">
      <c r="A2596" s="16" t="s">
        <v>6162</v>
      </c>
      <c r="B2596" s="17" t="s">
        <v>3066</v>
      </c>
      <c r="C2596" s="16" t="s">
        <v>9512</v>
      </c>
      <c r="D2596" s="17" t="s">
        <v>991</v>
      </c>
      <c r="E2596" s="16" t="s">
        <v>9513</v>
      </c>
      <c r="F2596" s="17" t="s">
        <v>4508</v>
      </c>
    </row>
    <row r="2597" spans="1:6">
      <c r="A2597" s="16" t="s">
        <v>6162</v>
      </c>
      <c r="B2597" s="17" t="s">
        <v>3066</v>
      </c>
      <c r="C2597" s="16" t="s">
        <v>10730</v>
      </c>
      <c r="D2597" s="17" t="s">
        <v>992</v>
      </c>
      <c r="E2597" s="16" t="s">
        <v>10731</v>
      </c>
      <c r="F2597" s="17" t="s">
        <v>4509</v>
      </c>
    </row>
    <row r="2598" spans="1:6">
      <c r="A2598" s="16" t="s">
        <v>6162</v>
      </c>
      <c r="B2598" s="17" t="s">
        <v>3066</v>
      </c>
      <c r="C2598" s="16" t="s">
        <v>8476</v>
      </c>
      <c r="D2598" s="17" t="s">
        <v>967</v>
      </c>
      <c r="E2598" s="16" t="s">
        <v>8548</v>
      </c>
      <c r="F2598" s="17" t="s">
        <v>968</v>
      </c>
    </row>
    <row r="2599" spans="1:6">
      <c r="A2599" s="16" t="s">
        <v>6162</v>
      </c>
      <c r="B2599" s="17" t="s">
        <v>3066</v>
      </c>
      <c r="C2599" s="16" t="s">
        <v>8476</v>
      </c>
      <c r="D2599" s="17" t="s">
        <v>967</v>
      </c>
      <c r="E2599" s="16" t="s">
        <v>8477</v>
      </c>
      <c r="F2599" s="17" t="s">
        <v>4501</v>
      </c>
    </row>
    <row r="2600" spans="1:6">
      <c r="A2600" s="16" t="s">
        <v>6463</v>
      </c>
      <c r="B2600" s="17" t="s">
        <v>3081</v>
      </c>
      <c r="C2600" s="16" t="s">
        <v>6464</v>
      </c>
      <c r="D2600" s="17" t="s">
        <v>1924</v>
      </c>
      <c r="E2600" s="16" t="s">
        <v>6465</v>
      </c>
      <c r="F2600" s="17" t="s">
        <v>4737</v>
      </c>
    </row>
    <row r="2601" spans="1:6">
      <c r="A2601" s="16" t="s">
        <v>6463</v>
      </c>
      <c r="B2601" s="17" t="s">
        <v>3081</v>
      </c>
      <c r="C2601" s="16" t="s">
        <v>6466</v>
      </c>
      <c r="D2601" s="17" t="s">
        <v>1925</v>
      </c>
      <c r="E2601" s="16" t="s">
        <v>6467</v>
      </c>
      <c r="F2601" s="17" t="s">
        <v>4738</v>
      </c>
    </row>
    <row r="2602" spans="1:6">
      <c r="A2602" s="16" t="s">
        <v>6463</v>
      </c>
      <c r="B2602" s="17" t="s">
        <v>3081</v>
      </c>
      <c r="C2602" s="16" t="s">
        <v>7136</v>
      </c>
      <c r="D2602" s="17" t="s">
        <v>1926</v>
      </c>
      <c r="E2602" s="16" t="s">
        <v>7137</v>
      </c>
      <c r="F2602" s="17" t="s">
        <v>4739</v>
      </c>
    </row>
    <row r="2603" spans="1:6">
      <c r="A2603" s="16" t="s">
        <v>6463</v>
      </c>
      <c r="B2603" s="17" t="s">
        <v>3081</v>
      </c>
      <c r="C2603" s="16" t="s">
        <v>7417</v>
      </c>
      <c r="D2603" s="17" t="s">
        <v>1927</v>
      </c>
      <c r="E2603" s="16" t="s">
        <v>7418</v>
      </c>
      <c r="F2603" s="17" t="s">
        <v>4740</v>
      </c>
    </row>
    <row r="2604" spans="1:6">
      <c r="A2604" s="16" t="s">
        <v>6463</v>
      </c>
      <c r="B2604" s="17" t="s">
        <v>3081</v>
      </c>
      <c r="C2604" s="16" t="s">
        <v>7452</v>
      </c>
      <c r="D2604" s="17" t="s">
        <v>1928</v>
      </c>
      <c r="E2604" s="16" t="s">
        <v>7453</v>
      </c>
      <c r="F2604" s="17" t="s">
        <v>4741</v>
      </c>
    </row>
    <row r="2605" spans="1:6">
      <c r="A2605" s="16" t="s">
        <v>6463</v>
      </c>
      <c r="B2605" s="17" t="s">
        <v>3081</v>
      </c>
      <c r="C2605" s="16" t="s">
        <v>7498</v>
      </c>
      <c r="D2605" s="17" t="s">
        <v>1929</v>
      </c>
      <c r="E2605" s="16" t="s">
        <v>7499</v>
      </c>
      <c r="F2605" s="17" t="s">
        <v>4742</v>
      </c>
    </row>
    <row r="2606" spans="1:6">
      <c r="A2606" s="16" t="s">
        <v>6463</v>
      </c>
      <c r="B2606" s="17" t="s">
        <v>3081</v>
      </c>
      <c r="C2606" s="16" t="s">
        <v>7849</v>
      </c>
      <c r="D2606" s="17" t="s">
        <v>1930</v>
      </c>
      <c r="E2606" s="16" t="s">
        <v>7850</v>
      </c>
      <c r="F2606" s="17" t="s">
        <v>4743</v>
      </c>
    </row>
    <row r="2607" spans="1:6">
      <c r="A2607" s="16" t="s">
        <v>6463</v>
      </c>
      <c r="B2607" s="17" t="s">
        <v>3081</v>
      </c>
      <c r="C2607" s="16" t="s">
        <v>8572</v>
      </c>
      <c r="D2607" s="17" t="s">
        <v>1931</v>
      </c>
      <c r="E2607" s="16" t="s">
        <v>8573</v>
      </c>
      <c r="F2607" s="17" t="s">
        <v>4744</v>
      </c>
    </row>
    <row r="2608" spans="1:6">
      <c r="A2608" s="16" t="s">
        <v>6463</v>
      </c>
      <c r="B2608" s="17" t="s">
        <v>3081</v>
      </c>
      <c r="C2608" s="16" t="s">
        <v>10584</v>
      </c>
      <c r="D2608" s="17" t="s">
        <v>1923</v>
      </c>
      <c r="E2608" s="16" t="s">
        <v>10585</v>
      </c>
      <c r="F2608" s="17" t="s">
        <v>4745</v>
      </c>
    </row>
    <row r="2609" spans="1:6">
      <c r="A2609" s="16" t="s">
        <v>6463</v>
      </c>
      <c r="B2609" s="17" t="s">
        <v>3081</v>
      </c>
      <c r="C2609" s="16" t="s">
        <v>10582</v>
      </c>
      <c r="D2609" s="17" t="s">
        <v>1932</v>
      </c>
      <c r="E2609" s="16" t="s">
        <v>10583</v>
      </c>
      <c r="F2609" s="17" t="s">
        <v>4746</v>
      </c>
    </row>
    <row r="2610" spans="1:6">
      <c r="A2610" s="16" t="s">
        <v>6463</v>
      </c>
      <c r="B2610" s="17" t="s">
        <v>3081</v>
      </c>
      <c r="C2610" s="16" t="s">
        <v>10695</v>
      </c>
      <c r="D2610" s="17" t="s">
        <v>1933</v>
      </c>
      <c r="E2610" s="16" t="s">
        <v>10696</v>
      </c>
      <c r="F2610" s="17" t="s">
        <v>4747</v>
      </c>
    </row>
    <row r="2611" spans="1:6">
      <c r="A2611" s="16" t="s">
        <v>7581</v>
      </c>
      <c r="B2611" s="17" t="s">
        <v>3054</v>
      </c>
      <c r="C2611" s="16" t="s">
        <v>7582</v>
      </c>
      <c r="D2611" s="17" t="s">
        <v>582</v>
      </c>
      <c r="E2611" s="16" t="s">
        <v>7583</v>
      </c>
      <c r="F2611" s="17" t="s">
        <v>4059</v>
      </c>
    </row>
    <row r="2612" spans="1:6">
      <c r="A2612" s="16" t="s">
        <v>7581</v>
      </c>
      <c r="B2612" s="17" t="s">
        <v>3054</v>
      </c>
      <c r="C2612" s="16" t="s">
        <v>7584</v>
      </c>
      <c r="D2612" s="17" t="s">
        <v>583</v>
      </c>
      <c r="E2612" s="16" t="s">
        <v>7585</v>
      </c>
      <c r="F2612" s="17" t="s">
        <v>4060</v>
      </c>
    </row>
    <row r="2613" spans="1:6">
      <c r="A2613" s="16" t="s">
        <v>7581</v>
      </c>
      <c r="B2613" s="17" t="s">
        <v>3054</v>
      </c>
      <c r="C2613" s="16" t="s">
        <v>7586</v>
      </c>
      <c r="D2613" s="17" t="s">
        <v>584</v>
      </c>
      <c r="E2613" s="16" t="s">
        <v>7587</v>
      </c>
      <c r="F2613" s="17" t="s">
        <v>4061</v>
      </c>
    </row>
    <row r="2614" spans="1:6">
      <c r="A2614" s="16" t="s">
        <v>7581</v>
      </c>
      <c r="B2614" s="17" t="s">
        <v>3054</v>
      </c>
      <c r="C2614" s="16" t="s">
        <v>7588</v>
      </c>
      <c r="D2614" s="17" t="s">
        <v>585</v>
      </c>
      <c r="E2614" s="16" t="s">
        <v>7589</v>
      </c>
      <c r="F2614" s="17" t="s">
        <v>4062</v>
      </c>
    </row>
    <row r="2615" spans="1:6">
      <c r="A2615" s="16" t="s">
        <v>7581</v>
      </c>
      <c r="B2615" s="17" t="s">
        <v>3054</v>
      </c>
      <c r="C2615" s="16" t="s">
        <v>7590</v>
      </c>
      <c r="D2615" s="17" t="s">
        <v>586</v>
      </c>
      <c r="E2615" s="16" t="s">
        <v>7591</v>
      </c>
      <c r="F2615" s="17" t="s">
        <v>4063</v>
      </c>
    </row>
    <row r="2616" spans="1:6">
      <c r="A2616" s="16" t="s">
        <v>7581</v>
      </c>
      <c r="B2616" s="17" t="s">
        <v>3054</v>
      </c>
      <c r="C2616" s="16" t="s">
        <v>7592</v>
      </c>
      <c r="D2616" s="17" t="s">
        <v>587</v>
      </c>
      <c r="E2616" s="16" t="s">
        <v>7593</v>
      </c>
      <c r="F2616" s="17" t="s">
        <v>4064</v>
      </c>
    </row>
    <row r="2617" spans="1:6">
      <c r="A2617" s="16" t="s">
        <v>6194</v>
      </c>
      <c r="B2617" s="17" t="s">
        <v>3041</v>
      </c>
      <c r="C2617" s="16" t="s">
        <v>6195</v>
      </c>
      <c r="D2617" s="17" t="s">
        <v>161</v>
      </c>
      <c r="E2617" s="16" t="s">
        <v>6196</v>
      </c>
      <c r="F2617" s="17" t="s">
        <v>3682</v>
      </c>
    </row>
    <row r="2618" spans="1:6">
      <c r="A2618" s="16" t="s">
        <v>6194</v>
      </c>
      <c r="B2618" s="17" t="s">
        <v>3041</v>
      </c>
      <c r="C2618" s="16" t="s">
        <v>6522</v>
      </c>
      <c r="D2618" s="17" t="s">
        <v>162</v>
      </c>
      <c r="E2618" s="16" t="s">
        <v>6523</v>
      </c>
      <c r="F2618" s="17" t="s">
        <v>3683</v>
      </c>
    </row>
    <row r="2619" spans="1:6">
      <c r="A2619" s="16" t="s">
        <v>6194</v>
      </c>
      <c r="B2619" s="17" t="s">
        <v>3041</v>
      </c>
      <c r="C2619" s="16" t="s">
        <v>6676</v>
      </c>
      <c r="D2619" s="17" t="s">
        <v>163</v>
      </c>
      <c r="E2619" s="16" t="s">
        <v>6678</v>
      </c>
      <c r="F2619" s="17" t="s">
        <v>164</v>
      </c>
    </row>
    <row r="2620" spans="1:6">
      <c r="A2620" s="16" t="s">
        <v>6194</v>
      </c>
      <c r="B2620" s="17" t="s">
        <v>3041</v>
      </c>
      <c r="C2620" s="16" t="s">
        <v>6676</v>
      </c>
      <c r="D2620" s="17" t="s">
        <v>163</v>
      </c>
      <c r="E2620" s="16" t="s">
        <v>6677</v>
      </c>
      <c r="F2620" s="17" t="s">
        <v>3684</v>
      </c>
    </row>
    <row r="2621" spans="1:6">
      <c r="A2621" s="16" t="s">
        <v>6194</v>
      </c>
      <c r="B2621" s="17" t="s">
        <v>3041</v>
      </c>
      <c r="C2621" s="16" t="s">
        <v>6679</v>
      </c>
      <c r="D2621" s="17" t="s">
        <v>165</v>
      </c>
      <c r="E2621" s="16" t="s">
        <v>6680</v>
      </c>
      <c r="F2621" s="17" t="s">
        <v>3685</v>
      </c>
    </row>
    <row r="2622" spans="1:6">
      <c r="A2622" s="16" t="s">
        <v>6194</v>
      </c>
      <c r="B2622" s="17" t="s">
        <v>3041</v>
      </c>
      <c r="C2622" s="16" t="s">
        <v>6748</v>
      </c>
      <c r="D2622" s="17" t="s">
        <v>166</v>
      </c>
      <c r="E2622" s="16" t="s">
        <v>6749</v>
      </c>
      <c r="F2622" s="17" t="s">
        <v>3686</v>
      </c>
    </row>
    <row r="2623" spans="1:6">
      <c r="A2623" s="16" t="s">
        <v>6194</v>
      </c>
      <c r="B2623" s="17" t="s">
        <v>3041</v>
      </c>
      <c r="C2623" s="16" t="s">
        <v>6840</v>
      </c>
      <c r="D2623" s="17" t="s">
        <v>167</v>
      </c>
      <c r="E2623" s="16" t="s">
        <v>6841</v>
      </c>
      <c r="F2623" s="17" t="s">
        <v>3687</v>
      </c>
    </row>
    <row r="2624" spans="1:6">
      <c r="A2624" s="16" t="s">
        <v>6194</v>
      </c>
      <c r="B2624" s="17" t="s">
        <v>3041</v>
      </c>
      <c r="C2624" s="16" t="s">
        <v>7210</v>
      </c>
      <c r="D2624" s="17" t="s">
        <v>168</v>
      </c>
      <c r="E2624" s="16" t="s">
        <v>7211</v>
      </c>
      <c r="F2624" s="17" t="s">
        <v>3688</v>
      </c>
    </row>
    <row r="2625" spans="1:6">
      <c r="A2625" s="16" t="s">
        <v>6194</v>
      </c>
      <c r="B2625" s="17" t="s">
        <v>3041</v>
      </c>
      <c r="C2625" s="16" t="s">
        <v>7488</v>
      </c>
      <c r="D2625" s="17" t="s">
        <v>169</v>
      </c>
      <c r="E2625" s="16" t="s">
        <v>7489</v>
      </c>
      <c r="F2625" s="17" t="s">
        <v>3689</v>
      </c>
    </row>
    <row r="2626" spans="1:6">
      <c r="A2626" s="16" t="s">
        <v>6194</v>
      </c>
      <c r="B2626" s="17" t="s">
        <v>3041</v>
      </c>
      <c r="C2626" s="16" t="s">
        <v>7648</v>
      </c>
      <c r="D2626" s="17" t="s">
        <v>170</v>
      </c>
      <c r="E2626" s="16" t="s">
        <v>7649</v>
      </c>
      <c r="F2626" s="17" t="s">
        <v>3690</v>
      </c>
    </row>
    <row r="2627" spans="1:6">
      <c r="A2627" s="16" t="s">
        <v>6194</v>
      </c>
      <c r="B2627" s="17" t="s">
        <v>3041</v>
      </c>
      <c r="C2627" s="16" t="s">
        <v>7836</v>
      </c>
      <c r="D2627" s="17" t="s">
        <v>171</v>
      </c>
      <c r="E2627" s="16" t="s">
        <v>7837</v>
      </c>
      <c r="F2627" s="17" t="s">
        <v>3691</v>
      </c>
    </row>
    <row r="2628" spans="1:6">
      <c r="A2628" s="16" t="s">
        <v>6194</v>
      </c>
      <c r="B2628" s="17" t="s">
        <v>3041</v>
      </c>
      <c r="C2628" s="16" t="s">
        <v>7931</v>
      </c>
      <c r="D2628" s="17" t="s">
        <v>172</v>
      </c>
      <c r="E2628" s="16" t="s">
        <v>7932</v>
      </c>
      <c r="F2628" s="17" t="s">
        <v>3692</v>
      </c>
    </row>
    <row r="2629" spans="1:6">
      <c r="A2629" s="16" t="s">
        <v>6194</v>
      </c>
      <c r="B2629" s="17" t="s">
        <v>3041</v>
      </c>
      <c r="C2629" s="16" t="s">
        <v>7933</v>
      </c>
      <c r="D2629" s="17" t="s">
        <v>173</v>
      </c>
      <c r="E2629" s="16" t="s">
        <v>7934</v>
      </c>
      <c r="F2629" s="17" t="s">
        <v>3693</v>
      </c>
    </row>
    <row r="2630" spans="1:6">
      <c r="A2630" s="16" t="s">
        <v>6194</v>
      </c>
      <c r="B2630" s="17" t="s">
        <v>3041</v>
      </c>
      <c r="C2630" s="16" t="s">
        <v>8671</v>
      </c>
      <c r="D2630" s="17" t="s">
        <v>174</v>
      </c>
      <c r="E2630" s="16" t="s">
        <v>8672</v>
      </c>
      <c r="F2630" s="17" t="s">
        <v>3694</v>
      </c>
    </row>
    <row r="2631" spans="1:6">
      <c r="A2631" s="16" t="s">
        <v>6194</v>
      </c>
      <c r="B2631" s="17" t="s">
        <v>3041</v>
      </c>
      <c r="C2631" s="16" t="s">
        <v>9450</v>
      </c>
      <c r="D2631" s="17" t="s">
        <v>175</v>
      </c>
      <c r="E2631" s="16" t="s">
        <v>9451</v>
      </c>
      <c r="F2631" s="17" t="s">
        <v>3695</v>
      </c>
    </row>
    <row r="2632" spans="1:6">
      <c r="A2632" s="16" t="s">
        <v>6194</v>
      </c>
      <c r="B2632" s="17" t="s">
        <v>3041</v>
      </c>
      <c r="C2632" s="16" t="s">
        <v>9637</v>
      </c>
      <c r="D2632" s="17" t="s">
        <v>176</v>
      </c>
      <c r="E2632" s="16" t="s">
        <v>9638</v>
      </c>
      <c r="F2632" s="17" t="s">
        <v>3696</v>
      </c>
    </row>
    <row r="2633" spans="1:6">
      <c r="A2633" s="16" t="s">
        <v>6194</v>
      </c>
      <c r="B2633" s="17" t="s">
        <v>3041</v>
      </c>
      <c r="C2633" s="16" t="s">
        <v>10388</v>
      </c>
      <c r="D2633" s="17" t="s">
        <v>177</v>
      </c>
      <c r="E2633" s="16" t="s">
        <v>10389</v>
      </c>
      <c r="F2633" s="17" t="s">
        <v>3697</v>
      </c>
    </row>
    <row r="2634" spans="1:6">
      <c r="A2634" s="16" t="s">
        <v>6194</v>
      </c>
      <c r="B2634" s="17" t="s">
        <v>3041</v>
      </c>
      <c r="C2634" s="16" t="s">
        <v>10501</v>
      </c>
      <c r="D2634" s="17" t="s">
        <v>178</v>
      </c>
      <c r="E2634" s="16" t="s">
        <v>10502</v>
      </c>
      <c r="F2634" s="17" t="s">
        <v>3698</v>
      </c>
    </row>
    <row r="2635" spans="1:6">
      <c r="A2635" s="16" t="s">
        <v>6194</v>
      </c>
      <c r="B2635" s="17" t="s">
        <v>3041</v>
      </c>
      <c r="C2635" s="16" t="s">
        <v>10577</v>
      </c>
      <c r="D2635" s="17" t="s">
        <v>179</v>
      </c>
      <c r="E2635" s="16" t="s">
        <v>10578</v>
      </c>
      <c r="F2635" s="17" t="s">
        <v>3699</v>
      </c>
    </row>
    <row r="2636" spans="1:6">
      <c r="A2636" s="16" t="s">
        <v>6194</v>
      </c>
      <c r="B2636" s="17" t="s">
        <v>3041</v>
      </c>
      <c r="C2636" s="16" t="s">
        <v>10858</v>
      </c>
      <c r="D2636" s="17" t="s">
        <v>180</v>
      </c>
      <c r="E2636" s="16" t="s">
        <v>10859</v>
      </c>
      <c r="F2636" s="17" t="s">
        <v>3700</v>
      </c>
    </row>
    <row r="2637" spans="1:6">
      <c r="A2637" s="16" t="s">
        <v>6106</v>
      </c>
      <c r="B2637" s="17" t="s">
        <v>3042</v>
      </c>
      <c r="C2637" s="16" t="s">
        <v>6107</v>
      </c>
      <c r="D2637" s="17" t="s">
        <v>2005</v>
      </c>
      <c r="E2637" s="16" t="s">
        <v>6108</v>
      </c>
      <c r="F2637" s="17" t="s">
        <v>3701</v>
      </c>
    </row>
    <row r="2638" spans="1:6">
      <c r="A2638" s="16" t="s">
        <v>6106</v>
      </c>
      <c r="B2638" s="17" t="s">
        <v>3042</v>
      </c>
      <c r="C2638" s="16" t="s">
        <v>6681</v>
      </c>
      <c r="D2638" s="17" t="s">
        <v>2006</v>
      </c>
      <c r="E2638" s="16" t="s">
        <v>6682</v>
      </c>
      <c r="F2638" s="17" t="s">
        <v>3702</v>
      </c>
    </row>
    <row r="2639" spans="1:6">
      <c r="A2639" s="16" t="s">
        <v>6106</v>
      </c>
      <c r="B2639" s="17" t="s">
        <v>3042</v>
      </c>
      <c r="C2639" s="16" t="s">
        <v>6707</v>
      </c>
      <c r="D2639" s="17" t="s">
        <v>2007</v>
      </c>
      <c r="E2639" s="16" t="s">
        <v>6708</v>
      </c>
      <c r="F2639" s="17" t="s">
        <v>3703</v>
      </c>
    </row>
    <row r="2640" spans="1:6">
      <c r="A2640" s="16" t="s">
        <v>6106</v>
      </c>
      <c r="B2640" s="17" t="s">
        <v>3042</v>
      </c>
      <c r="C2640" s="16" t="s">
        <v>6710</v>
      </c>
      <c r="D2640" s="17" t="s">
        <v>5450</v>
      </c>
      <c r="E2640" s="16" t="s">
        <v>6711</v>
      </c>
      <c r="F2640" s="17" t="s">
        <v>5451</v>
      </c>
    </row>
    <row r="2641" spans="1:6">
      <c r="A2641" s="16" t="s">
        <v>6106</v>
      </c>
      <c r="B2641" s="17" t="s">
        <v>3042</v>
      </c>
      <c r="C2641" s="16" t="s">
        <v>7001</v>
      </c>
      <c r="D2641" s="17" t="s">
        <v>2008</v>
      </c>
      <c r="E2641" s="16" t="s">
        <v>7002</v>
      </c>
      <c r="F2641" s="17" t="s">
        <v>3704</v>
      </c>
    </row>
    <row r="2642" spans="1:6">
      <c r="A2642" s="16" t="s">
        <v>6106</v>
      </c>
      <c r="B2642" s="17" t="s">
        <v>3042</v>
      </c>
      <c r="C2642" s="16" t="s">
        <v>7040</v>
      </c>
      <c r="D2642" s="17" t="s">
        <v>2009</v>
      </c>
      <c r="E2642" s="16" t="s">
        <v>7041</v>
      </c>
      <c r="F2642" s="17" t="s">
        <v>3705</v>
      </c>
    </row>
    <row r="2643" spans="1:6">
      <c r="A2643" s="16" t="s">
        <v>6106</v>
      </c>
      <c r="B2643" s="17" t="s">
        <v>3042</v>
      </c>
      <c r="C2643" s="16" t="s">
        <v>7262</v>
      </c>
      <c r="D2643" s="17" t="s">
        <v>2010</v>
      </c>
      <c r="E2643" s="16" t="s">
        <v>7263</v>
      </c>
      <c r="F2643" s="17" t="s">
        <v>3706</v>
      </c>
    </row>
    <row r="2644" spans="1:6">
      <c r="A2644" s="16" t="s">
        <v>6106</v>
      </c>
      <c r="B2644" s="17" t="s">
        <v>3042</v>
      </c>
      <c r="C2644" s="16" t="s">
        <v>7325</v>
      </c>
      <c r="D2644" s="17" t="s">
        <v>2011</v>
      </c>
      <c r="E2644" s="16" t="s">
        <v>7326</v>
      </c>
      <c r="F2644" s="17" t="s">
        <v>3707</v>
      </c>
    </row>
    <row r="2645" spans="1:6">
      <c r="A2645" s="16" t="s">
        <v>6106</v>
      </c>
      <c r="B2645" s="17" t="s">
        <v>3042</v>
      </c>
      <c r="C2645" s="16" t="s">
        <v>7399</v>
      </c>
      <c r="D2645" s="17" t="s">
        <v>2012</v>
      </c>
      <c r="E2645" s="16" t="s">
        <v>7400</v>
      </c>
      <c r="F2645" s="17" t="s">
        <v>3708</v>
      </c>
    </row>
    <row r="2646" spans="1:6">
      <c r="A2646" s="16" t="s">
        <v>6106</v>
      </c>
      <c r="B2646" s="17" t="s">
        <v>3042</v>
      </c>
      <c r="C2646" s="16" t="s">
        <v>8303</v>
      </c>
      <c r="D2646" s="17" t="s">
        <v>2013</v>
      </c>
      <c r="E2646" s="16" t="s">
        <v>8304</v>
      </c>
      <c r="F2646" s="17" t="s">
        <v>3709</v>
      </c>
    </row>
    <row r="2647" spans="1:6">
      <c r="A2647" s="16" t="s">
        <v>6106</v>
      </c>
      <c r="B2647" s="17" t="s">
        <v>3042</v>
      </c>
      <c r="C2647" s="16" t="s">
        <v>9479</v>
      </c>
      <c r="D2647" s="17" t="s">
        <v>2014</v>
      </c>
      <c r="E2647" s="16" t="s">
        <v>9480</v>
      </c>
      <c r="F2647" s="17" t="s">
        <v>3710</v>
      </c>
    </row>
    <row r="2648" spans="1:6">
      <c r="A2648" s="16" t="s">
        <v>6106</v>
      </c>
      <c r="B2648" s="17" t="s">
        <v>3042</v>
      </c>
      <c r="C2648" s="16" t="s">
        <v>10626</v>
      </c>
      <c r="D2648" s="17" t="s">
        <v>2015</v>
      </c>
      <c r="E2648" s="16" t="s">
        <v>10627</v>
      </c>
      <c r="F2648" s="17" t="s">
        <v>3711</v>
      </c>
    </row>
    <row r="2649" spans="1:6">
      <c r="A2649" s="16" t="s">
        <v>6106</v>
      </c>
      <c r="B2649" s="17" t="s">
        <v>3042</v>
      </c>
      <c r="C2649" s="16" t="s">
        <v>10670</v>
      </c>
      <c r="D2649" s="17" t="s">
        <v>2016</v>
      </c>
      <c r="E2649" s="16" t="s">
        <v>10671</v>
      </c>
      <c r="F2649" s="17" t="s">
        <v>3712</v>
      </c>
    </row>
    <row r="2650" spans="1:6">
      <c r="A2650" s="16" t="s">
        <v>6106</v>
      </c>
      <c r="B2650" s="17" t="s">
        <v>3042</v>
      </c>
      <c r="C2650" s="16" t="s">
        <v>10676</v>
      </c>
      <c r="D2650" s="17" t="s">
        <v>2017</v>
      </c>
      <c r="E2650" s="16" t="s">
        <v>10677</v>
      </c>
      <c r="F2650" s="17" t="s">
        <v>3713</v>
      </c>
    </row>
    <row r="2651" spans="1:6">
      <c r="A2651" s="16" t="s">
        <v>6106</v>
      </c>
      <c r="B2651" s="17" t="s">
        <v>3042</v>
      </c>
      <c r="C2651" s="16" t="s">
        <v>10743</v>
      </c>
      <c r="D2651" s="17" t="s">
        <v>2018</v>
      </c>
      <c r="E2651" s="16" t="s">
        <v>10744</v>
      </c>
      <c r="F2651" s="17" t="s">
        <v>3714</v>
      </c>
    </row>
    <row r="2652" spans="1:6">
      <c r="A2652" s="16" t="s">
        <v>6106</v>
      </c>
      <c r="B2652" s="17" t="s">
        <v>3042</v>
      </c>
      <c r="C2652" s="16" t="s">
        <v>10791</v>
      </c>
      <c r="D2652" s="17" t="s">
        <v>2019</v>
      </c>
      <c r="E2652" s="16" t="s">
        <v>10792</v>
      </c>
      <c r="F2652" s="17" t="s">
        <v>3715</v>
      </c>
    </row>
    <row r="2653" spans="1:6">
      <c r="A2653" s="16" t="s">
        <v>6106</v>
      </c>
      <c r="B2653" s="17" t="s">
        <v>3042</v>
      </c>
      <c r="C2653" s="16" t="s">
        <v>10793</v>
      </c>
      <c r="D2653" s="17" t="s">
        <v>2020</v>
      </c>
      <c r="E2653" s="16" t="s">
        <v>10794</v>
      </c>
      <c r="F2653" s="17" t="s">
        <v>3716</v>
      </c>
    </row>
    <row r="2654" spans="1:6">
      <c r="A2654" s="16" t="s">
        <v>6106</v>
      </c>
      <c r="B2654" s="17" t="s">
        <v>3042</v>
      </c>
      <c r="C2654" s="16" t="s">
        <v>10795</v>
      </c>
      <c r="D2654" s="17" t="s">
        <v>2021</v>
      </c>
      <c r="E2654" s="16" t="s">
        <v>10796</v>
      </c>
      <c r="F2654" s="17" t="s">
        <v>3717</v>
      </c>
    </row>
    <row r="2655" spans="1:6">
      <c r="A2655" s="16" t="s">
        <v>6106</v>
      </c>
      <c r="B2655" s="17" t="s">
        <v>3042</v>
      </c>
      <c r="C2655" s="16" t="s">
        <v>10797</v>
      </c>
      <c r="D2655" s="17" t="s">
        <v>2022</v>
      </c>
      <c r="E2655" s="16" t="s">
        <v>10798</v>
      </c>
      <c r="F2655" s="17" t="s">
        <v>3718</v>
      </c>
    </row>
    <row r="2656" spans="1:6">
      <c r="A2656" s="16" t="s">
        <v>6106</v>
      </c>
      <c r="B2656" s="17" t="s">
        <v>3042</v>
      </c>
      <c r="C2656" s="16" t="s">
        <v>10799</v>
      </c>
      <c r="D2656" s="17" t="s">
        <v>12105</v>
      </c>
      <c r="E2656" s="16" t="s">
        <v>10800</v>
      </c>
      <c r="F2656" s="17" t="s">
        <v>12106</v>
      </c>
    </row>
    <row r="2657" spans="1:6">
      <c r="A2657" s="16" t="s">
        <v>6106</v>
      </c>
      <c r="B2657" s="17" t="s">
        <v>3042</v>
      </c>
      <c r="C2657" s="16" t="s">
        <v>10801</v>
      </c>
      <c r="D2657" s="17" t="s">
        <v>2023</v>
      </c>
      <c r="E2657" s="16" t="s">
        <v>10802</v>
      </c>
      <c r="F2657" s="17" t="s">
        <v>3719</v>
      </c>
    </row>
    <row r="2658" spans="1:6">
      <c r="A2658" s="16" t="s">
        <v>6106</v>
      </c>
      <c r="B2658" s="17" t="s">
        <v>3042</v>
      </c>
      <c r="C2658" s="16" t="s">
        <v>10803</v>
      </c>
      <c r="D2658" s="17" t="s">
        <v>2024</v>
      </c>
      <c r="E2658" s="16" t="s">
        <v>10804</v>
      </c>
      <c r="F2658" s="17" t="s">
        <v>3720</v>
      </c>
    </row>
    <row r="2659" spans="1:6">
      <c r="A2659" s="16" t="s">
        <v>6106</v>
      </c>
      <c r="B2659" s="17" t="s">
        <v>3042</v>
      </c>
      <c r="C2659" s="16" t="s">
        <v>10805</v>
      </c>
      <c r="D2659" s="17" t="s">
        <v>2025</v>
      </c>
      <c r="E2659" s="16" t="s">
        <v>10806</v>
      </c>
      <c r="F2659" s="17" t="s">
        <v>3721</v>
      </c>
    </row>
    <row r="2660" spans="1:6">
      <c r="A2660" s="16" t="s">
        <v>6106</v>
      </c>
      <c r="B2660" s="17" t="s">
        <v>3042</v>
      </c>
      <c r="C2660" s="16" t="s">
        <v>10807</v>
      </c>
      <c r="D2660" s="17" t="s">
        <v>2026</v>
      </c>
      <c r="E2660" s="16" t="s">
        <v>10808</v>
      </c>
      <c r="F2660" s="17" t="s">
        <v>3722</v>
      </c>
    </row>
    <row r="2661" spans="1:6">
      <c r="A2661" s="16" t="s">
        <v>6106</v>
      </c>
      <c r="B2661" s="17" t="s">
        <v>3042</v>
      </c>
      <c r="C2661" s="16" t="s">
        <v>10809</v>
      </c>
      <c r="D2661" s="17" t="s">
        <v>2027</v>
      </c>
      <c r="E2661" s="16" t="s">
        <v>10810</v>
      </c>
      <c r="F2661" s="17" t="s">
        <v>3723</v>
      </c>
    </row>
    <row r="2662" spans="1:6">
      <c r="A2662" s="16" t="s">
        <v>6106</v>
      </c>
      <c r="B2662" s="17" t="s">
        <v>3042</v>
      </c>
      <c r="C2662" s="16" t="s">
        <v>10811</v>
      </c>
      <c r="D2662" s="17" t="s">
        <v>2028</v>
      </c>
      <c r="E2662" s="16" t="s">
        <v>10812</v>
      </c>
      <c r="F2662" s="17" t="s">
        <v>3724</v>
      </c>
    </row>
    <row r="2663" spans="1:6">
      <c r="A2663" s="16" t="s">
        <v>6106</v>
      </c>
      <c r="B2663" s="17" t="s">
        <v>3042</v>
      </c>
      <c r="C2663" s="16" t="s">
        <v>10813</v>
      </c>
      <c r="D2663" s="17" t="s">
        <v>2029</v>
      </c>
      <c r="E2663" s="16" t="s">
        <v>10814</v>
      </c>
      <c r="F2663" s="17" t="s">
        <v>3725</v>
      </c>
    </row>
    <row r="2664" spans="1:6">
      <c r="A2664" s="16" t="s">
        <v>6106</v>
      </c>
      <c r="B2664" s="17" t="s">
        <v>3042</v>
      </c>
      <c r="C2664" s="16" t="s">
        <v>10815</v>
      </c>
      <c r="D2664" s="17" t="s">
        <v>2030</v>
      </c>
      <c r="E2664" s="16" t="s">
        <v>10816</v>
      </c>
      <c r="F2664" s="17" t="s">
        <v>3726</v>
      </c>
    </row>
    <row r="2665" spans="1:6">
      <c r="A2665" s="16" t="s">
        <v>6106</v>
      </c>
      <c r="B2665" s="17" t="s">
        <v>3042</v>
      </c>
      <c r="C2665" s="16" t="s">
        <v>10817</v>
      </c>
      <c r="D2665" s="17" t="s">
        <v>2031</v>
      </c>
      <c r="E2665" s="16" t="s">
        <v>10818</v>
      </c>
      <c r="F2665" s="17" t="s">
        <v>3727</v>
      </c>
    </row>
    <row r="2666" spans="1:6">
      <c r="A2666" s="16" t="s">
        <v>6106</v>
      </c>
      <c r="B2666" s="17" t="s">
        <v>3042</v>
      </c>
      <c r="C2666" s="16" t="s">
        <v>10819</v>
      </c>
      <c r="D2666" s="17" t="s">
        <v>2032</v>
      </c>
      <c r="E2666" s="16" t="s">
        <v>10820</v>
      </c>
      <c r="F2666" s="17" t="s">
        <v>3728</v>
      </c>
    </row>
    <row r="2667" spans="1:6">
      <c r="A2667" s="16" t="s">
        <v>6834</v>
      </c>
      <c r="B2667" s="17" t="s">
        <v>3090</v>
      </c>
      <c r="C2667" s="16" t="s">
        <v>6835</v>
      </c>
      <c r="D2667" s="17" t="s">
        <v>181</v>
      </c>
      <c r="E2667" s="16" t="s">
        <v>6836</v>
      </c>
      <c r="F2667" s="17" t="s">
        <v>4820</v>
      </c>
    </row>
    <row r="2668" spans="1:6">
      <c r="A2668" s="16" t="s">
        <v>6834</v>
      </c>
      <c r="B2668" s="17" t="s">
        <v>3090</v>
      </c>
      <c r="C2668" s="16" t="s">
        <v>7194</v>
      </c>
      <c r="D2668" s="17" t="s">
        <v>182</v>
      </c>
      <c r="E2668" s="16" t="s">
        <v>7195</v>
      </c>
      <c r="F2668" s="17" t="s">
        <v>4821</v>
      </c>
    </row>
    <row r="2669" spans="1:6">
      <c r="A2669" s="16" t="s">
        <v>6834</v>
      </c>
      <c r="B2669" s="17" t="s">
        <v>3090</v>
      </c>
      <c r="C2669" s="16" t="s">
        <v>7507</v>
      </c>
      <c r="D2669" s="17" t="s">
        <v>183</v>
      </c>
      <c r="E2669" s="16" t="s">
        <v>7508</v>
      </c>
      <c r="F2669" s="17" t="s">
        <v>4822</v>
      </c>
    </row>
    <row r="2670" spans="1:6">
      <c r="A2670" s="16" t="s">
        <v>6834</v>
      </c>
      <c r="B2670" s="17" t="s">
        <v>3090</v>
      </c>
      <c r="C2670" s="16" t="s">
        <v>7509</v>
      </c>
      <c r="D2670" s="17" t="s">
        <v>184</v>
      </c>
      <c r="E2670" s="16" t="s">
        <v>7510</v>
      </c>
      <c r="F2670" s="17" t="s">
        <v>4823</v>
      </c>
    </row>
    <row r="2671" spans="1:6">
      <c r="A2671" s="16" t="s">
        <v>6834</v>
      </c>
      <c r="B2671" s="17" t="s">
        <v>3090</v>
      </c>
      <c r="C2671" s="16" t="s">
        <v>7511</v>
      </c>
      <c r="D2671" s="17" t="s">
        <v>185</v>
      </c>
      <c r="E2671" s="16" t="s">
        <v>7512</v>
      </c>
      <c r="F2671" s="17" t="s">
        <v>4824</v>
      </c>
    </row>
    <row r="2672" spans="1:6">
      <c r="A2672" s="16" t="s">
        <v>6834</v>
      </c>
      <c r="B2672" s="17" t="s">
        <v>3090</v>
      </c>
      <c r="C2672" s="16" t="s">
        <v>9639</v>
      </c>
      <c r="D2672" s="17" t="s">
        <v>186</v>
      </c>
      <c r="E2672" s="16" t="s">
        <v>9640</v>
      </c>
      <c r="F2672" s="17" t="s">
        <v>4825</v>
      </c>
    </row>
    <row r="2673" spans="1:6">
      <c r="A2673" s="16" t="s">
        <v>6834</v>
      </c>
      <c r="B2673" s="17" t="s">
        <v>3090</v>
      </c>
      <c r="C2673" s="16" t="s">
        <v>10491</v>
      </c>
      <c r="D2673" s="17" t="s">
        <v>187</v>
      </c>
      <c r="E2673" s="16" t="s">
        <v>10492</v>
      </c>
      <c r="F2673" s="17" t="s">
        <v>4826</v>
      </c>
    </row>
    <row r="2674" spans="1:6">
      <c r="A2674" s="16" t="s">
        <v>7306</v>
      </c>
      <c r="B2674" s="17" t="s">
        <v>3057</v>
      </c>
      <c r="C2674" s="16" t="s">
        <v>7307</v>
      </c>
      <c r="D2674" s="17" t="s">
        <v>811</v>
      </c>
      <c r="E2674" s="16" t="s">
        <v>7308</v>
      </c>
      <c r="F2674" s="17" t="s">
        <v>812</v>
      </c>
    </row>
    <row r="2675" spans="1:6">
      <c r="A2675" s="16" t="s">
        <v>7306</v>
      </c>
      <c r="B2675" s="17" t="s">
        <v>3057</v>
      </c>
      <c r="C2675" s="16" t="s">
        <v>7307</v>
      </c>
      <c r="D2675" s="17" t="s">
        <v>811</v>
      </c>
      <c r="E2675" s="16" t="s">
        <v>10576</v>
      </c>
      <c r="F2675" s="17" t="s">
        <v>4270</v>
      </c>
    </row>
    <row r="2676" spans="1:6">
      <c r="A2676" s="16" t="s">
        <v>5984</v>
      </c>
      <c r="B2676" s="17" t="s">
        <v>3094</v>
      </c>
      <c r="C2676" s="16" t="s">
        <v>5985</v>
      </c>
      <c r="D2676" s="17" t="s">
        <v>1741</v>
      </c>
      <c r="E2676" s="16" t="s">
        <v>5986</v>
      </c>
      <c r="F2676" s="17" t="s">
        <v>5987</v>
      </c>
    </row>
    <row r="2677" spans="1:6">
      <c r="A2677" s="16" t="s">
        <v>5984</v>
      </c>
      <c r="B2677" s="17" t="s">
        <v>3094</v>
      </c>
      <c r="C2677" s="16" t="s">
        <v>5985</v>
      </c>
      <c r="D2677" s="17" t="s">
        <v>1741</v>
      </c>
      <c r="E2677" s="16" t="s">
        <v>9748</v>
      </c>
      <c r="F2677" s="17" t="s">
        <v>1742</v>
      </c>
    </row>
    <row r="2678" spans="1:6">
      <c r="A2678" s="16" t="s">
        <v>5984</v>
      </c>
      <c r="B2678" s="17" t="s">
        <v>3094</v>
      </c>
      <c r="C2678" s="16" t="s">
        <v>5985</v>
      </c>
      <c r="D2678" s="17" t="s">
        <v>1741</v>
      </c>
      <c r="E2678" s="16" t="s">
        <v>10012</v>
      </c>
      <c r="F2678" s="17" t="s">
        <v>1743</v>
      </c>
    </row>
    <row r="2679" spans="1:6">
      <c r="A2679" s="16" t="s">
        <v>5984</v>
      </c>
      <c r="B2679" s="17" t="s">
        <v>3094</v>
      </c>
      <c r="C2679" s="16" t="s">
        <v>5985</v>
      </c>
      <c r="D2679" s="17" t="s">
        <v>1741</v>
      </c>
      <c r="E2679" s="16" t="s">
        <v>10558</v>
      </c>
      <c r="F2679" s="17" t="s">
        <v>1744</v>
      </c>
    </row>
    <row r="2680" spans="1:6">
      <c r="A2680" s="16" t="s">
        <v>5984</v>
      </c>
      <c r="B2680" s="17" t="s">
        <v>3094</v>
      </c>
      <c r="C2680" s="16" t="s">
        <v>5985</v>
      </c>
      <c r="D2680" s="17" t="s">
        <v>1741</v>
      </c>
      <c r="E2680" s="16" t="s">
        <v>10632</v>
      </c>
      <c r="F2680" s="17" t="s">
        <v>1745</v>
      </c>
    </row>
    <row r="2681" spans="1:6">
      <c r="A2681" s="16" t="s">
        <v>5984</v>
      </c>
      <c r="B2681" s="17" t="s">
        <v>3094</v>
      </c>
      <c r="C2681" s="16" t="s">
        <v>5985</v>
      </c>
      <c r="D2681" s="17" t="s">
        <v>1741</v>
      </c>
      <c r="E2681" s="16" t="s">
        <v>9798</v>
      </c>
      <c r="F2681" s="17" t="s">
        <v>4931</v>
      </c>
    </row>
    <row r="2682" spans="1:6">
      <c r="A2682" s="16" t="s">
        <v>5984</v>
      </c>
      <c r="B2682" s="17" t="s">
        <v>3094</v>
      </c>
      <c r="C2682" s="16" t="s">
        <v>7955</v>
      </c>
      <c r="D2682" s="17" t="s">
        <v>1746</v>
      </c>
      <c r="E2682" s="16" t="s">
        <v>10010</v>
      </c>
      <c r="F2682" s="17" t="s">
        <v>4993</v>
      </c>
    </row>
    <row r="2683" spans="1:6">
      <c r="A2683" s="16" t="s">
        <v>5984</v>
      </c>
      <c r="B2683" s="17" t="s">
        <v>3094</v>
      </c>
      <c r="C2683" s="16" t="s">
        <v>7955</v>
      </c>
      <c r="D2683" s="17" t="s">
        <v>1746</v>
      </c>
      <c r="E2683" s="16" t="s">
        <v>7985</v>
      </c>
      <c r="F2683" s="17" t="s">
        <v>12107</v>
      </c>
    </row>
    <row r="2684" spans="1:6">
      <c r="A2684" s="16" t="s">
        <v>5984</v>
      </c>
      <c r="B2684" s="17" t="s">
        <v>3094</v>
      </c>
      <c r="C2684" s="16" t="s">
        <v>7955</v>
      </c>
      <c r="D2684" s="17" t="s">
        <v>1746</v>
      </c>
      <c r="E2684" s="16" t="s">
        <v>7956</v>
      </c>
      <c r="F2684" s="17" t="s">
        <v>4992</v>
      </c>
    </row>
    <row r="2685" spans="1:6">
      <c r="A2685" s="16" t="s">
        <v>5984</v>
      </c>
      <c r="B2685" s="17" t="s">
        <v>3094</v>
      </c>
      <c r="C2685" s="16" t="s">
        <v>7955</v>
      </c>
      <c r="D2685" s="17" t="s">
        <v>1746</v>
      </c>
      <c r="E2685" s="16" t="s">
        <v>7986</v>
      </c>
      <c r="F2685" s="17" t="s">
        <v>12108</v>
      </c>
    </row>
    <row r="2686" spans="1:6">
      <c r="A2686" s="16" t="s">
        <v>5984</v>
      </c>
      <c r="B2686" s="17" t="s">
        <v>3094</v>
      </c>
      <c r="C2686" s="16" t="s">
        <v>7955</v>
      </c>
      <c r="D2686" s="17" t="s">
        <v>1746</v>
      </c>
      <c r="E2686" s="16" t="s">
        <v>7987</v>
      </c>
      <c r="F2686" s="17" t="s">
        <v>12109</v>
      </c>
    </row>
    <row r="2687" spans="1:6">
      <c r="A2687" s="16" t="s">
        <v>5984</v>
      </c>
      <c r="B2687" s="17" t="s">
        <v>3094</v>
      </c>
      <c r="C2687" s="16" t="s">
        <v>7955</v>
      </c>
      <c r="D2687" s="17" t="s">
        <v>1746</v>
      </c>
      <c r="E2687" s="16" t="s">
        <v>7988</v>
      </c>
      <c r="F2687" s="17" t="s">
        <v>12110</v>
      </c>
    </row>
    <row r="2688" spans="1:6">
      <c r="A2688" s="16" t="s">
        <v>5984</v>
      </c>
      <c r="B2688" s="17" t="s">
        <v>3094</v>
      </c>
      <c r="C2688" s="16" t="s">
        <v>7955</v>
      </c>
      <c r="D2688" s="17" t="s">
        <v>1746</v>
      </c>
      <c r="E2688" s="16" t="s">
        <v>7989</v>
      </c>
      <c r="F2688" s="17" t="s">
        <v>12111</v>
      </c>
    </row>
    <row r="2689" spans="1:6">
      <c r="A2689" s="16" t="s">
        <v>5984</v>
      </c>
      <c r="B2689" s="17" t="s">
        <v>3094</v>
      </c>
      <c r="C2689" s="16" t="s">
        <v>7991</v>
      </c>
      <c r="D2689" s="17" t="s">
        <v>1747</v>
      </c>
      <c r="E2689" s="16" t="s">
        <v>7992</v>
      </c>
      <c r="F2689" s="17" t="s">
        <v>4994</v>
      </c>
    </row>
    <row r="2690" spans="1:6">
      <c r="A2690" s="16" t="s">
        <v>5984</v>
      </c>
      <c r="B2690" s="17" t="s">
        <v>3094</v>
      </c>
      <c r="C2690" s="16" t="s">
        <v>7991</v>
      </c>
      <c r="D2690" s="17" t="s">
        <v>1747</v>
      </c>
      <c r="E2690" s="16" t="s">
        <v>9923</v>
      </c>
      <c r="F2690" s="17" t="s">
        <v>1748</v>
      </c>
    </row>
    <row r="2691" spans="1:6">
      <c r="A2691" s="16" t="s">
        <v>5984</v>
      </c>
      <c r="B2691" s="17" t="s">
        <v>3094</v>
      </c>
      <c r="C2691" s="16" t="s">
        <v>7991</v>
      </c>
      <c r="D2691" s="17" t="s">
        <v>1747</v>
      </c>
      <c r="E2691" s="16" t="s">
        <v>9924</v>
      </c>
      <c r="F2691" s="17" t="s">
        <v>1749</v>
      </c>
    </row>
    <row r="2692" spans="1:6">
      <c r="A2692" s="16" t="s">
        <v>5984</v>
      </c>
      <c r="B2692" s="17" t="s">
        <v>3094</v>
      </c>
      <c r="C2692" s="16" t="s">
        <v>7991</v>
      </c>
      <c r="D2692" s="17" t="s">
        <v>1747</v>
      </c>
      <c r="E2692" s="16" t="s">
        <v>9925</v>
      </c>
      <c r="F2692" s="17" t="s">
        <v>1750</v>
      </c>
    </row>
    <row r="2693" spans="1:6">
      <c r="A2693" s="16" t="s">
        <v>5984</v>
      </c>
      <c r="B2693" s="17" t="s">
        <v>3094</v>
      </c>
      <c r="C2693" s="16" t="s">
        <v>7991</v>
      </c>
      <c r="D2693" s="17" t="s">
        <v>1747</v>
      </c>
      <c r="E2693" s="16" t="s">
        <v>9926</v>
      </c>
      <c r="F2693" s="17" t="s">
        <v>1751</v>
      </c>
    </row>
    <row r="2694" spans="1:6">
      <c r="A2694" s="16" t="s">
        <v>5984</v>
      </c>
      <c r="B2694" s="17" t="s">
        <v>3094</v>
      </c>
      <c r="C2694" s="16" t="s">
        <v>7991</v>
      </c>
      <c r="D2694" s="17" t="s">
        <v>1747</v>
      </c>
      <c r="E2694" s="16" t="s">
        <v>9927</v>
      </c>
      <c r="F2694" s="17" t="s">
        <v>1752</v>
      </c>
    </row>
    <row r="2695" spans="1:6">
      <c r="A2695" s="16" t="s">
        <v>5984</v>
      </c>
      <c r="B2695" s="17" t="s">
        <v>3094</v>
      </c>
      <c r="C2695" s="16" t="s">
        <v>7991</v>
      </c>
      <c r="D2695" s="17" t="s">
        <v>1747</v>
      </c>
      <c r="E2695" s="16" t="s">
        <v>9929</v>
      </c>
      <c r="F2695" s="17" t="s">
        <v>1754</v>
      </c>
    </row>
    <row r="2696" spans="1:6">
      <c r="A2696" s="16" t="s">
        <v>5984</v>
      </c>
      <c r="B2696" s="17" t="s">
        <v>3094</v>
      </c>
      <c r="C2696" s="16" t="s">
        <v>7991</v>
      </c>
      <c r="D2696" s="17" t="s">
        <v>1747</v>
      </c>
      <c r="E2696" s="16" t="s">
        <v>10072</v>
      </c>
      <c r="F2696" s="17" t="s">
        <v>4995</v>
      </c>
    </row>
    <row r="2697" spans="1:6">
      <c r="A2697" s="16" t="s">
        <v>5984</v>
      </c>
      <c r="B2697" s="17" t="s">
        <v>3094</v>
      </c>
      <c r="C2697" s="16" t="s">
        <v>7991</v>
      </c>
      <c r="D2697" s="17" t="s">
        <v>1747</v>
      </c>
      <c r="E2697" s="16" t="s">
        <v>9928</v>
      </c>
      <c r="F2697" s="17" t="s">
        <v>1753</v>
      </c>
    </row>
    <row r="2698" spans="1:6">
      <c r="A2698" s="16" t="s">
        <v>5984</v>
      </c>
      <c r="B2698" s="17" t="s">
        <v>3094</v>
      </c>
      <c r="C2698" s="16" t="s">
        <v>7991</v>
      </c>
      <c r="D2698" s="17" t="s">
        <v>1747</v>
      </c>
      <c r="E2698" s="16" t="s">
        <v>9930</v>
      </c>
      <c r="F2698" s="17" t="s">
        <v>1755</v>
      </c>
    </row>
    <row r="2699" spans="1:6">
      <c r="A2699" s="16" t="s">
        <v>5984</v>
      </c>
      <c r="B2699" s="17" t="s">
        <v>3094</v>
      </c>
      <c r="C2699" s="16" t="s">
        <v>7991</v>
      </c>
      <c r="D2699" s="17" t="s">
        <v>1747</v>
      </c>
      <c r="E2699" s="16" t="s">
        <v>9931</v>
      </c>
      <c r="F2699" s="17" t="s">
        <v>1756</v>
      </c>
    </row>
    <row r="2700" spans="1:6">
      <c r="A2700" s="16" t="s">
        <v>5984</v>
      </c>
      <c r="B2700" s="17" t="s">
        <v>3094</v>
      </c>
      <c r="C2700" s="16" t="s">
        <v>7991</v>
      </c>
      <c r="D2700" s="17" t="s">
        <v>1747</v>
      </c>
      <c r="E2700" s="16" t="s">
        <v>9932</v>
      </c>
      <c r="F2700" s="17" t="s">
        <v>1757</v>
      </c>
    </row>
    <row r="2701" spans="1:6">
      <c r="A2701" s="16" t="s">
        <v>5984</v>
      </c>
      <c r="B2701" s="17" t="s">
        <v>3094</v>
      </c>
      <c r="C2701" s="16" t="s">
        <v>7991</v>
      </c>
      <c r="D2701" s="17" t="s">
        <v>1747</v>
      </c>
      <c r="E2701" s="16" t="s">
        <v>9933</v>
      </c>
      <c r="F2701" s="17" t="s">
        <v>1758</v>
      </c>
    </row>
    <row r="2702" spans="1:6">
      <c r="A2702" s="16" t="s">
        <v>5984</v>
      </c>
      <c r="B2702" s="17" t="s">
        <v>3094</v>
      </c>
      <c r="C2702" s="16" t="s">
        <v>7991</v>
      </c>
      <c r="D2702" s="17" t="s">
        <v>1747</v>
      </c>
      <c r="E2702" s="16" t="s">
        <v>9934</v>
      </c>
      <c r="F2702" s="17" t="s">
        <v>1759</v>
      </c>
    </row>
    <row r="2703" spans="1:6">
      <c r="A2703" s="16" t="s">
        <v>5984</v>
      </c>
      <c r="B2703" s="17" t="s">
        <v>3094</v>
      </c>
      <c r="C2703" s="16" t="s">
        <v>6185</v>
      </c>
      <c r="D2703" s="17" t="s">
        <v>3461</v>
      </c>
      <c r="E2703" s="16" t="s">
        <v>6186</v>
      </c>
      <c r="F2703" s="17" t="s">
        <v>4987</v>
      </c>
    </row>
    <row r="2704" spans="1:6">
      <c r="A2704" s="16" t="s">
        <v>5984</v>
      </c>
      <c r="B2704" s="17" t="s">
        <v>3094</v>
      </c>
      <c r="C2704" s="16" t="s">
        <v>6185</v>
      </c>
      <c r="D2704" s="17" t="s">
        <v>3461</v>
      </c>
      <c r="E2704" s="16" t="s">
        <v>7423</v>
      </c>
      <c r="F2704" s="17" t="s">
        <v>4989</v>
      </c>
    </row>
    <row r="2705" spans="1:6">
      <c r="A2705" s="16" t="s">
        <v>5984</v>
      </c>
      <c r="B2705" s="17" t="s">
        <v>3094</v>
      </c>
      <c r="C2705" s="16" t="s">
        <v>6185</v>
      </c>
      <c r="D2705" s="17" t="s">
        <v>3461</v>
      </c>
      <c r="E2705" s="16" t="s">
        <v>7015</v>
      </c>
      <c r="F2705" s="17" t="s">
        <v>7016</v>
      </c>
    </row>
    <row r="2706" spans="1:6">
      <c r="A2706" s="16" t="s">
        <v>5984</v>
      </c>
      <c r="B2706" s="17" t="s">
        <v>3094</v>
      </c>
      <c r="C2706" s="16" t="s">
        <v>6185</v>
      </c>
      <c r="D2706" s="17" t="s">
        <v>3461</v>
      </c>
      <c r="E2706" s="16" t="s">
        <v>8417</v>
      </c>
      <c r="F2706" s="17" t="s">
        <v>8418</v>
      </c>
    </row>
    <row r="2707" spans="1:6">
      <c r="A2707" s="16" t="s">
        <v>5984</v>
      </c>
      <c r="B2707" s="17" t="s">
        <v>3094</v>
      </c>
      <c r="C2707" s="16" t="s">
        <v>6185</v>
      </c>
      <c r="D2707" s="17" t="s">
        <v>3461</v>
      </c>
      <c r="E2707" s="16" t="s">
        <v>9474</v>
      </c>
      <c r="F2707" s="17" t="s">
        <v>9475</v>
      </c>
    </row>
    <row r="2708" spans="1:6">
      <c r="A2708" s="16" t="s">
        <v>5984</v>
      </c>
      <c r="B2708" s="17" t="s">
        <v>3094</v>
      </c>
      <c r="C2708" s="16" t="s">
        <v>6185</v>
      </c>
      <c r="D2708" s="17" t="s">
        <v>3461</v>
      </c>
      <c r="E2708" s="16" t="s">
        <v>9497</v>
      </c>
      <c r="F2708" s="17" t="s">
        <v>9498</v>
      </c>
    </row>
    <row r="2709" spans="1:6">
      <c r="A2709" s="16" t="s">
        <v>5984</v>
      </c>
      <c r="B2709" s="17" t="s">
        <v>3094</v>
      </c>
      <c r="C2709" s="16" t="s">
        <v>6442</v>
      </c>
      <c r="D2709" s="17" t="s">
        <v>3463</v>
      </c>
      <c r="E2709" s="16" t="s">
        <v>6443</v>
      </c>
      <c r="F2709" s="17" t="s">
        <v>6444</v>
      </c>
    </row>
    <row r="2710" spans="1:6">
      <c r="A2710" s="16" t="s">
        <v>5984</v>
      </c>
      <c r="B2710" s="17" t="s">
        <v>3094</v>
      </c>
      <c r="C2710" s="16" t="s">
        <v>6442</v>
      </c>
      <c r="D2710" s="17" t="s">
        <v>3463</v>
      </c>
      <c r="E2710" s="16" t="s">
        <v>6899</v>
      </c>
      <c r="F2710" s="17" t="s">
        <v>6900</v>
      </c>
    </row>
    <row r="2711" spans="1:6">
      <c r="A2711" s="16" t="s">
        <v>5984</v>
      </c>
      <c r="B2711" s="17" t="s">
        <v>3094</v>
      </c>
      <c r="C2711" s="16" t="s">
        <v>6442</v>
      </c>
      <c r="D2711" s="17" t="s">
        <v>3463</v>
      </c>
      <c r="E2711" s="16" t="s">
        <v>7424</v>
      </c>
      <c r="F2711" s="17" t="s">
        <v>7425</v>
      </c>
    </row>
    <row r="2712" spans="1:6">
      <c r="A2712" s="16" t="s">
        <v>5984</v>
      </c>
      <c r="B2712" s="17" t="s">
        <v>3094</v>
      </c>
      <c r="C2712" s="16" t="s">
        <v>6442</v>
      </c>
      <c r="D2712" s="17" t="s">
        <v>3463</v>
      </c>
      <c r="E2712" s="16" t="s">
        <v>6901</v>
      </c>
      <c r="F2712" s="17" t="s">
        <v>6902</v>
      </c>
    </row>
    <row r="2713" spans="1:6">
      <c r="A2713" s="16" t="s">
        <v>5984</v>
      </c>
      <c r="B2713" s="17" t="s">
        <v>3094</v>
      </c>
      <c r="C2713" s="16" t="s">
        <v>6442</v>
      </c>
      <c r="D2713" s="17" t="s">
        <v>3463</v>
      </c>
      <c r="E2713" s="16" t="s">
        <v>6903</v>
      </c>
      <c r="F2713" s="17" t="s">
        <v>6904</v>
      </c>
    </row>
    <row r="2714" spans="1:6">
      <c r="A2714" s="16" t="s">
        <v>5984</v>
      </c>
      <c r="B2714" s="17" t="s">
        <v>3094</v>
      </c>
      <c r="C2714" s="16" t="s">
        <v>6442</v>
      </c>
      <c r="D2714" s="17" t="s">
        <v>3463</v>
      </c>
      <c r="E2714" s="16" t="s">
        <v>6726</v>
      </c>
      <c r="F2714" s="17" t="s">
        <v>6727</v>
      </c>
    </row>
    <row r="2715" spans="1:6">
      <c r="A2715" s="16" t="s">
        <v>5984</v>
      </c>
      <c r="B2715" s="17" t="s">
        <v>3094</v>
      </c>
      <c r="C2715" s="16" t="s">
        <v>6442</v>
      </c>
      <c r="D2715" s="17" t="s">
        <v>3463</v>
      </c>
      <c r="E2715" s="16" t="s">
        <v>7397</v>
      </c>
      <c r="F2715" s="17" t="s">
        <v>7398</v>
      </c>
    </row>
    <row r="2716" spans="1:6">
      <c r="A2716" s="16" t="s">
        <v>5984</v>
      </c>
      <c r="B2716" s="17" t="s">
        <v>3094</v>
      </c>
      <c r="C2716" s="16" t="s">
        <v>6442</v>
      </c>
      <c r="D2716" s="17" t="s">
        <v>3463</v>
      </c>
      <c r="E2716" s="16" t="s">
        <v>7539</v>
      </c>
      <c r="F2716" s="17" t="s">
        <v>7540</v>
      </c>
    </row>
    <row r="2717" spans="1:6">
      <c r="A2717" s="16" t="s">
        <v>5984</v>
      </c>
      <c r="B2717" s="17" t="s">
        <v>3094</v>
      </c>
      <c r="C2717" s="16" t="s">
        <v>6442</v>
      </c>
      <c r="D2717" s="17" t="s">
        <v>3463</v>
      </c>
      <c r="E2717" s="16" t="s">
        <v>8424</v>
      </c>
      <c r="F2717" s="17" t="s">
        <v>8425</v>
      </c>
    </row>
    <row r="2718" spans="1:6">
      <c r="A2718" s="16" t="s">
        <v>5984</v>
      </c>
      <c r="B2718" s="17" t="s">
        <v>3094</v>
      </c>
      <c r="C2718" s="16" t="s">
        <v>6442</v>
      </c>
      <c r="D2718" s="17" t="s">
        <v>3463</v>
      </c>
      <c r="E2718" s="16" t="s">
        <v>9227</v>
      </c>
      <c r="F2718" s="17" t="s">
        <v>9228</v>
      </c>
    </row>
    <row r="2719" spans="1:6">
      <c r="A2719" s="16" t="s">
        <v>5984</v>
      </c>
      <c r="B2719" s="17" t="s">
        <v>3094</v>
      </c>
      <c r="C2719" s="16" t="s">
        <v>6442</v>
      </c>
      <c r="D2719" s="17" t="s">
        <v>3463</v>
      </c>
      <c r="E2719" s="16" t="s">
        <v>9198</v>
      </c>
      <c r="F2719" s="17" t="s">
        <v>9199</v>
      </c>
    </row>
    <row r="2720" spans="1:6">
      <c r="A2720" s="16" t="s">
        <v>5984</v>
      </c>
      <c r="B2720" s="17" t="s">
        <v>3094</v>
      </c>
      <c r="C2720" s="16" t="s">
        <v>6442</v>
      </c>
      <c r="D2720" s="17" t="s">
        <v>3463</v>
      </c>
      <c r="E2720" s="16" t="s">
        <v>9207</v>
      </c>
      <c r="F2720" s="17" t="s">
        <v>9208</v>
      </c>
    </row>
    <row r="2721" spans="1:6">
      <c r="A2721" s="16" t="s">
        <v>5984</v>
      </c>
      <c r="B2721" s="17" t="s">
        <v>3094</v>
      </c>
      <c r="C2721" s="16" t="s">
        <v>6442</v>
      </c>
      <c r="D2721" s="17" t="s">
        <v>3463</v>
      </c>
      <c r="E2721" s="16" t="s">
        <v>7152</v>
      </c>
      <c r="F2721" s="17" t="s">
        <v>7153</v>
      </c>
    </row>
    <row r="2722" spans="1:6">
      <c r="A2722" s="16" t="s">
        <v>5984</v>
      </c>
      <c r="B2722" s="17" t="s">
        <v>3094</v>
      </c>
      <c r="C2722" s="16" t="s">
        <v>6442</v>
      </c>
      <c r="D2722" s="17" t="s">
        <v>3463</v>
      </c>
      <c r="E2722" s="16" t="s">
        <v>9251</v>
      </c>
      <c r="F2722" s="17" t="s">
        <v>9252</v>
      </c>
    </row>
    <row r="2723" spans="1:6">
      <c r="A2723" s="16" t="s">
        <v>5984</v>
      </c>
      <c r="B2723" s="17" t="s">
        <v>3094</v>
      </c>
      <c r="C2723" s="16" t="s">
        <v>6442</v>
      </c>
      <c r="D2723" s="17" t="s">
        <v>3463</v>
      </c>
      <c r="E2723" s="16" t="s">
        <v>9501</v>
      </c>
      <c r="F2723" s="17" t="s">
        <v>9502</v>
      </c>
    </row>
    <row r="2724" spans="1:6">
      <c r="A2724" s="16" t="s">
        <v>5984</v>
      </c>
      <c r="B2724" s="17" t="s">
        <v>3094</v>
      </c>
      <c r="C2724" s="16" t="s">
        <v>6470</v>
      </c>
      <c r="D2724" s="17" t="s">
        <v>3456</v>
      </c>
      <c r="E2724" s="16" t="s">
        <v>6947</v>
      </c>
      <c r="F2724" s="17" t="s">
        <v>4935</v>
      </c>
    </row>
    <row r="2725" spans="1:6">
      <c r="A2725" s="16" t="s">
        <v>5984</v>
      </c>
      <c r="B2725" s="17" t="s">
        <v>3094</v>
      </c>
      <c r="C2725" s="16" t="s">
        <v>6470</v>
      </c>
      <c r="D2725" s="17" t="s">
        <v>3456</v>
      </c>
      <c r="E2725" s="16" t="s">
        <v>7269</v>
      </c>
      <c r="F2725" s="17" t="s">
        <v>4940</v>
      </c>
    </row>
    <row r="2726" spans="1:6">
      <c r="A2726" s="16" t="s">
        <v>5984</v>
      </c>
      <c r="B2726" s="17" t="s">
        <v>3094</v>
      </c>
      <c r="C2726" s="16" t="s">
        <v>6470</v>
      </c>
      <c r="D2726" s="17" t="s">
        <v>3456</v>
      </c>
      <c r="E2726" s="16" t="s">
        <v>8009</v>
      </c>
      <c r="F2726" s="17" t="s">
        <v>4953</v>
      </c>
    </row>
    <row r="2727" spans="1:6">
      <c r="A2727" s="16" t="s">
        <v>5984</v>
      </c>
      <c r="B2727" s="17" t="s">
        <v>3094</v>
      </c>
      <c r="C2727" s="16" t="s">
        <v>6470</v>
      </c>
      <c r="D2727" s="17" t="s">
        <v>3456</v>
      </c>
      <c r="E2727" s="16" t="s">
        <v>8000</v>
      </c>
      <c r="F2727" s="17" t="s">
        <v>4944</v>
      </c>
    </row>
    <row r="2728" spans="1:6">
      <c r="A2728" s="16" t="s">
        <v>5984</v>
      </c>
      <c r="B2728" s="17" t="s">
        <v>3094</v>
      </c>
      <c r="C2728" s="16" t="s">
        <v>6470</v>
      </c>
      <c r="D2728" s="17" t="s">
        <v>3456</v>
      </c>
      <c r="E2728" s="16" t="s">
        <v>8001</v>
      </c>
      <c r="F2728" s="17" t="s">
        <v>4945</v>
      </c>
    </row>
    <row r="2729" spans="1:6">
      <c r="A2729" s="16" t="s">
        <v>5984</v>
      </c>
      <c r="B2729" s="17" t="s">
        <v>3094</v>
      </c>
      <c r="C2729" s="16" t="s">
        <v>6470</v>
      </c>
      <c r="D2729" s="17" t="s">
        <v>3456</v>
      </c>
      <c r="E2729" s="16" t="s">
        <v>8002</v>
      </c>
      <c r="F2729" s="17" t="s">
        <v>4946</v>
      </c>
    </row>
    <row r="2730" spans="1:6">
      <c r="A2730" s="16" t="s">
        <v>5984</v>
      </c>
      <c r="B2730" s="17" t="s">
        <v>3094</v>
      </c>
      <c r="C2730" s="16" t="s">
        <v>6470</v>
      </c>
      <c r="D2730" s="17" t="s">
        <v>3456</v>
      </c>
      <c r="E2730" s="16" t="s">
        <v>8003</v>
      </c>
      <c r="F2730" s="17" t="s">
        <v>4947</v>
      </c>
    </row>
    <row r="2731" spans="1:6">
      <c r="A2731" s="16" t="s">
        <v>5984</v>
      </c>
      <c r="B2731" s="17" t="s">
        <v>3094</v>
      </c>
      <c r="C2731" s="16" t="s">
        <v>6470</v>
      </c>
      <c r="D2731" s="17" t="s">
        <v>3456</v>
      </c>
      <c r="E2731" s="16" t="s">
        <v>8005</v>
      </c>
      <c r="F2731" s="17" t="s">
        <v>4949</v>
      </c>
    </row>
    <row r="2732" spans="1:6">
      <c r="A2732" s="16" t="s">
        <v>5984</v>
      </c>
      <c r="B2732" s="17" t="s">
        <v>3094</v>
      </c>
      <c r="C2732" s="16" t="s">
        <v>6470</v>
      </c>
      <c r="D2732" s="17" t="s">
        <v>3456</v>
      </c>
      <c r="E2732" s="16" t="s">
        <v>8004</v>
      </c>
      <c r="F2732" s="17" t="s">
        <v>4948</v>
      </c>
    </row>
    <row r="2733" spans="1:6">
      <c r="A2733" s="16" t="s">
        <v>5984</v>
      </c>
      <c r="B2733" s="17" t="s">
        <v>3094</v>
      </c>
      <c r="C2733" s="16" t="s">
        <v>6470</v>
      </c>
      <c r="D2733" s="17" t="s">
        <v>3456</v>
      </c>
      <c r="E2733" s="16" t="s">
        <v>8007</v>
      </c>
      <c r="F2733" s="17" t="s">
        <v>4951</v>
      </c>
    </row>
    <row r="2734" spans="1:6">
      <c r="A2734" s="16" t="s">
        <v>5984</v>
      </c>
      <c r="B2734" s="17" t="s">
        <v>3094</v>
      </c>
      <c r="C2734" s="16" t="s">
        <v>6470</v>
      </c>
      <c r="D2734" s="17" t="s">
        <v>3456</v>
      </c>
      <c r="E2734" s="16" t="s">
        <v>8006</v>
      </c>
      <c r="F2734" s="17" t="s">
        <v>4950</v>
      </c>
    </row>
    <row r="2735" spans="1:6">
      <c r="A2735" s="16" t="s">
        <v>5984</v>
      </c>
      <c r="B2735" s="17" t="s">
        <v>3094</v>
      </c>
      <c r="C2735" s="16" t="s">
        <v>6470</v>
      </c>
      <c r="D2735" s="17" t="s">
        <v>3456</v>
      </c>
      <c r="E2735" s="16" t="s">
        <v>8008</v>
      </c>
      <c r="F2735" s="17" t="s">
        <v>4952</v>
      </c>
    </row>
    <row r="2736" spans="1:6">
      <c r="A2736" s="16" t="s">
        <v>5984</v>
      </c>
      <c r="B2736" s="17" t="s">
        <v>3094</v>
      </c>
      <c r="C2736" s="16" t="s">
        <v>6470</v>
      </c>
      <c r="D2736" s="17" t="s">
        <v>3456</v>
      </c>
      <c r="E2736" s="16" t="s">
        <v>9200</v>
      </c>
      <c r="F2736" s="17" t="s">
        <v>4954</v>
      </c>
    </row>
    <row r="2737" spans="1:6">
      <c r="A2737" s="16" t="s">
        <v>5984</v>
      </c>
      <c r="B2737" s="17" t="s">
        <v>3094</v>
      </c>
      <c r="C2737" s="16" t="s">
        <v>6470</v>
      </c>
      <c r="D2737" s="17" t="s">
        <v>3456</v>
      </c>
      <c r="E2737" s="16" t="s">
        <v>9201</v>
      </c>
      <c r="F2737" s="17" t="s">
        <v>4955</v>
      </c>
    </row>
    <row r="2738" spans="1:6">
      <c r="A2738" s="16" t="s">
        <v>5984</v>
      </c>
      <c r="B2738" s="17" t="s">
        <v>3094</v>
      </c>
      <c r="C2738" s="16" t="s">
        <v>6470</v>
      </c>
      <c r="D2738" s="17" t="s">
        <v>3456</v>
      </c>
      <c r="E2738" s="16" t="s">
        <v>9202</v>
      </c>
      <c r="F2738" s="17" t="s">
        <v>4956</v>
      </c>
    </row>
    <row r="2739" spans="1:6">
      <c r="A2739" s="16" t="s">
        <v>5984</v>
      </c>
      <c r="B2739" s="17" t="s">
        <v>3094</v>
      </c>
      <c r="C2739" s="16" t="s">
        <v>6470</v>
      </c>
      <c r="D2739" s="17" t="s">
        <v>3456</v>
      </c>
      <c r="E2739" s="16" t="s">
        <v>9203</v>
      </c>
      <c r="F2739" s="17" t="s">
        <v>4957</v>
      </c>
    </row>
    <row r="2740" spans="1:6">
      <c r="A2740" s="16" t="s">
        <v>5984</v>
      </c>
      <c r="B2740" s="17" t="s">
        <v>3094</v>
      </c>
      <c r="C2740" s="16" t="s">
        <v>6470</v>
      </c>
      <c r="D2740" s="17" t="s">
        <v>3456</v>
      </c>
      <c r="E2740" s="16" t="s">
        <v>9204</v>
      </c>
      <c r="F2740" s="17" t="s">
        <v>4958</v>
      </c>
    </row>
    <row r="2741" spans="1:6">
      <c r="A2741" s="16" t="s">
        <v>5984</v>
      </c>
      <c r="B2741" s="17" t="s">
        <v>3094</v>
      </c>
      <c r="C2741" s="16" t="s">
        <v>6470</v>
      </c>
      <c r="D2741" s="17" t="s">
        <v>3456</v>
      </c>
      <c r="E2741" s="16" t="s">
        <v>9205</v>
      </c>
      <c r="F2741" s="17" t="s">
        <v>4959</v>
      </c>
    </row>
    <row r="2742" spans="1:6">
      <c r="A2742" s="16" t="s">
        <v>5984</v>
      </c>
      <c r="B2742" s="17" t="s">
        <v>3094</v>
      </c>
      <c r="C2742" s="16" t="s">
        <v>6470</v>
      </c>
      <c r="D2742" s="17" t="s">
        <v>3456</v>
      </c>
      <c r="E2742" s="16" t="s">
        <v>9209</v>
      </c>
      <c r="F2742" s="17" t="s">
        <v>4960</v>
      </c>
    </row>
    <row r="2743" spans="1:6">
      <c r="A2743" s="16" t="s">
        <v>5984</v>
      </c>
      <c r="B2743" s="17" t="s">
        <v>3094</v>
      </c>
      <c r="C2743" s="16" t="s">
        <v>6470</v>
      </c>
      <c r="D2743" s="17" t="s">
        <v>3456</v>
      </c>
      <c r="E2743" s="16" t="s">
        <v>9211</v>
      </c>
      <c r="F2743" s="17" t="s">
        <v>4962</v>
      </c>
    </row>
    <row r="2744" spans="1:6">
      <c r="A2744" s="16" t="s">
        <v>5984</v>
      </c>
      <c r="B2744" s="17" t="s">
        <v>3094</v>
      </c>
      <c r="C2744" s="16" t="s">
        <v>6470</v>
      </c>
      <c r="D2744" s="17" t="s">
        <v>3456</v>
      </c>
      <c r="E2744" s="16" t="s">
        <v>9210</v>
      </c>
      <c r="F2744" s="17" t="s">
        <v>4961</v>
      </c>
    </row>
    <row r="2745" spans="1:6">
      <c r="A2745" s="16" t="s">
        <v>5984</v>
      </c>
      <c r="B2745" s="17" t="s">
        <v>3094</v>
      </c>
      <c r="C2745" s="16" t="s">
        <v>6470</v>
      </c>
      <c r="D2745" s="17" t="s">
        <v>3456</v>
      </c>
      <c r="E2745" s="16" t="s">
        <v>9503</v>
      </c>
      <c r="F2745" s="17" t="s">
        <v>4966</v>
      </c>
    </row>
    <row r="2746" spans="1:6">
      <c r="A2746" s="16" t="s">
        <v>5984</v>
      </c>
      <c r="B2746" s="17" t="s">
        <v>3094</v>
      </c>
      <c r="C2746" s="16" t="s">
        <v>6470</v>
      </c>
      <c r="D2746" s="17" t="s">
        <v>3456</v>
      </c>
      <c r="E2746" s="16" t="s">
        <v>9504</v>
      </c>
      <c r="F2746" s="17" t="s">
        <v>4967</v>
      </c>
    </row>
    <row r="2747" spans="1:6">
      <c r="A2747" s="16" t="s">
        <v>5984</v>
      </c>
      <c r="B2747" s="17" t="s">
        <v>3094</v>
      </c>
      <c r="C2747" s="16" t="s">
        <v>6470</v>
      </c>
      <c r="D2747" s="17" t="s">
        <v>3456</v>
      </c>
      <c r="E2747" s="16" t="s">
        <v>9505</v>
      </c>
      <c r="F2747" s="17" t="s">
        <v>4968</v>
      </c>
    </row>
    <row r="2748" spans="1:6">
      <c r="A2748" s="16" t="s">
        <v>5984</v>
      </c>
      <c r="B2748" s="17" t="s">
        <v>3094</v>
      </c>
      <c r="C2748" s="16" t="s">
        <v>6470</v>
      </c>
      <c r="D2748" s="17" t="s">
        <v>3456</v>
      </c>
      <c r="E2748" s="16" t="s">
        <v>9250</v>
      </c>
      <c r="F2748" s="17" t="s">
        <v>4963</v>
      </c>
    </row>
    <row r="2749" spans="1:6">
      <c r="A2749" s="16" t="s">
        <v>5984</v>
      </c>
      <c r="B2749" s="17" t="s">
        <v>3094</v>
      </c>
      <c r="C2749" s="16" t="s">
        <v>6470</v>
      </c>
      <c r="D2749" s="17" t="s">
        <v>3456</v>
      </c>
      <c r="E2749" s="16" t="s">
        <v>9461</v>
      </c>
      <c r="F2749" s="17" t="s">
        <v>4964</v>
      </c>
    </row>
    <row r="2750" spans="1:6">
      <c r="A2750" s="16" t="s">
        <v>5984</v>
      </c>
      <c r="B2750" s="17" t="s">
        <v>3094</v>
      </c>
      <c r="C2750" s="16" t="s">
        <v>6470</v>
      </c>
      <c r="D2750" s="17" t="s">
        <v>3456</v>
      </c>
      <c r="E2750" s="16" t="s">
        <v>9462</v>
      </c>
      <c r="F2750" s="17" t="s">
        <v>4965</v>
      </c>
    </row>
    <row r="2751" spans="1:6">
      <c r="A2751" s="16" t="s">
        <v>5984</v>
      </c>
      <c r="B2751" s="17" t="s">
        <v>3094</v>
      </c>
      <c r="C2751" s="16" t="s">
        <v>6470</v>
      </c>
      <c r="D2751" s="17" t="s">
        <v>3456</v>
      </c>
      <c r="E2751" s="16" t="s">
        <v>6944</v>
      </c>
      <c r="F2751" s="17" t="s">
        <v>4932</v>
      </c>
    </row>
    <row r="2752" spans="1:6">
      <c r="A2752" s="16" t="s">
        <v>5984</v>
      </c>
      <c r="B2752" s="17" t="s">
        <v>3094</v>
      </c>
      <c r="C2752" s="16" t="s">
        <v>6470</v>
      </c>
      <c r="D2752" s="17" t="s">
        <v>3456</v>
      </c>
      <c r="E2752" s="16" t="s">
        <v>6945</v>
      </c>
      <c r="F2752" s="17" t="s">
        <v>4933</v>
      </c>
    </row>
    <row r="2753" spans="1:6">
      <c r="A2753" s="16" t="s">
        <v>5984</v>
      </c>
      <c r="B2753" s="17" t="s">
        <v>3094</v>
      </c>
      <c r="C2753" s="16" t="s">
        <v>6470</v>
      </c>
      <c r="D2753" s="17" t="s">
        <v>3456</v>
      </c>
      <c r="E2753" s="16" t="s">
        <v>6946</v>
      </c>
      <c r="F2753" s="17" t="s">
        <v>4934</v>
      </c>
    </row>
    <row r="2754" spans="1:6">
      <c r="A2754" s="16" t="s">
        <v>5984</v>
      </c>
      <c r="B2754" s="17" t="s">
        <v>3094</v>
      </c>
      <c r="C2754" s="16" t="s">
        <v>6470</v>
      </c>
      <c r="D2754" s="17" t="s">
        <v>3456</v>
      </c>
      <c r="E2754" s="16" t="s">
        <v>6987</v>
      </c>
      <c r="F2754" s="17" t="s">
        <v>4988</v>
      </c>
    </row>
    <row r="2755" spans="1:6">
      <c r="A2755" s="16" t="s">
        <v>5984</v>
      </c>
      <c r="B2755" s="17" t="s">
        <v>3094</v>
      </c>
      <c r="C2755" s="16" t="s">
        <v>6470</v>
      </c>
      <c r="D2755" s="17" t="s">
        <v>3456</v>
      </c>
      <c r="E2755" s="16" t="s">
        <v>7265</v>
      </c>
      <c r="F2755" s="17" t="s">
        <v>4936</v>
      </c>
    </row>
    <row r="2756" spans="1:6">
      <c r="A2756" s="16" t="s">
        <v>5984</v>
      </c>
      <c r="B2756" s="17" t="s">
        <v>3094</v>
      </c>
      <c r="C2756" s="16" t="s">
        <v>6470</v>
      </c>
      <c r="D2756" s="17" t="s">
        <v>3456</v>
      </c>
      <c r="E2756" s="16" t="s">
        <v>7266</v>
      </c>
      <c r="F2756" s="17" t="s">
        <v>4937</v>
      </c>
    </row>
    <row r="2757" spans="1:6">
      <c r="A2757" s="16" t="s">
        <v>5984</v>
      </c>
      <c r="B2757" s="17" t="s">
        <v>3094</v>
      </c>
      <c r="C2757" s="16" t="s">
        <v>6470</v>
      </c>
      <c r="D2757" s="17" t="s">
        <v>3456</v>
      </c>
      <c r="E2757" s="16" t="s">
        <v>7267</v>
      </c>
      <c r="F2757" s="17" t="s">
        <v>4938</v>
      </c>
    </row>
    <row r="2758" spans="1:6">
      <c r="A2758" s="16" t="s">
        <v>5984</v>
      </c>
      <c r="B2758" s="17" t="s">
        <v>3094</v>
      </c>
      <c r="C2758" s="16" t="s">
        <v>6470</v>
      </c>
      <c r="D2758" s="17" t="s">
        <v>3456</v>
      </c>
      <c r="E2758" s="16" t="s">
        <v>7268</v>
      </c>
      <c r="F2758" s="17" t="s">
        <v>4939</v>
      </c>
    </row>
    <row r="2759" spans="1:6">
      <c r="A2759" s="16" t="s">
        <v>5984</v>
      </c>
      <c r="B2759" s="17" t="s">
        <v>3094</v>
      </c>
      <c r="C2759" s="16" t="s">
        <v>6470</v>
      </c>
      <c r="D2759" s="17" t="s">
        <v>3456</v>
      </c>
      <c r="E2759" s="16" t="s">
        <v>7270</v>
      </c>
      <c r="F2759" s="17" t="s">
        <v>4941</v>
      </c>
    </row>
    <row r="2760" spans="1:6">
      <c r="A2760" s="16" t="s">
        <v>5984</v>
      </c>
      <c r="B2760" s="17" t="s">
        <v>3094</v>
      </c>
      <c r="C2760" s="16" t="s">
        <v>6470</v>
      </c>
      <c r="D2760" s="17" t="s">
        <v>3456</v>
      </c>
      <c r="E2760" s="16" t="s">
        <v>7998</v>
      </c>
      <c r="F2760" s="17" t="s">
        <v>4942</v>
      </c>
    </row>
    <row r="2761" spans="1:6">
      <c r="A2761" s="16" t="s">
        <v>5984</v>
      </c>
      <c r="B2761" s="17" t="s">
        <v>3094</v>
      </c>
      <c r="C2761" s="16" t="s">
        <v>6470</v>
      </c>
      <c r="D2761" s="17" t="s">
        <v>3456</v>
      </c>
      <c r="E2761" s="16" t="s">
        <v>7999</v>
      </c>
      <c r="F2761" s="17" t="s">
        <v>4943</v>
      </c>
    </row>
    <row r="2762" spans="1:6">
      <c r="A2762" s="16" t="s">
        <v>5984</v>
      </c>
      <c r="B2762" s="17" t="s">
        <v>3094</v>
      </c>
      <c r="C2762" s="16" t="s">
        <v>6099</v>
      </c>
      <c r="D2762" s="17" t="s">
        <v>3457</v>
      </c>
      <c r="E2762" s="16" t="s">
        <v>6100</v>
      </c>
      <c r="F2762" s="17" t="s">
        <v>4969</v>
      </c>
    </row>
    <row r="2763" spans="1:6">
      <c r="A2763" s="16" t="s">
        <v>5984</v>
      </c>
      <c r="B2763" s="17" t="s">
        <v>3094</v>
      </c>
      <c r="C2763" s="16" t="s">
        <v>6099</v>
      </c>
      <c r="D2763" s="17" t="s">
        <v>3457</v>
      </c>
      <c r="E2763" s="16" t="s">
        <v>6234</v>
      </c>
      <c r="F2763" s="17" t="s">
        <v>4970</v>
      </c>
    </row>
    <row r="2764" spans="1:6">
      <c r="A2764" s="16" t="s">
        <v>5984</v>
      </c>
      <c r="B2764" s="17" t="s">
        <v>3094</v>
      </c>
      <c r="C2764" s="16" t="s">
        <v>6099</v>
      </c>
      <c r="D2764" s="17" t="s">
        <v>3457</v>
      </c>
      <c r="E2764" s="16" t="s">
        <v>6601</v>
      </c>
      <c r="F2764" s="17" t="s">
        <v>4971</v>
      </c>
    </row>
    <row r="2765" spans="1:6">
      <c r="A2765" s="16" t="s">
        <v>5984</v>
      </c>
      <c r="B2765" s="17" t="s">
        <v>3094</v>
      </c>
      <c r="C2765" s="16" t="s">
        <v>6099</v>
      </c>
      <c r="D2765" s="17" t="s">
        <v>3457</v>
      </c>
      <c r="E2765" s="16" t="s">
        <v>7069</v>
      </c>
      <c r="F2765" s="17" t="s">
        <v>4972</v>
      </c>
    </row>
    <row r="2766" spans="1:6">
      <c r="A2766" s="16" t="s">
        <v>5984</v>
      </c>
      <c r="B2766" s="17" t="s">
        <v>3094</v>
      </c>
      <c r="C2766" s="16" t="s">
        <v>6099</v>
      </c>
      <c r="D2766" s="17" t="s">
        <v>3457</v>
      </c>
      <c r="E2766" s="16" t="s">
        <v>9490</v>
      </c>
      <c r="F2766" s="17" t="s">
        <v>4973</v>
      </c>
    </row>
    <row r="2767" spans="1:6">
      <c r="A2767" s="16" t="s">
        <v>5984</v>
      </c>
      <c r="B2767" s="17" t="s">
        <v>3094</v>
      </c>
      <c r="C2767" s="16" t="s">
        <v>6099</v>
      </c>
      <c r="D2767" s="17" t="s">
        <v>3457</v>
      </c>
      <c r="E2767" s="16" t="s">
        <v>9624</v>
      </c>
      <c r="F2767" s="17" t="s">
        <v>4974</v>
      </c>
    </row>
    <row r="2768" spans="1:6">
      <c r="A2768" s="16" t="s">
        <v>5984</v>
      </c>
      <c r="B2768" s="17" t="s">
        <v>3094</v>
      </c>
      <c r="C2768" s="16" t="s">
        <v>6099</v>
      </c>
      <c r="D2768" s="17" t="s">
        <v>3457</v>
      </c>
      <c r="E2768" s="16" t="s">
        <v>10393</v>
      </c>
      <c r="F2768" s="17" t="s">
        <v>4975</v>
      </c>
    </row>
    <row r="2769" spans="1:6">
      <c r="A2769" s="16" t="s">
        <v>5984</v>
      </c>
      <c r="B2769" s="17" t="s">
        <v>3094</v>
      </c>
      <c r="C2769" s="16" t="s">
        <v>7431</v>
      </c>
      <c r="D2769" s="17" t="s">
        <v>3458</v>
      </c>
      <c r="E2769" s="16" t="s">
        <v>7432</v>
      </c>
      <c r="F2769" s="17" t="s">
        <v>4976</v>
      </c>
    </row>
    <row r="2770" spans="1:6">
      <c r="A2770" s="16" t="s">
        <v>5984</v>
      </c>
      <c r="B2770" s="17" t="s">
        <v>3094</v>
      </c>
      <c r="C2770" s="16" t="s">
        <v>6673</v>
      </c>
      <c r="D2770" s="17" t="s">
        <v>3459</v>
      </c>
      <c r="E2770" s="16" t="s">
        <v>6674</v>
      </c>
      <c r="F2770" s="17" t="s">
        <v>6675</v>
      </c>
    </row>
    <row r="2771" spans="1:6">
      <c r="A2771" s="16" t="s">
        <v>5984</v>
      </c>
      <c r="B2771" s="17" t="s">
        <v>3094</v>
      </c>
      <c r="C2771" s="16" t="s">
        <v>6673</v>
      </c>
      <c r="D2771" s="17" t="s">
        <v>3459</v>
      </c>
      <c r="E2771" s="16" t="s">
        <v>7905</v>
      </c>
      <c r="F2771" s="17" t="s">
        <v>7906</v>
      </c>
    </row>
    <row r="2772" spans="1:6">
      <c r="A2772" s="16" t="s">
        <v>5984</v>
      </c>
      <c r="B2772" s="17" t="s">
        <v>3094</v>
      </c>
      <c r="C2772" s="16" t="s">
        <v>6673</v>
      </c>
      <c r="D2772" s="17" t="s">
        <v>3459</v>
      </c>
      <c r="E2772" s="16" t="s">
        <v>8326</v>
      </c>
      <c r="F2772" s="17" t="s">
        <v>8327</v>
      </c>
    </row>
    <row r="2773" spans="1:6">
      <c r="A2773" s="16" t="s">
        <v>5984</v>
      </c>
      <c r="B2773" s="17" t="s">
        <v>3094</v>
      </c>
      <c r="C2773" s="16" t="s">
        <v>6673</v>
      </c>
      <c r="D2773" s="17" t="s">
        <v>3459</v>
      </c>
      <c r="E2773" s="16" t="s">
        <v>8426</v>
      </c>
      <c r="F2773" s="17" t="s">
        <v>4977</v>
      </c>
    </row>
    <row r="2774" spans="1:6">
      <c r="A2774" s="16" t="s">
        <v>5984</v>
      </c>
      <c r="B2774" s="17" t="s">
        <v>3094</v>
      </c>
      <c r="C2774" s="16" t="s">
        <v>6673</v>
      </c>
      <c r="D2774" s="17" t="s">
        <v>3459</v>
      </c>
      <c r="E2774" s="16" t="s">
        <v>8427</v>
      </c>
      <c r="F2774" s="17" t="s">
        <v>4978</v>
      </c>
    </row>
    <row r="2775" spans="1:6">
      <c r="A2775" s="16" t="s">
        <v>5984</v>
      </c>
      <c r="B2775" s="17" t="s">
        <v>3094</v>
      </c>
      <c r="C2775" s="16" t="s">
        <v>6673</v>
      </c>
      <c r="D2775" s="17" t="s">
        <v>3459</v>
      </c>
      <c r="E2775" s="16" t="s">
        <v>8428</v>
      </c>
      <c r="F2775" s="17" t="s">
        <v>4979</v>
      </c>
    </row>
    <row r="2776" spans="1:6">
      <c r="A2776" s="16" t="s">
        <v>5984</v>
      </c>
      <c r="B2776" s="17" t="s">
        <v>3094</v>
      </c>
      <c r="C2776" s="16" t="s">
        <v>6673</v>
      </c>
      <c r="D2776" s="17" t="s">
        <v>3459</v>
      </c>
      <c r="E2776" s="16" t="s">
        <v>8429</v>
      </c>
      <c r="F2776" s="17" t="s">
        <v>4980</v>
      </c>
    </row>
    <row r="2777" spans="1:6">
      <c r="A2777" s="16" t="s">
        <v>5984</v>
      </c>
      <c r="B2777" s="17" t="s">
        <v>3094</v>
      </c>
      <c r="C2777" s="16" t="s">
        <v>6673</v>
      </c>
      <c r="D2777" s="17" t="s">
        <v>3459</v>
      </c>
      <c r="E2777" s="16" t="s">
        <v>8430</v>
      </c>
      <c r="F2777" s="17" t="s">
        <v>4981</v>
      </c>
    </row>
    <row r="2778" spans="1:6">
      <c r="A2778" s="16" t="s">
        <v>5984</v>
      </c>
      <c r="B2778" s="17" t="s">
        <v>3094</v>
      </c>
      <c r="C2778" s="16" t="s">
        <v>6673</v>
      </c>
      <c r="D2778" s="17" t="s">
        <v>3459</v>
      </c>
      <c r="E2778" s="16" t="s">
        <v>8432</v>
      </c>
      <c r="F2778" s="17" t="s">
        <v>4983</v>
      </c>
    </row>
    <row r="2779" spans="1:6">
      <c r="A2779" s="16" t="s">
        <v>5984</v>
      </c>
      <c r="B2779" s="17" t="s">
        <v>3094</v>
      </c>
      <c r="C2779" s="16" t="s">
        <v>6673</v>
      </c>
      <c r="D2779" s="17" t="s">
        <v>3459</v>
      </c>
      <c r="E2779" s="16" t="s">
        <v>8431</v>
      </c>
      <c r="F2779" s="17" t="s">
        <v>4982</v>
      </c>
    </row>
    <row r="2780" spans="1:6">
      <c r="A2780" s="16" t="s">
        <v>5984</v>
      </c>
      <c r="B2780" s="17" t="s">
        <v>3094</v>
      </c>
      <c r="C2780" s="16" t="s">
        <v>6673</v>
      </c>
      <c r="D2780" s="17" t="s">
        <v>3459</v>
      </c>
      <c r="E2780" s="16" t="s">
        <v>8433</v>
      </c>
      <c r="F2780" s="17" t="s">
        <v>4984</v>
      </c>
    </row>
    <row r="2781" spans="1:6">
      <c r="A2781" s="16" t="s">
        <v>5984</v>
      </c>
      <c r="B2781" s="17" t="s">
        <v>3094</v>
      </c>
      <c r="C2781" s="16" t="s">
        <v>6673</v>
      </c>
      <c r="D2781" s="17" t="s">
        <v>3459</v>
      </c>
      <c r="E2781" s="16" t="s">
        <v>8434</v>
      </c>
      <c r="F2781" s="17" t="s">
        <v>4985</v>
      </c>
    </row>
    <row r="2782" spans="1:6">
      <c r="A2782" s="16" t="s">
        <v>5984</v>
      </c>
      <c r="B2782" s="17" t="s">
        <v>3094</v>
      </c>
      <c r="C2782" s="16" t="s">
        <v>6673</v>
      </c>
      <c r="D2782" s="17" t="s">
        <v>3459</v>
      </c>
      <c r="E2782" s="16" t="s">
        <v>8435</v>
      </c>
      <c r="F2782" s="17" t="s">
        <v>4986</v>
      </c>
    </row>
    <row r="2783" spans="1:6">
      <c r="A2783" s="16" t="s">
        <v>5984</v>
      </c>
      <c r="B2783" s="17" t="s">
        <v>3094</v>
      </c>
      <c r="C2783" s="16" t="s">
        <v>6276</v>
      </c>
      <c r="D2783" s="17" t="s">
        <v>3460</v>
      </c>
      <c r="E2783" s="16" t="s">
        <v>6277</v>
      </c>
      <c r="F2783" s="17" t="s">
        <v>6278</v>
      </c>
    </row>
    <row r="2784" spans="1:6">
      <c r="A2784" s="16" t="s">
        <v>5984</v>
      </c>
      <c r="B2784" s="17" t="s">
        <v>3094</v>
      </c>
      <c r="C2784" s="16" t="s">
        <v>9799</v>
      </c>
      <c r="D2784" s="17" t="s">
        <v>3464</v>
      </c>
      <c r="E2784" s="16" t="s">
        <v>9800</v>
      </c>
      <c r="F2784" s="17" t="s">
        <v>4991</v>
      </c>
    </row>
    <row r="2785" spans="1:6">
      <c r="A2785" s="16" t="s">
        <v>5984</v>
      </c>
      <c r="B2785" s="17" t="s">
        <v>3094</v>
      </c>
      <c r="C2785" s="16" t="s">
        <v>11024</v>
      </c>
      <c r="D2785" s="17" t="s">
        <v>3462</v>
      </c>
      <c r="E2785" s="16" t="s">
        <v>6471</v>
      </c>
      <c r="F2785" s="17" t="s">
        <v>4990</v>
      </c>
    </row>
    <row r="2786" spans="1:6">
      <c r="A2786" s="16" t="s">
        <v>5984</v>
      </c>
      <c r="B2786" s="17" t="s">
        <v>3094</v>
      </c>
      <c r="C2786" s="16" t="s">
        <v>11025</v>
      </c>
      <c r="D2786" s="17" t="s">
        <v>3465</v>
      </c>
      <c r="E2786" s="16" t="s">
        <v>9459</v>
      </c>
      <c r="F2786" s="17" t="s">
        <v>9460</v>
      </c>
    </row>
    <row r="2787" spans="1:6">
      <c r="A2787" s="16" t="s">
        <v>5984</v>
      </c>
      <c r="B2787" s="17" t="s">
        <v>3094</v>
      </c>
      <c r="C2787" s="16" t="s">
        <v>12112</v>
      </c>
      <c r="D2787" s="17" t="s">
        <v>12113</v>
      </c>
      <c r="E2787" s="16" t="s">
        <v>12114</v>
      </c>
      <c r="F2787" s="17" t="s">
        <v>12115</v>
      </c>
    </row>
    <row r="2788" spans="1:6">
      <c r="A2788" s="16" t="s">
        <v>5984</v>
      </c>
      <c r="B2788" s="17" t="s">
        <v>3094</v>
      </c>
      <c r="C2788" s="16" t="s">
        <v>12112</v>
      </c>
      <c r="D2788" s="17" t="s">
        <v>12113</v>
      </c>
      <c r="E2788" s="16" t="s">
        <v>12116</v>
      </c>
      <c r="F2788" s="17" t="s">
        <v>12117</v>
      </c>
    </row>
    <row r="2789" spans="1:6">
      <c r="A2789" s="16" t="s">
        <v>5984</v>
      </c>
      <c r="B2789" s="17" t="s">
        <v>3094</v>
      </c>
      <c r="C2789" s="16" t="s">
        <v>12112</v>
      </c>
      <c r="D2789" s="17" t="s">
        <v>12113</v>
      </c>
      <c r="E2789" s="16" t="s">
        <v>12118</v>
      </c>
      <c r="F2789" s="17" t="s">
        <v>12119</v>
      </c>
    </row>
    <row r="2790" spans="1:6">
      <c r="A2790" s="16" t="s">
        <v>5984</v>
      </c>
      <c r="B2790" s="17" t="s">
        <v>3094</v>
      </c>
      <c r="C2790" s="16" t="s">
        <v>12112</v>
      </c>
      <c r="D2790" s="17" t="s">
        <v>12113</v>
      </c>
      <c r="E2790" s="16" t="s">
        <v>12120</v>
      </c>
      <c r="F2790" s="17" t="s">
        <v>12121</v>
      </c>
    </row>
    <row r="2791" spans="1:6">
      <c r="A2791" s="16" t="s">
        <v>5984</v>
      </c>
      <c r="B2791" s="17" t="s">
        <v>3094</v>
      </c>
      <c r="C2791" s="16" t="s">
        <v>12112</v>
      </c>
      <c r="D2791" s="17" t="s">
        <v>12113</v>
      </c>
      <c r="E2791" s="16" t="s">
        <v>12122</v>
      </c>
      <c r="F2791" s="17" t="s">
        <v>12123</v>
      </c>
    </row>
    <row r="2792" spans="1:6">
      <c r="A2792" s="16" t="s">
        <v>5984</v>
      </c>
      <c r="B2792" s="17" t="s">
        <v>3094</v>
      </c>
      <c r="C2792" s="16" t="s">
        <v>12112</v>
      </c>
      <c r="D2792" s="17" t="s">
        <v>12113</v>
      </c>
      <c r="E2792" s="16" t="s">
        <v>12124</v>
      </c>
      <c r="F2792" s="17" t="s">
        <v>12125</v>
      </c>
    </row>
    <row r="2793" spans="1:6">
      <c r="A2793" s="16" t="s">
        <v>5984</v>
      </c>
      <c r="B2793" s="17" t="s">
        <v>3094</v>
      </c>
      <c r="C2793" s="16" t="s">
        <v>12112</v>
      </c>
      <c r="D2793" s="17" t="s">
        <v>12113</v>
      </c>
      <c r="E2793" s="16" t="s">
        <v>12126</v>
      </c>
      <c r="F2793" s="17" t="s">
        <v>12127</v>
      </c>
    </row>
    <row r="2794" spans="1:6">
      <c r="A2794" s="16" t="s">
        <v>5984</v>
      </c>
      <c r="B2794" s="17" t="s">
        <v>3094</v>
      </c>
      <c r="C2794" s="16" t="s">
        <v>12112</v>
      </c>
      <c r="D2794" s="17" t="s">
        <v>12113</v>
      </c>
      <c r="E2794" s="16" t="s">
        <v>12128</v>
      </c>
      <c r="F2794" s="17" t="s">
        <v>12129</v>
      </c>
    </row>
    <row r="2795" spans="1:6">
      <c r="A2795" s="16" t="s">
        <v>6920</v>
      </c>
      <c r="B2795" s="17" t="s">
        <v>3040</v>
      </c>
      <c r="C2795" s="16" t="s">
        <v>10404</v>
      </c>
      <c r="D2795" s="17" t="s">
        <v>160</v>
      </c>
      <c r="E2795" s="16" t="s">
        <v>10405</v>
      </c>
      <c r="F2795" s="17" t="s">
        <v>3681</v>
      </c>
    </row>
    <row r="2796" spans="1:6">
      <c r="A2796" s="16" t="s">
        <v>6920</v>
      </c>
      <c r="B2796" s="17" t="s">
        <v>3040</v>
      </c>
      <c r="C2796" s="16" t="s">
        <v>6921</v>
      </c>
      <c r="D2796" s="17" t="s">
        <v>155</v>
      </c>
      <c r="E2796" s="16" t="s">
        <v>6922</v>
      </c>
      <c r="F2796" s="17" t="s">
        <v>156</v>
      </c>
    </row>
    <row r="2797" spans="1:6">
      <c r="A2797" s="16" t="s">
        <v>6920</v>
      </c>
      <c r="B2797" s="17" t="s">
        <v>3040</v>
      </c>
      <c r="C2797" s="16" t="s">
        <v>6921</v>
      </c>
      <c r="D2797" s="17" t="s">
        <v>155</v>
      </c>
      <c r="E2797" s="16" t="s">
        <v>6923</v>
      </c>
      <c r="F2797" s="17" t="s">
        <v>157</v>
      </c>
    </row>
    <row r="2798" spans="1:6">
      <c r="A2798" s="16" t="s">
        <v>6920</v>
      </c>
      <c r="B2798" s="17" t="s">
        <v>3040</v>
      </c>
      <c r="C2798" s="16" t="s">
        <v>6921</v>
      </c>
      <c r="D2798" s="17" t="s">
        <v>155</v>
      </c>
      <c r="E2798" s="16" t="s">
        <v>6924</v>
      </c>
      <c r="F2798" s="17" t="s">
        <v>158</v>
      </c>
    </row>
    <row r="2799" spans="1:6">
      <c r="A2799" s="16" t="s">
        <v>6920</v>
      </c>
      <c r="B2799" s="17" t="s">
        <v>3040</v>
      </c>
      <c r="C2799" s="16" t="s">
        <v>6921</v>
      </c>
      <c r="D2799" s="17" t="s">
        <v>155</v>
      </c>
      <c r="E2799" s="16" t="s">
        <v>6925</v>
      </c>
      <c r="F2799" s="17" t="s">
        <v>159</v>
      </c>
    </row>
    <row r="2800" spans="1:6">
      <c r="A2800" s="16" t="s">
        <v>6920</v>
      </c>
      <c r="B2800" s="17" t="s">
        <v>3040</v>
      </c>
      <c r="C2800" s="16" t="s">
        <v>6921</v>
      </c>
      <c r="D2800" s="17" t="s">
        <v>155</v>
      </c>
      <c r="E2800" s="16" t="s">
        <v>7039</v>
      </c>
      <c r="F2800" s="17" t="s">
        <v>3680</v>
      </c>
    </row>
    <row r="2801" spans="1:6">
      <c r="A2801" s="16" t="s">
        <v>6101</v>
      </c>
      <c r="B2801" s="17" t="s">
        <v>3086</v>
      </c>
      <c r="C2801" s="16" t="s">
        <v>6102</v>
      </c>
      <c r="D2801" s="17" t="s">
        <v>2856</v>
      </c>
      <c r="E2801" s="16" t="s">
        <v>6103</v>
      </c>
      <c r="F2801" s="17" t="s">
        <v>1621</v>
      </c>
    </row>
    <row r="2802" spans="1:6">
      <c r="A2802" s="16" t="s">
        <v>6101</v>
      </c>
      <c r="B2802" s="17" t="s">
        <v>3086</v>
      </c>
      <c r="C2802" s="16" t="s">
        <v>6102</v>
      </c>
      <c r="D2802" s="17" t="s">
        <v>2856</v>
      </c>
      <c r="E2802" s="16" t="s">
        <v>6104</v>
      </c>
      <c r="F2802" s="17" t="s">
        <v>1622</v>
      </c>
    </row>
    <row r="2803" spans="1:6">
      <c r="A2803" s="16" t="s">
        <v>6101</v>
      </c>
      <c r="B2803" s="17" t="s">
        <v>3086</v>
      </c>
      <c r="C2803" s="16" t="s">
        <v>6102</v>
      </c>
      <c r="D2803" s="17" t="s">
        <v>2856</v>
      </c>
      <c r="E2803" s="16" t="s">
        <v>6105</v>
      </c>
      <c r="F2803" s="17" t="s">
        <v>1645</v>
      </c>
    </row>
    <row r="2804" spans="1:6">
      <c r="A2804" s="16" t="s">
        <v>6002</v>
      </c>
      <c r="B2804" s="17" t="s">
        <v>2999</v>
      </c>
      <c r="C2804" s="16" t="s">
        <v>6003</v>
      </c>
      <c r="D2804" s="17" t="s">
        <v>11026</v>
      </c>
      <c r="E2804" s="16" t="s">
        <v>6004</v>
      </c>
      <c r="F2804" s="17" t="s">
        <v>11027</v>
      </c>
    </row>
    <row r="2805" spans="1:6">
      <c r="A2805" s="16" t="s">
        <v>6002</v>
      </c>
      <c r="B2805" s="17" t="s">
        <v>2999</v>
      </c>
      <c r="C2805" s="16" t="s">
        <v>11028</v>
      </c>
      <c r="D2805" s="17" t="s">
        <v>11029</v>
      </c>
      <c r="E2805" s="16" t="s">
        <v>12130</v>
      </c>
      <c r="F2805" s="17" t="s">
        <v>11030</v>
      </c>
    </row>
    <row r="2806" spans="1:6">
      <c r="A2806" s="16" t="s">
        <v>6005</v>
      </c>
      <c r="B2806" s="17" t="s">
        <v>3000</v>
      </c>
      <c r="C2806" s="16" t="s">
        <v>6006</v>
      </c>
      <c r="D2806" s="17" t="s">
        <v>5428</v>
      </c>
      <c r="E2806" s="16" t="s">
        <v>6007</v>
      </c>
      <c r="F2806" s="17" t="s">
        <v>3107</v>
      </c>
    </row>
    <row r="2807" spans="1:6">
      <c r="A2807" s="16" t="s">
        <v>6008</v>
      </c>
      <c r="B2807" s="17" t="s">
        <v>3004</v>
      </c>
      <c r="C2807" s="16" t="s">
        <v>6009</v>
      </c>
      <c r="D2807" s="17" t="s">
        <v>5429</v>
      </c>
      <c r="E2807" s="16" t="s">
        <v>6010</v>
      </c>
      <c r="F2807" s="17" t="s">
        <v>3116</v>
      </c>
    </row>
    <row r="2808" spans="1:6">
      <c r="A2808" s="16" t="s">
        <v>6020</v>
      </c>
      <c r="B2808" s="17" t="s">
        <v>3008</v>
      </c>
      <c r="C2808" s="16" t="s">
        <v>6021</v>
      </c>
      <c r="D2808" s="17" t="s">
        <v>5433</v>
      </c>
      <c r="E2808" s="16" t="s">
        <v>6022</v>
      </c>
      <c r="F2808" s="17" t="s">
        <v>3120</v>
      </c>
    </row>
    <row r="2809" spans="1:6">
      <c r="A2809" s="16" t="s">
        <v>10135</v>
      </c>
      <c r="B2809" s="17" t="s">
        <v>3015</v>
      </c>
      <c r="C2809" s="16" t="s">
        <v>10136</v>
      </c>
      <c r="D2809" s="17" t="s">
        <v>1740</v>
      </c>
      <c r="E2809" s="16" t="s">
        <v>10137</v>
      </c>
      <c r="F2809" s="17" t="s">
        <v>3516</v>
      </c>
    </row>
    <row r="2810" spans="1:6">
      <c r="A2810" s="16" t="s">
        <v>6014</v>
      </c>
      <c r="B2810" s="17" t="s">
        <v>3006</v>
      </c>
      <c r="C2810" s="16" t="s">
        <v>6015</v>
      </c>
      <c r="D2810" s="17" t="s">
        <v>5431</v>
      </c>
      <c r="E2810" s="16" t="s">
        <v>6016</v>
      </c>
      <c r="F2810" s="17" t="s">
        <v>3118</v>
      </c>
    </row>
    <row r="2811" spans="1:6">
      <c r="A2811" s="16" t="s">
        <v>6011</v>
      </c>
      <c r="B2811" s="17" t="s">
        <v>3005</v>
      </c>
      <c r="C2811" s="16" t="s">
        <v>6012</v>
      </c>
      <c r="D2811" s="17" t="s">
        <v>5430</v>
      </c>
      <c r="E2811" s="16" t="s">
        <v>6013</v>
      </c>
      <c r="F2811" s="17" t="s">
        <v>3117</v>
      </c>
    </row>
    <row r="2812" spans="1:6">
      <c r="A2812" s="16" t="s">
        <v>6033</v>
      </c>
      <c r="B2812" s="17" t="s">
        <v>3013</v>
      </c>
      <c r="C2812" s="16" t="s">
        <v>6034</v>
      </c>
      <c r="D2812" s="17" t="s">
        <v>5437</v>
      </c>
      <c r="E2812" s="16" t="s">
        <v>6035</v>
      </c>
      <c r="F2812" s="17" t="s">
        <v>3124</v>
      </c>
    </row>
    <row r="2813" spans="1:6">
      <c r="A2813" s="16" t="s">
        <v>6017</v>
      </c>
      <c r="B2813" s="17" t="s">
        <v>3007</v>
      </c>
      <c r="C2813" s="16" t="s">
        <v>6018</v>
      </c>
      <c r="D2813" s="17" t="s">
        <v>5432</v>
      </c>
      <c r="E2813" s="16" t="s">
        <v>6019</v>
      </c>
      <c r="F2813" s="17" t="s">
        <v>3119</v>
      </c>
    </row>
    <row r="2814" spans="1:6">
      <c r="A2814" s="16" t="s">
        <v>6023</v>
      </c>
      <c r="B2814" s="17" t="s">
        <v>3010</v>
      </c>
      <c r="C2814" s="16" t="s">
        <v>6024</v>
      </c>
      <c r="D2814" s="17" t="s">
        <v>5434</v>
      </c>
      <c r="E2814" s="16" t="s">
        <v>6025</v>
      </c>
      <c r="F2814" s="17" t="s">
        <v>3122</v>
      </c>
    </row>
    <row r="2815" spans="1:6">
      <c r="A2815" s="16" t="s">
        <v>6026</v>
      </c>
      <c r="B2815" s="17" t="s">
        <v>3011</v>
      </c>
      <c r="C2815" s="16" t="s">
        <v>6027</v>
      </c>
      <c r="D2815" s="17" t="s">
        <v>5435</v>
      </c>
      <c r="E2815" s="16" t="s">
        <v>6028</v>
      </c>
      <c r="F2815" s="17" t="s">
        <v>6029</v>
      </c>
    </row>
    <row r="2816" spans="1:6">
      <c r="A2816" s="16" t="s">
        <v>6036</v>
      </c>
      <c r="B2816" s="17" t="s">
        <v>3014</v>
      </c>
      <c r="C2816" s="16" t="s">
        <v>6037</v>
      </c>
      <c r="D2816" s="17" t="s">
        <v>5438</v>
      </c>
      <c r="E2816" s="16" t="s">
        <v>6038</v>
      </c>
      <c r="F2816" s="17" t="s">
        <v>3125</v>
      </c>
    </row>
    <row r="2817" spans="1:6">
      <c r="A2817" s="16" t="s">
        <v>6030</v>
      </c>
      <c r="B2817" s="17" t="s">
        <v>3012</v>
      </c>
      <c r="C2817" s="16" t="s">
        <v>6031</v>
      </c>
      <c r="D2817" s="17" t="s">
        <v>5436</v>
      </c>
      <c r="E2817" s="16" t="s">
        <v>6032</v>
      </c>
      <c r="F2817" s="17" t="s">
        <v>3123</v>
      </c>
    </row>
    <row r="2818" spans="1:6">
      <c r="A2818" s="16" t="s">
        <v>10573</v>
      </c>
      <c r="B2818" s="17" t="s">
        <v>3018</v>
      </c>
      <c r="C2818" s="16" t="s">
        <v>10574</v>
      </c>
      <c r="D2818" s="17" t="s">
        <v>1922</v>
      </c>
      <c r="E2818" s="16" t="s">
        <v>10575</v>
      </c>
      <c r="F2818" s="17" t="s">
        <v>3517</v>
      </c>
    </row>
    <row r="2819" spans="1:6">
      <c r="A2819" s="16" t="s">
        <v>6045</v>
      </c>
      <c r="B2819" s="17" t="s">
        <v>3019</v>
      </c>
      <c r="C2819" s="16" t="s">
        <v>6197</v>
      </c>
      <c r="D2819" s="17" t="s">
        <v>3128</v>
      </c>
      <c r="E2819" s="16" t="s">
        <v>6198</v>
      </c>
      <c r="F2819" s="17" t="s">
        <v>3518</v>
      </c>
    </row>
    <row r="2820" spans="1:6">
      <c r="A2820" s="16" t="s">
        <v>6045</v>
      </c>
      <c r="B2820" s="17" t="s">
        <v>3019</v>
      </c>
      <c r="C2820" s="16" t="s">
        <v>6046</v>
      </c>
      <c r="D2820" s="17" t="s">
        <v>5441</v>
      </c>
      <c r="E2820" s="16" t="s">
        <v>6047</v>
      </c>
      <c r="F2820" s="17" t="s">
        <v>3129</v>
      </c>
    </row>
    <row r="2821" spans="1:6">
      <c r="A2821" s="16" t="s">
        <v>6042</v>
      </c>
      <c r="B2821" s="17" t="s">
        <v>3017</v>
      </c>
      <c r="C2821" s="16" t="s">
        <v>6043</v>
      </c>
      <c r="D2821" s="17" t="s">
        <v>5440</v>
      </c>
      <c r="E2821" s="16" t="s">
        <v>6044</v>
      </c>
      <c r="F2821" s="17" t="s">
        <v>3127</v>
      </c>
    </row>
    <row r="2822" spans="1:6">
      <c r="A2822" s="16" t="s">
        <v>6039</v>
      </c>
      <c r="B2822" s="17" t="s">
        <v>3016</v>
      </c>
      <c r="C2822" s="16" t="s">
        <v>6040</v>
      </c>
      <c r="D2822" s="17" t="s">
        <v>5439</v>
      </c>
      <c r="E2822" s="16" t="s">
        <v>6041</v>
      </c>
      <c r="F2822" s="17" t="s">
        <v>3126</v>
      </c>
    </row>
    <row r="2823" spans="1:6">
      <c r="A2823" s="16" t="s">
        <v>6842</v>
      </c>
      <c r="B2823" s="17" t="s">
        <v>3036</v>
      </c>
      <c r="C2823" s="16" t="s">
        <v>6843</v>
      </c>
      <c r="D2823" s="17" t="s">
        <v>2890</v>
      </c>
      <c r="E2823" s="16" t="s">
        <v>6844</v>
      </c>
      <c r="F2823" s="17" t="s">
        <v>3620</v>
      </c>
    </row>
    <row r="2824" spans="1:6">
      <c r="A2824" s="16" t="s">
        <v>6842</v>
      </c>
      <c r="B2824" s="17" t="s">
        <v>3036</v>
      </c>
      <c r="C2824" s="16" t="s">
        <v>6911</v>
      </c>
      <c r="D2824" s="17" t="s">
        <v>2891</v>
      </c>
      <c r="E2824" s="16" t="s">
        <v>6912</v>
      </c>
      <c r="F2824" s="17" t="s">
        <v>3621</v>
      </c>
    </row>
    <row r="2825" spans="1:6">
      <c r="A2825" s="16" t="s">
        <v>6842</v>
      </c>
      <c r="B2825" s="17" t="s">
        <v>3036</v>
      </c>
      <c r="C2825" s="16" t="s">
        <v>7013</v>
      </c>
      <c r="D2825" s="17" t="s">
        <v>2892</v>
      </c>
      <c r="E2825" s="16" t="s">
        <v>7014</v>
      </c>
      <c r="F2825" s="17" t="s">
        <v>3622</v>
      </c>
    </row>
    <row r="2826" spans="1:6">
      <c r="A2826" s="16" t="s">
        <v>6842</v>
      </c>
      <c r="B2826" s="17" t="s">
        <v>3036</v>
      </c>
      <c r="C2826" s="16" t="s">
        <v>7025</v>
      </c>
      <c r="D2826" s="17" t="s">
        <v>2893</v>
      </c>
      <c r="E2826" s="16" t="s">
        <v>7026</v>
      </c>
      <c r="F2826" s="17" t="s">
        <v>3623</v>
      </c>
    </row>
    <row r="2827" spans="1:6">
      <c r="A2827" s="16" t="s">
        <v>6842</v>
      </c>
      <c r="B2827" s="17" t="s">
        <v>3036</v>
      </c>
      <c r="C2827" s="16" t="s">
        <v>7034</v>
      </c>
      <c r="D2827" s="17" t="s">
        <v>2894</v>
      </c>
      <c r="E2827" s="16" t="s">
        <v>7035</v>
      </c>
      <c r="F2827" s="17" t="s">
        <v>3624</v>
      </c>
    </row>
    <row r="2828" spans="1:6">
      <c r="A2828" s="16" t="s">
        <v>6842</v>
      </c>
      <c r="B2828" s="17" t="s">
        <v>3036</v>
      </c>
      <c r="C2828" s="16" t="s">
        <v>7044</v>
      </c>
      <c r="D2828" s="17" t="s">
        <v>2895</v>
      </c>
      <c r="E2828" s="16" t="s">
        <v>7045</v>
      </c>
      <c r="F2828" s="17" t="s">
        <v>3625</v>
      </c>
    </row>
    <row r="2829" spans="1:6">
      <c r="A2829" s="16" t="s">
        <v>6842</v>
      </c>
      <c r="B2829" s="17" t="s">
        <v>3036</v>
      </c>
      <c r="C2829" s="16" t="s">
        <v>7935</v>
      </c>
      <c r="D2829" s="17" t="s">
        <v>2896</v>
      </c>
      <c r="E2829" s="16" t="s">
        <v>7936</v>
      </c>
      <c r="F2829" s="17" t="s">
        <v>3626</v>
      </c>
    </row>
    <row r="2830" spans="1:6">
      <c r="A2830" s="16" t="s">
        <v>6842</v>
      </c>
      <c r="B2830" s="17" t="s">
        <v>3036</v>
      </c>
      <c r="C2830" s="16" t="s">
        <v>8420</v>
      </c>
      <c r="D2830" s="17" t="s">
        <v>2897</v>
      </c>
      <c r="E2830" s="16" t="s">
        <v>8421</v>
      </c>
      <c r="F2830" s="17" t="s">
        <v>3627</v>
      </c>
    </row>
    <row r="2831" spans="1:6">
      <c r="A2831" s="16" t="s">
        <v>6842</v>
      </c>
      <c r="B2831" s="17" t="s">
        <v>3036</v>
      </c>
      <c r="C2831" s="16" t="s">
        <v>8574</v>
      </c>
      <c r="D2831" s="17" t="s">
        <v>2898</v>
      </c>
      <c r="E2831" s="16" t="s">
        <v>8575</v>
      </c>
      <c r="F2831" s="17" t="s">
        <v>3628</v>
      </c>
    </row>
    <row r="2832" spans="1:6">
      <c r="A2832" s="16" t="s">
        <v>6842</v>
      </c>
      <c r="B2832" s="17" t="s">
        <v>3036</v>
      </c>
      <c r="C2832" s="16" t="s">
        <v>8741</v>
      </c>
      <c r="D2832" s="17" t="s">
        <v>2899</v>
      </c>
      <c r="E2832" s="16" t="s">
        <v>8742</v>
      </c>
      <c r="F2832" s="17" t="s">
        <v>3629</v>
      </c>
    </row>
    <row r="2833" spans="1:6">
      <c r="A2833" s="16" t="s">
        <v>6723</v>
      </c>
      <c r="B2833" s="17" t="s">
        <v>3022</v>
      </c>
      <c r="C2833" s="16" t="s">
        <v>6724</v>
      </c>
      <c r="D2833" s="17" t="s">
        <v>3133</v>
      </c>
      <c r="E2833" s="16" t="s">
        <v>6725</v>
      </c>
      <c r="F2833" s="17" t="s">
        <v>3528</v>
      </c>
    </row>
    <row r="2834" spans="1:6">
      <c r="A2834" s="16" t="s">
        <v>6048</v>
      </c>
      <c r="B2834" s="17" t="s">
        <v>3026</v>
      </c>
      <c r="C2834" s="16" t="s">
        <v>6049</v>
      </c>
      <c r="D2834" s="17" t="s">
        <v>5443</v>
      </c>
      <c r="E2834" s="16" t="s">
        <v>6050</v>
      </c>
      <c r="F2834" s="17" t="s">
        <v>3135</v>
      </c>
    </row>
    <row r="2835" spans="1:6">
      <c r="A2835" s="16" t="s">
        <v>10131</v>
      </c>
      <c r="B2835" s="17" t="s">
        <v>3030</v>
      </c>
      <c r="C2835" s="16" t="s">
        <v>10132</v>
      </c>
      <c r="D2835" s="17" t="s">
        <v>2879</v>
      </c>
      <c r="E2835" s="16" t="s">
        <v>10133</v>
      </c>
      <c r="F2835" s="17" t="s">
        <v>3584</v>
      </c>
    </row>
    <row r="2836" spans="1:6">
      <c r="A2836" s="16" t="s">
        <v>10131</v>
      </c>
      <c r="B2836" s="17" t="s">
        <v>3030</v>
      </c>
      <c r="C2836" s="16" t="s">
        <v>10564</v>
      </c>
      <c r="D2836" s="17" t="s">
        <v>2880</v>
      </c>
      <c r="E2836" s="16" t="s">
        <v>10565</v>
      </c>
      <c r="F2836" s="17" t="s">
        <v>3585</v>
      </c>
    </row>
    <row r="2837" spans="1:6">
      <c r="A2837" s="16" t="s">
        <v>6685</v>
      </c>
      <c r="B2837" s="17" t="s">
        <v>3037</v>
      </c>
      <c r="C2837" s="16" t="s">
        <v>6686</v>
      </c>
      <c r="D2837" s="17" t="s">
        <v>2900</v>
      </c>
      <c r="E2837" s="16" t="s">
        <v>6687</v>
      </c>
      <c r="F2837" s="17" t="s">
        <v>3630</v>
      </c>
    </row>
    <row r="2838" spans="1:6">
      <c r="A2838" s="16" t="s">
        <v>6685</v>
      </c>
      <c r="B2838" s="17" t="s">
        <v>3037</v>
      </c>
      <c r="C2838" s="16" t="s">
        <v>6686</v>
      </c>
      <c r="D2838" s="17" t="s">
        <v>2900</v>
      </c>
      <c r="E2838" s="16" t="s">
        <v>6688</v>
      </c>
      <c r="F2838" s="17" t="s">
        <v>3631</v>
      </c>
    </row>
    <row r="2839" spans="1:6">
      <c r="A2839" s="16" t="s">
        <v>6685</v>
      </c>
      <c r="B2839" s="17" t="s">
        <v>3037</v>
      </c>
      <c r="C2839" s="16" t="s">
        <v>6686</v>
      </c>
      <c r="D2839" s="17" t="s">
        <v>2900</v>
      </c>
      <c r="E2839" s="16" t="s">
        <v>6689</v>
      </c>
      <c r="F2839" s="17" t="s">
        <v>3632</v>
      </c>
    </row>
    <row r="2840" spans="1:6">
      <c r="A2840" s="16" t="s">
        <v>6685</v>
      </c>
      <c r="B2840" s="17" t="s">
        <v>3037</v>
      </c>
      <c r="C2840" s="16" t="s">
        <v>7029</v>
      </c>
      <c r="D2840" s="17" t="s">
        <v>1613</v>
      </c>
      <c r="E2840" s="16" t="s">
        <v>7030</v>
      </c>
      <c r="F2840" s="17" t="s">
        <v>12131</v>
      </c>
    </row>
    <row r="2841" spans="1:6">
      <c r="A2841" s="16" t="s">
        <v>6685</v>
      </c>
      <c r="B2841" s="17" t="s">
        <v>3037</v>
      </c>
      <c r="C2841" s="16" t="s">
        <v>7556</v>
      </c>
      <c r="D2841" s="17" t="s">
        <v>2901</v>
      </c>
      <c r="E2841" s="16" t="s">
        <v>7557</v>
      </c>
      <c r="F2841" s="17" t="s">
        <v>3633</v>
      </c>
    </row>
    <row r="2842" spans="1:6">
      <c r="A2842" s="16" t="s">
        <v>6685</v>
      </c>
      <c r="B2842" s="17" t="s">
        <v>3037</v>
      </c>
      <c r="C2842" s="16" t="s">
        <v>10143</v>
      </c>
      <c r="D2842" s="17" t="s">
        <v>2902</v>
      </c>
      <c r="E2842" s="16" t="s">
        <v>10144</v>
      </c>
      <c r="F2842" s="17" t="s">
        <v>3634</v>
      </c>
    </row>
    <row r="2843" spans="1:6">
      <c r="A2843" s="16" t="s">
        <v>6685</v>
      </c>
      <c r="B2843" s="17" t="s">
        <v>3037</v>
      </c>
      <c r="C2843" s="16" t="s">
        <v>10494</v>
      </c>
      <c r="D2843" s="17" t="s">
        <v>2903</v>
      </c>
      <c r="E2843" s="16" t="s">
        <v>10495</v>
      </c>
      <c r="F2843" s="17" t="s">
        <v>3635</v>
      </c>
    </row>
    <row r="2844" spans="1:6">
      <c r="A2844" s="16" t="s">
        <v>6685</v>
      </c>
      <c r="B2844" s="17" t="s">
        <v>3037</v>
      </c>
      <c r="C2844" s="16" t="s">
        <v>12132</v>
      </c>
      <c r="D2844" s="17" t="s">
        <v>12133</v>
      </c>
      <c r="E2844" s="16" t="s">
        <v>12134</v>
      </c>
      <c r="F2844" s="17" t="s">
        <v>12135</v>
      </c>
    </row>
    <row r="2845" spans="1:6">
      <c r="A2845" s="16" t="s">
        <v>6685</v>
      </c>
      <c r="B2845" s="17" t="s">
        <v>3037</v>
      </c>
      <c r="C2845" s="16" t="s">
        <v>12136</v>
      </c>
      <c r="D2845" s="17" t="s">
        <v>12137</v>
      </c>
      <c r="E2845" s="16" t="s">
        <v>12138</v>
      </c>
      <c r="F2845" s="17" t="s">
        <v>12139</v>
      </c>
    </row>
    <row r="2846" spans="1:6">
      <c r="A2846" s="16" t="s">
        <v>6685</v>
      </c>
      <c r="B2846" s="17" t="s">
        <v>3037</v>
      </c>
      <c r="C2846" s="16" t="s">
        <v>12136</v>
      </c>
      <c r="D2846" s="17" t="s">
        <v>12137</v>
      </c>
      <c r="E2846" s="16" t="s">
        <v>12140</v>
      </c>
      <c r="F2846" s="17" t="s">
        <v>12141</v>
      </c>
    </row>
    <row r="2847" spans="1:6">
      <c r="A2847" s="16" t="s">
        <v>6685</v>
      </c>
      <c r="B2847" s="17" t="s">
        <v>3037</v>
      </c>
      <c r="C2847" s="16" t="s">
        <v>12136</v>
      </c>
      <c r="D2847" s="17" t="s">
        <v>12137</v>
      </c>
      <c r="E2847" s="16" t="s">
        <v>12142</v>
      </c>
      <c r="F2847" s="17" t="s">
        <v>12143</v>
      </c>
    </row>
    <row r="2848" spans="1:6">
      <c r="A2848" s="16" t="s">
        <v>6685</v>
      </c>
      <c r="B2848" s="17" t="s">
        <v>3037</v>
      </c>
      <c r="C2848" s="16" t="s">
        <v>12136</v>
      </c>
      <c r="D2848" s="17" t="s">
        <v>12137</v>
      </c>
      <c r="E2848" s="16" t="s">
        <v>12144</v>
      </c>
      <c r="F2848" s="17" t="s">
        <v>12145</v>
      </c>
    </row>
    <row r="2849" spans="1:6">
      <c r="A2849" s="16" t="s">
        <v>6685</v>
      </c>
      <c r="B2849" s="17" t="s">
        <v>3037</v>
      </c>
      <c r="C2849" s="16" t="s">
        <v>12146</v>
      </c>
      <c r="D2849" s="17" t="s">
        <v>12147</v>
      </c>
      <c r="E2849" s="16" t="s">
        <v>12148</v>
      </c>
      <c r="F2849" s="17" t="s">
        <v>12149</v>
      </c>
    </row>
    <row r="2850" spans="1:6">
      <c r="A2850" s="16" t="s">
        <v>6685</v>
      </c>
      <c r="B2850" s="17" t="s">
        <v>3037</v>
      </c>
      <c r="C2850" s="16" t="s">
        <v>12146</v>
      </c>
      <c r="D2850" s="17" t="s">
        <v>12147</v>
      </c>
      <c r="E2850" s="16" t="s">
        <v>12150</v>
      </c>
      <c r="F2850" s="17" t="s">
        <v>12151</v>
      </c>
    </row>
    <row r="2851" spans="1:6">
      <c r="A2851" s="16" t="s">
        <v>6685</v>
      </c>
      <c r="B2851" s="17" t="s">
        <v>3037</v>
      </c>
      <c r="C2851" s="16" t="s">
        <v>12146</v>
      </c>
      <c r="D2851" s="17" t="s">
        <v>12147</v>
      </c>
      <c r="E2851" s="16" t="s">
        <v>12152</v>
      </c>
      <c r="F2851" s="17" t="s">
        <v>12153</v>
      </c>
    </row>
    <row r="2852" spans="1:6">
      <c r="A2852" s="16" t="s">
        <v>6685</v>
      </c>
      <c r="B2852" s="17" t="s">
        <v>3037</v>
      </c>
      <c r="C2852" s="16" t="s">
        <v>12146</v>
      </c>
      <c r="D2852" s="17" t="s">
        <v>12147</v>
      </c>
      <c r="E2852" s="16" t="s">
        <v>12154</v>
      </c>
      <c r="F2852" s="17" t="s">
        <v>12155</v>
      </c>
    </row>
    <row r="2853" spans="1:6">
      <c r="A2853" s="16" t="s">
        <v>6728</v>
      </c>
      <c r="B2853" s="17" t="s">
        <v>3031</v>
      </c>
      <c r="C2853" s="16" t="s">
        <v>6856</v>
      </c>
      <c r="D2853" s="17" t="s">
        <v>2881</v>
      </c>
      <c r="E2853" s="16" t="s">
        <v>9537</v>
      </c>
      <c r="F2853" s="17" t="s">
        <v>3595</v>
      </c>
    </row>
    <row r="2854" spans="1:6">
      <c r="A2854" s="16" t="s">
        <v>6728</v>
      </c>
      <c r="B2854" s="17" t="s">
        <v>3031</v>
      </c>
      <c r="C2854" s="16" t="s">
        <v>6856</v>
      </c>
      <c r="D2854" s="17" t="s">
        <v>2881</v>
      </c>
      <c r="E2854" s="16" t="s">
        <v>6857</v>
      </c>
      <c r="F2854" s="17" t="s">
        <v>3593</v>
      </c>
    </row>
    <row r="2855" spans="1:6">
      <c r="A2855" s="16" t="s">
        <v>6728</v>
      </c>
      <c r="B2855" s="17" t="s">
        <v>3031</v>
      </c>
      <c r="C2855" s="16" t="s">
        <v>6856</v>
      </c>
      <c r="D2855" s="17" t="s">
        <v>2881</v>
      </c>
      <c r="E2855" s="16" t="s">
        <v>6858</v>
      </c>
      <c r="F2855" s="17" t="s">
        <v>3594</v>
      </c>
    </row>
    <row r="2856" spans="1:6">
      <c r="A2856" s="16" t="s">
        <v>6728</v>
      </c>
      <c r="B2856" s="17" t="s">
        <v>3031</v>
      </c>
      <c r="C2856" s="16" t="s">
        <v>6729</v>
      </c>
      <c r="D2856" s="17" t="s">
        <v>2882</v>
      </c>
      <c r="E2856" s="16" t="s">
        <v>9538</v>
      </c>
      <c r="F2856" s="17" t="s">
        <v>3599</v>
      </c>
    </row>
    <row r="2857" spans="1:6">
      <c r="A2857" s="16" t="s">
        <v>6728</v>
      </c>
      <c r="B2857" s="17" t="s">
        <v>3031</v>
      </c>
      <c r="C2857" s="16" t="s">
        <v>6729</v>
      </c>
      <c r="D2857" s="17" t="s">
        <v>2882</v>
      </c>
      <c r="E2857" s="16" t="s">
        <v>6730</v>
      </c>
      <c r="F2857" s="17" t="s">
        <v>3596</v>
      </c>
    </row>
    <row r="2858" spans="1:6">
      <c r="A2858" s="16" t="s">
        <v>6728</v>
      </c>
      <c r="B2858" s="17" t="s">
        <v>3031</v>
      </c>
      <c r="C2858" s="16" t="s">
        <v>6729</v>
      </c>
      <c r="D2858" s="17" t="s">
        <v>2882</v>
      </c>
      <c r="E2858" s="16" t="s">
        <v>6859</v>
      </c>
      <c r="F2858" s="17" t="s">
        <v>3597</v>
      </c>
    </row>
    <row r="2859" spans="1:6">
      <c r="A2859" s="16" t="s">
        <v>6728</v>
      </c>
      <c r="B2859" s="17" t="s">
        <v>3031</v>
      </c>
      <c r="C2859" s="16" t="s">
        <v>6729</v>
      </c>
      <c r="D2859" s="17" t="s">
        <v>2882</v>
      </c>
      <c r="E2859" s="16" t="s">
        <v>7036</v>
      </c>
      <c r="F2859" s="17" t="s">
        <v>3598</v>
      </c>
    </row>
    <row r="2860" spans="1:6">
      <c r="A2860" s="16" t="s">
        <v>6728</v>
      </c>
      <c r="B2860" s="17" t="s">
        <v>3031</v>
      </c>
      <c r="C2860" s="16" t="s">
        <v>7973</v>
      </c>
      <c r="D2860" s="17" t="s">
        <v>2883</v>
      </c>
      <c r="E2860" s="16" t="s">
        <v>9539</v>
      </c>
      <c r="F2860" s="17" t="s">
        <v>3609</v>
      </c>
    </row>
    <row r="2861" spans="1:6">
      <c r="A2861" s="16" t="s">
        <v>6728</v>
      </c>
      <c r="B2861" s="17" t="s">
        <v>3031</v>
      </c>
      <c r="C2861" s="16" t="s">
        <v>7973</v>
      </c>
      <c r="D2861" s="17" t="s">
        <v>2883</v>
      </c>
      <c r="E2861" s="16" t="s">
        <v>7974</v>
      </c>
      <c r="F2861" s="17" t="s">
        <v>3600</v>
      </c>
    </row>
    <row r="2862" spans="1:6">
      <c r="A2862" s="16" t="s">
        <v>6728</v>
      </c>
      <c r="B2862" s="17" t="s">
        <v>3031</v>
      </c>
      <c r="C2862" s="16" t="s">
        <v>7973</v>
      </c>
      <c r="D2862" s="17" t="s">
        <v>2883</v>
      </c>
      <c r="E2862" s="16" t="s">
        <v>7975</v>
      </c>
      <c r="F2862" s="17" t="s">
        <v>3601</v>
      </c>
    </row>
    <row r="2863" spans="1:6">
      <c r="A2863" s="16" t="s">
        <v>6728</v>
      </c>
      <c r="B2863" s="17" t="s">
        <v>3031</v>
      </c>
      <c r="C2863" s="16" t="s">
        <v>7973</v>
      </c>
      <c r="D2863" s="17" t="s">
        <v>2883</v>
      </c>
      <c r="E2863" s="16" t="s">
        <v>7976</v>
      </c>
      <c r="F2863" s="17" t="s">
        <v>3602</v>
      </c>
    </row>
    <row r="2864" spans="1:6">
      <c r="A2864" s="16" t="s">
        <v>6728</v>
      </c>
      <c r="B2864" s="17" t="s">
        <v>3031</v>
      </c>
      <c r="C2864" s="16" t="s">
        <v>7973</v>
      </c>
      <c r="D2864" s="17" t="s">
        <v>2883</v>
      </c>
      <c r="E2864" s="16" t="s">
        <v>7977</v>
      </c>
      <c r="F2864" s="17" t="s">
        <v>3603</v>
      </c>
    </row>
    <row r="2865" spans="1:6">
      <c r="A2865" s="16" t="s">
        <v>6728</v>
      </c>
      <c r="B2865" s="17" t="s">
        <v>3031</v>
      </c>
      <c r="C2865" s="16" t="s">
        <v>7973</v>
      </c>
      <c r="D2865" s="17" t="s">
        <v>2883</v>
      </c>
      <c r="E2865" s="16" t="s">
        <v>7978</v>
      </c>
      <c r="F2865" s="17" t="s">
        <v>3604</v>
      </c>
    </row>
    <row r="2866" spans="1:6">
      <c r="A2866" s="16" t="s">
        <v>6728</v>
      </c>
      <c r="B2866" s="17" t="s">
        <v>3031</v>
      </c>
      <c r="C2866" s="16" t="s">
        <v>7973</v>
      </c>
      <c r="D2866" s="17" t="s">
        <v>2883</v>
      </c>
      <c r="E2866" s="16" t="s">
        <v>7979</v>
      </c>
      <c r="F2866" s="17" t="s">
        <v>3605</v>
      </c>
    </row>
    <row r="2867" spans="1:6">
      <c r="A2867" s="16" t="s">
        <v>6728</v>
      </c>
      <c r="B2867" s="17" t="s">
        <v>3031</v>
      </c>
      <c r="C2867" s="16" t="s">
        <v>7973</v>
      </c>
      <c r="D2867" s="17" t="s">
        <v>2883</v>
      </c>
      <c r="E2867" s="16" t="s">
        <v>7980</v>
      </c>
      <c r="F2867" s="17" t="s">
        <v>3606</v>
      </c>
    </row>
    <row r="2868" spans="1:6">
      <c r="A2868" s="16" t="s">
        <v>6728</v>
      </c>
      <c r="B2868" s="17" t="s">
        <v>3031</v>
      </c>
      <c r="C2868" s="16" t="s">
        <v>7973</v>
      </c>
      <c r="D2868" s="17" t="s">
        <v>2883</v>
      </c>
      <c r="E2868" s="16" t="s">
        <v>7981</v>
      </c>
      <c r="F2868" s="17" t="s">
        <v>3607</v>
      </c>
    </row>
    <row r="2869" spans="1:6">
      <c r="A2869" s="16" t="s">
        <v>6728</v>
      </c>
      <c r="B2869" s="17" t="s">
        <v>3031</v>
      </c>
      <c r="C2869" s="16" t="s">
        <v>7973</v>
      </c>
      <c r="D2869" s="17" t="s">
        <v>2883</v>
      </c>
      <c r="E2869" s="16" t="s">
        <v>7982</v>
      </c>
      <c r="F2869" s="17" t="s">
        <v>3608</v>
      </c>
    </row>
    <row r="2870" spans="1:6">
      <c r="A2870" s="16" t="s">
        <v>6728</v>
      </c>
      <c r="B2870" s="17" t="s">
        <v>3031</v>
      </c>
      <c r="C2870" s="16" t="s">
        <v>9540</v>
      </c>
      <c r="D2870" s="17" t="s">
        <v>2884</v>
      </c>
      <c r="E2870" s="16" t="s">
        <v>9541</v>
      </c>
      <c r="F2870" s="17" t="s">
        <v>3610</v>
      </c>
    </row>
    <row r="2871" spans="1:6">
      <c r="A2871" s="16" t="s">
        <v>6728</v>
      </c>
      <c r="B2871" s="17" t="s">
        <v>3031</v>
      </c>
      <c r="C2871" s="16" t="s">
        <v>10339</v>
      </c>
      <c r="D2871" s="17" t="s">
        <v>2885</v>
      </c>
      <c r="E2871" s="16" t="s">
        <v>10340</v>
      </c>
      <c r="F2871" s="17" t="s">
        <v>3611</v>
      </c>
    </row>
    <row r="2872" spans="1:6">
      <c r="A2872" s="16" t="s">
        <v>6728</v>
      </c>
      <c r="B2872" s="17" t="s">
        <v>3031</v>
      </c>
      <c r="C2872" s="16" t="s">
        <v>10339</v>
      </c>
      <c r="D2872" s="17" t="s">
        <v>2885</v>
      </c>
      <c r="E2872" s="16" t="s">
        <v>10341</v>
      </c>
      <c r="F2872" s="17" t="s">
        <v>3612</v>
      </c>
    </row>
    <row r="2873" spans="1:6">
      <c r="A2873" s="16" t="s">
        <v>6728</v>
      </c>
      <c r="B2873" s="17" t="s">
        <v>3031</v>
      </c>
      <c r="C2873" s="16" t="s">
        <v>10339</v>
      </c>
      <c r="D2873" s="17" t="s">
        <v>2885</v>
      </c>
      <c r="E2873" s="16" t="s">
        <v>10342</v>
      </c>
      <c r="F2873" s="17" t="s">
        <v>3613</v>
      </c>
    </row>
    <row r="2874" spans="1:6">
      <c r="A2874" s="16" t="s">
        <v>6728</v>
      </c>
      <c r="B2874" s="17" t="s">
        <v>3031</v>
      </c>
      <c r="C2874" s="16" t="s">
        <v>10339</v>
      </c>
      <c r="D2874" s="17" t="s">
        <v>2885</v>
      </c>
      <c r="E2874" s="16" t="s">
        <v>10343</v>
      </c>
      <c r="F2874" s="17" t="s">
        <v>3614</v>
      </c>
    </row>
    <row r="2875" spans="1:6">
      <c r="A2875" s="16" t="s">
        <v>6728</v>
      </c>
      <c r="B2875" s="17" t="s">
        <v>3031</v>
      </c>
      <c r="C2875" s="16" t="s">
        <v>10339</v>
      </c>
      <c r="D2875" s="17" t="s">
        <v>2885</v>
      </c>
      <c r="E2875" s="16" t="s">
        <v>10344</v>
      </c>
      <c r="F2875" s="17" t="s">
        <v>3615</v>
      </c>
    </row>
    <row r="2876" spans="1:6">
      <c r="A2876" s="16" t="s">
        <v>6728</v>
      </c>
      <c r="B2876" s="17" t="s">
        <v>3031</v>
      </c>
      <c r="C2876" s="16" t="s">
        <v>7953</v>
      </c>
      <c r="D2876" s="17" t="s">
        <v>1972</v>
      </c>
      <c r="E2876" s="16" t="s">
        <v>7954</v>
      </c>
      <c r="F2876" s="17" t="s">
        <v>3588</v>
      </c>
    </row>
    <row r="2877" spans="1:6">
      <c r="A2877" s="16" t="s">
        <v>6728</v>
      </c>
      <c r="B2877" s="17" t="s">
        <v>3031</v>
      </c>
      <c r="C2877" s="16" t="s">
        <v>7953</v>
      </c>
      <c r="D2877" s="17" t="s">
        <v>1972</v>
      </c>
      <c r="E2877" s="16" t="s">
        <v>7963</v>
      </c>
      <c r="F2877" s="17" t="s">
        <v>3589</v>
      </c>
    </row>
    <row r="2878" spans="1:6">
      <c r="A2878" s="16" t="s">
        <v>6728</v>
      </c>
      <c r="B2878" s="17" t="s">
        <v>3031</v>
      </c>
      <c r="C2878" s="16" t="s">
        <v>7953</v>
      </c>
      <c r="D2878" s="17" t="s">
        <v>1972</v>
      </c>
      <c r="E2878" s="16" t="s">
        <v>7964</v>
      </c>
      <c r="F2878" s="17" t="s">
        <v>3590</v>
      </c>
    </row>
    <row r="2879" spans="1:6">
      <c r="A2879" s="16" t="s">
        <v>6728</v>
      </c>
      <c r="B2879" s="17" t="s">
        <v>3031</v>
      </c>
      <c r="C2879" s="16" t="s">
        <v>7953</v>
      </c>
      <c r="D2879" s="17" t="s">
        <v>1972</v>
      </c>
      <c r="E2879" s="16" t="s">
        <v>7965</v>
      </c>
      <c r="F2879" s="17" t="s">
        <v>3591</v>
      </c>
    </row>
    <row r="2880" spans="1:6">
      <c r="A2880" s="16" t="s">
        <v>6728</v>
      </c>
      <c r="B2880" s="17" t="s">
        <v>3031</v>
      </c>
      <c r="C2880" s="16" t="s">
        <v>7953</v>
      </c>
      <c r="D2880" s="17" t="s">
        <v>1972</v>
      </c>
      <c r="E2880" s="16" t="s">
        <v>7966</v>
      </c>
      <c r="F2880" s="17" t="s">
        <v>3592</v>
      </c>
    </row>
    <row r="2881" spans="1:6">
      <c r="A2881" s="16" t="s">
        <v>6728</v>
      </c>
      <c r="B2881" s="17" t="s">
        <v>3031</v>
      </c>
      <c r="C2881" s="16" t="s">
        <v>8292</v>
      </c>
      <c r="D2881" s="17" t="s">
        <v>3145</v>
      </c>
      <c r="E2881" s="16" t="s">
        <v>8293</v>
      </c>
      <c r="F2881" s="17" t="s">
        <v>3586</v>
      </c>
    </row>
    <row r="2882" spans="1:6">
      <c r="A2882" s="16" t="s">
        <v>6728</v>
      </c>
      <c r="B2882" s="17" t="s">
        <v>3031</v>
      </c>
      <c r="C2882" s="16" t="s">
        <v>8292</v>
      </c>
      <c r="D2882" s="17" t="s">
        <v>3145</v>
      </c>
      <c r="E2882" s="16" t="s">
        <v>8294</v>
      </c>
      <c r="F2882" s="17" t="s">
        <v>3587</v>
      </c>
    </row>
    <row r="2883" spans="1:6">
      <c r="A2883" s="16" t="s">
        <v>6728</v>
      </c>
      <c r="B2883" s="17" t="s">
        <v>3031</v>
      </c>
      <c r="C2883" s="16" t="s">
        <v>10827</v>
      </c>
      <c r="D2883" s="17" t="s">
        <v>3146</v>
      </c>
      <c r="E2883" s="16" t="s">
        <v>10828</v>
      </c>
      <c r="F2883" s="17" t="s">
        <v>5446</v>
      </c>
    </row>
    <row r="2884" spans="1:6">
      <c r="A2884" s="16" t="s">
        <v>6728</v>
      </c>
      <c r="B2884" s="17" t="s">
        <v>3031</v>
      </c>
      <c r="C2884" s="16" t="s">
        <v>12156</v>
      </c>
      <c r="D2884" s="17" t="s">
        <v>12157</v>
      </c>
      <c r="E2884" s="16" t="s">
        <v>12158</v>
      </c>
      <c r="F2884" s="17" t="s">
        <v>12159</v>
      </c>
    </row>
    <row r="2885" spans="1:6">
      <c r="A2885" s="16" t="s">
        <v>7259</v>
      </c>
      <c r="B2885" s="17" t="s">
        <v>3025</v>
      </c>
      <c r="C2885" s="16" t="s">
        <v>7260</v>
      </c>
      <c r="D2885" s="17" t="s">
        <v>2875</v>
      </c>
      <c r="E2885" s="16" t="s">
        <v>7261</v>
      </c>
      <c r="F2885" s="17" t="s">
        <v>3536</v>
      </c>
    </row>
    <row r="2886" spans="1:6">
      <c r="A2886" s="16" t="s">
        <v>7259</v>
      </c>
      <c r="B2886" s="17" t="s">
        <v>3025</v>
      </c>
      <c r="C2886" s="16" t="s">
        <v>7861</v>
      </c>
      <c r="D2886" s="17" t="s">
        <v>2876</v>
      </c>
      <c r="E2886" s="16" t="s">
        <v>7862</v>
      </c>
      <c r="F2886" s="17" t="s">
        <v>3537</v>
      </c>
    </row>
    <row r="2887" spans="1:6">
      <c r="A2887" s="16" t="s">
        <v>7259</v>
      </c>
      <c r="B2887" s="17" t="s">
        <v>3025</v>
      </c>
      <c r="C2887" s="16" t="s">
        <v>8295</v>
      </c>
      <c r="D2887" s="17" t="s">
        <v>2877</v>
      </c>
      <c r="E2887" s="16" t="s">
        <v>8296</v>
      </c>
      <c r="F2887" s="17" t="s">
        <v>3538</v>
      </c>
    </row>
    <row r="2888" spans="1:6">
      <c r="A2888" s="16" t="s">
        <v>6988</v>
      </c>
      <c r="B2888" s="17" t="s">
        <v>3024</v>
      </c>
      <c r="C2888" s="16" t="s">
        <v>6989</v>
      </c>
      <c r="D2888" s="17" t="s">
        <v>2870</v>
      </c>
      <c r="E2888" s="16" t="s">
        <v>6990</v>
      </c>
      <c r="F2888" s="17" t="s">
        <v>3532</v>
      </c>
    </row>
    <row r="2889" spans="1:6">
      <c r="A2889" s="16" t="s">
        <v>6988</v>
      </c>
      <c r="B2889" s="17" t="s">
        <v>3024</v>
      </c>
      <c r="C2889" s="16" t="s">
        <v>6991</v>
      </c>
      <c r="D2889" s="17" t="s">
        <v>2871</v>
      </c>
      <c r="E2889" s="16" t="s">
        <v>6992</v>
      </c>
      <c r="F2889" s="17" t="s">
        <v>3533</v>
      </c>
    </row>
    <row r="2890" spans="1:6">
      <c r="A2890" s="16" t="s">
        <v>6988</v>
      </c>
      <c r="B2890" s="17" t="s">
        <v>3024</v>
      </c>
      <c r="C2890" s="16" t="s">
        <v>7419</v>
      </c>
      <c r="D2890" s="17" t="s">
        <v>2872</v>
      </c>
      <c r="E2890" s="16" t="s">
        <v>7420</v>
      </c>
      <c r="F2890" s="17" t="s">
        <v>3534</v>
      </c>
    </row>
    <row r="2891" spans="1:6">
      <c r="A2891" s="16" t="s">
        <v>6988</v>
      </c>
      <c r="B2891" s="17" t="s">
        <v>3024</v>
      </c>
      <c r="C2891" s="16" t="s">
        <v>7419</v>
      </c>
      <c r="D2891" s="17" t="s">
        <v>2872</v>
      </c>
      <c r="E2891" s="16" t="s">
        <v>7422</v>
      </c>
      <c r="F2891" s="17" t="s">
        <v>2873</v>
      </c>
    </row>
    <row r="2892" spans="1:6">
      <c r="A2892" s="16" t="s">
        <v>6988</v>
      </c>
      <c r="B2892" s="17" t="s">
        <v>3024</v>
      </c>
      <c r="C2892" s="16" t="s">
        <v>7429</v>
      </c>
      <c r="D2892" s="17" t="s">
        <v>2874</v>
      </c>
      <c r="E2892" s="16" t="s">
        <v>7430</v>
      </c>
      <c r="F2892" s="17" t="s">
        <v>3535</v>
      </c>
    </row>
    <row r="2893" spans="1:6">
      <c r="A2893" s="16" t="s">
        <v>6988</v>
      </c>
      <c r="B2893" s="17" t="s">
        <v>3024</v>
      </c>
      <c r="C2893" s="16" t="s">
        <v>12160</v>
      </c>
      <c r="D2893" s="17" t="s">
        <v>12161</v>
      </c>
      <c r="E2893" s="16" t="s">
        <v>12162</v>
      </c>
      <c r="F2893" s="17" t="s">
        <v>12163</v>
      </c>
    </row>
    <row r="2894" spans="1:6">
      <c r="A2894" s="16" t="s">
        <v>6988</v>
      </c>
      <c r="B2894" s="17" t="s">
        <v>3024</v>
      </c>
      <c r="C2894" s="16" t="s">
        <v>12160</v>
      </c>
      <c r="D2894" s="17" t="s">
        <v>12161</v>
      </c>
      <c r="E2894" s="16" t="s">
        <v>12164</v>
      </c>
      <c r="F2894" s="17" t="s">
        <v>12165</v>
      </c>
    </row>
    <row r="2895" spans="1:6">
      <c r="A2895" s="16" t="s">
        <v>6988</v>
      </c>
      <c r="B2895" s="17" t="s">
        <v>3024</v>
      </c>
      <c r="C2895" s="16" t="s">
        <v>12160</v>
      </c>
      <c r="D2895" s="17" t="s">
        <v>12161</v>
      </c>
      <c r="E2895" s="16" t="s">
        <v>12166</v>
      </c>
      <c r="F2895" s="17" t="s">
        <v>12167</v>
      </c>
    </row>
    <row r="2896" spans="1:6">
      <c r="A2896" s="16" t="s">
        <v>6988</v>
      </c>
      <c r="B2896" s="17" t="s">
        <v>3024</v>
      </c>
      <c r="C2896" s="16" t="s">
        <v>12160</v>
      </c>
      <c r="D2896" s="17" t="s">
        <v>12161</v>
      </c>
      <c r="E2896" s="16" t="s">
        <v>12168</v>
      </c>
      <c r="F2896" s="17" t="s">
        <v>12169</v>
      </c>
    </row>
    <row r="2897" spans="1:6">
      <c r="A2897" s="16" t="s">
        <v>6988</v>
      </c>
      <c r="B2897" s="17" t="s">
        <v>3024</v>
      </c>
      <c r="C2897" s="16" t="s">
        <v>12170</v>
      </c>
      <c r="D2897" s="17" t="s">
        <v>12171</v>
      </c>
      <c r="E2897" s="16" t="s">
        <v>12172</v>
      </c>
      <c r="F2897" s="17" t="s">
        <v>12173</v>
      </c>
    </row>
    <row r="2898" spans="1:6">
      <c r="A2898" s="16" t="s">
        <v>6988</v>
      </c>
      <c r="B2898" s="17" t="s">
        <v>3024</v>
      </c>
      <c r="C2898" s="16" t="s">
        <v>12170</v>
      </c>
      <c r="D2898" s="17" t="s">
        <v>12171</v>
      </c>
      <c r="E2898" s="16" t="s">
        <v>12174</v>
      </c>
      <c r="F2898" s="17" t="s">
        <v>12175</v>
      </c>
    </row>
    <row r="2899" spans="1:6">
      <c r="A2899" s="16" t="s">
        <v>6988</v>
      </c>
      <c r="B2899" s="17" t="s">
        <v>3024</v>
      </c>
      <c r="C2899" s="16" t="s">
        <v>12170</v>
      </c>
      <c r="D2899" s="17" t="s">
        <v>12171</v>
      </c>
      <c r="E2899" s="16" t="s">
        <v>12176</v>
      </c>
      <c r="F2899" s="17" t="s">
        <v>12177</v>
      </c>
    </row>
    <row r="2900" spans="1:6">
      <c r="A2900" s="16" t="s">
        <v>6988</v>
      </c>
      <c r="B2900" s="17" t="s">
        <v>3024</v>
      </c>
      <c r="C2900" s="16" t="s">
        <v>12170</v>
      </c>
      <c r="D2900" s="17" t="s">
        <v>12171</v>
      </c>
      <c r="E2900" s="16" t="s">
        <v>12178</v>
      </c>
      <c r="F2900" s="17" t="s">
        <v>12179</v>
      </c>
    </row>
    <row r="2901" spans="1:6">
      <c r="A2901" s="16" t="s">
        <v>6988</v>
      </c>
      <c r="B2901" s="17" t="s">
        <v>3024</v>
      </c>
      <c r="C2901" s="16" t="s">
        <v>12180</v>
      </c>
      <c r="D2901" s="17" t="s">
        <v>12181</v>
      </c>
      <c r="E2901" s="16" t="s">
        <v>12182</v>
      </c>
      <c r="F2901" s="17" t="s">
        <v>12183</v>
      </c>
    </row>
    <row r="2902" spans="1:6">
      <c r="A2902" s="16" t="s">
        <v>6988</v>
      </c>
      <c r="B2902" s="17" t="s">
        <v>3024</v>
      </c>
      <c r="C2902" s="16" t="s">
        <v>12180</v>
      </c>
      <c r="D2902" s="17" t="s">
        <v>12181</v>
      </c>
      <c r="E2902" s="16" t="s">
        <v>12184</v>
      </c>
      <c r="F2902" s="17" t="s">
        <v>12185</v>
      </c>
    </row>
    <row r="2903" spans="1:6">
      <c r="A2903" s="16" t="s">
        <v>6988</v>
      </c>
      <c r="B2903" s="17" t="s">
        <v>3024</v>
      </c>
      <c r="C2903" s="16" t="s">
        <v>12180</v>
      </c>
      <c r="D2903" s="17" t="s">
        <v>12181</v>
      </c>
      <c r="E2903" s="16" t="s">
        <v>12186</v>
      </c>
      <c r="F2903" s="17" t="s">
        <v>12187</v>
      </c>
    </row>
    <row r="2904" spans="1:6">
      <c r="A2904" s="16" t="s">
        <v>6988</v>
      </c>
      <c r="B2904" s="17" t="s">
        <v>3024</v>
      </c>
      <c r="C2904" s="16" t="s">
        <v>12180</v>
      </c>
      <c r="D2904" s="17" t="s">
        <v>12181</v>
      </c>
      <c r="E2904" s="16" t="s">
        <v>12188</v>
      </c>
      <c r="F2904" s="17" t="s">
        <v>12189</v>
      </c>
    </row>
    <row r="2905" spans="1:6">
      <c r="A2905" s="16" t="s">
        <v>6063</v>
      </c>
      <c r="B2905" s="17" t="s">
        <v>3038</v>
      </c>
      <c r="C2905" s="16" t="s">
        <v>6064</v>
      </c>
      <c r="D2905" s="17" t="s">
        <v>5449</v>
      </c>
      <c r="E2905" s="16" t="s">
        <v>6065</v>
      </c>
      <c r="F2905" s="17" t="s">
        <v>3149</v>
      </c>
    </row>
    <row r="2906" spans="1:6">
      <c r="A2906" s="16" t="s">
        <v>6057</v>
      </c>
      <c r="B2906" s="17" t="s">
        <v>3032</v>
      </c>
      <c r="C2906" s="16" t="s">
        <v>6058</v>
      </c>
      <c r="D2906" s="17" t="s">
        <v>5447</v>
      </c>
      <c r="E2906" s="16" t="s">
        <v>6059</v>
      </c>
      <c r="F2906" s="17" t="s">
        <v>3147</v>
      </c>
    </row>
    <row r="2907" spans="1:6">
      <c r="A2907" s="16" t="s">
        <v>7993</v>
      </c>
      <c r="B2907" s="17" t="s">
        <v>3028</v>
      </c>
      <c r="C2907" s="16" t="s">
        <v>7994</v>
      </c>
      <c r="D2907" s="17" t="s">
        <v>2878</v>
      </c>
      <c r="E2907" s="16" t="s">
        <v>7995</v>
      </c>
      <c r="F2907" s="17" t="s">
        <v>3539</v>
      </c>
    </row>
    <row r="2908" spans="1:6">
      <c r="A2908" s="16" t="s">
        <v>7993</v>
      </c>
      <c r="B2908" s="17" t="s">
        <v>3028</v>
      </c>
      <c r="C2908" s="16" t="s">
        <v>11031</v>
      </c>
      <c r="D2908" s="17" t="s">
        <v>3137</v>
      </c>
      <c r="E2908" s="16" t="s">
        <v>8022</v>
      </c>
      <c r="F2908" s="17" t="s">
        <v>3545</v>
      </c>
    </row>
    <row r="2909" spans="1:6">
      <c r="A2909" s="16" t="s">
        <v>7993</v>
      </c>
      <c r="B2909" s="17" t="s">
        <v>3028</v>
      </c>
      <c r="C2909" s="16" t="s">
        <v>11031</v>
      </c>
      <c r="D2909" s="17" t="s">
        <v>3137</v>
      </c>
      <c r="E2909" s="16" t="s">
        <v>8012</v>
      </c>
      <c r="F2909" s="17" t="s">
        <v>3540</v>
      </c>
    </row>
    <row r="2910" spans="1:6">
      <c r="A2910" s="16" t="s">
        <v>7993</v>
      </c>
      <c r="B2910" s="17" t="s">
        <v>3028</v>
      </c>
      <c r="C2910" s="16" t="s">
        <v>11031</v>
      </c>
      <c r="D2910" s="17" t="s">
        <v>3137</v>
      </c>
      <c r="E2910" s="16" t="s">
        <v>8013</v>
      </c>
      <c r="F2910" s="17" t="s">
        <v>3541</v>
      </c>
    </row>
    <row r="2911" spans="1:6">
      <c r="A2911" s="16" t="s">
        <v>7993</v>
      </c>
      <c r="B2911" s="17" t="s">
        <v>3028</v>
      </c>
      <c r="C2911" s="16" t="s">
        <v>11031</v>
      </c>
      <c r="D2911" s="17" t="s">
        <v>3137</v>
      </c>
      <c r="E2911" s="16" t="s">
        <v>8016</v>
      </c>
      <c r="F2911" s="17" t="s">
        <v>3542</v>
      </c>
    </row>
    <row r="2912" spans="1:6">
      <c r="A2912" s="16" t="s">
        <v>7993</v>
      </c>
      <c r="B2912" s="17" t="s">
        <v>3028</v>
      </c>
      <c r="C2912" s="16" t="s">
        <v>11031</v>
      </c>
      <c r="D2912" s="17" t="s">
        <v>3137</v>
      </c>
      <c r="E2912" s="16" t="s">
        <v>8018</v>
      </c>
      <c r="F2912" s="17" t="s">
        <v>3543</v>
      </c>
    </row>
    <row r="2913" spans="1:6">
      <c r="A2913" s="16" t="s">
        <v>7993</v>
      </c>
      <c r="B2913" s="17" t="s">
        <v>3028</v>
      </c>
      <c r="C2913" s="16" t="s">
        <v>11031</v>
      </c>
      <c r="D2913" s="17" t="s">
        <v>3137</v>
      </c>
      <c r="E2913" s="16" t="s">
        <v>8021</v>
      </c>
      <c r="F2913" s="17" t="s">
        <v>3544</v>
      </c>
    </row>
    <row r="2914" spans="1:6">
      <c r="A2914" s="16" t="s">
        <v>7993</v>
      </c>
      <c r="B2914" s="17" t="s">
        <v>3028</v>
      </c>
      <c r="C2914" s="16" t="s">
        <v>11031</v>
      </c>
      <c r="D2914" s="17" t="s">
        <v>3137</v>
      </c>
      <c r="E2914" s="16" t="s">
        <v>8024</v>
      </c>
      <c r="F2914" s="17" t="s">
        <v>3546</v>
      </c>
    </row>
    <row r="2915" spans="1:6">
      <c r="A2915" s="16" t="s">
        <v>7993</v>
      </c>
      <c r="B2915" s="17" t="s">
        <v>3028</v>
      </c>
      <c r="C2915" s="16" t="s">
        <v>8011</v>
      </c>
      <c r="D2915" s="17" t="s">
        <v>3138</v>
      </c>
      <c r="E2915" s="16" t="s">
        <v>8025</v>
      </c>
      <c r="F2915" s="17" t="s">
        <v>3553</v>
      </c>
    </row>
    <row r="2916" spans="1:6">
      <c r="A2916" s="16" t="s">
        <v>7993</v>
      </c>
      <c r="B2916" s="17" t="s">
        <v>3028</v>
      </c>
      <c r="C2916" s="16" t="s">
        <v>8011</v>
      </c>
      <c r="D2916" s="17" t="s">
        <v>3138</v>
      </c>
      <c r="E2916" s="16" t="s">
        <v>8014</v>
      </c>
      <c r="F2916" s="17" t="s">
        <v>3547</v>
      </c>
    </row>
    <row r="2917" spans="1:6">
      <c r="A2917" s="16" t="s">
        <v>7993</v>
      </c>
      <c r="B2917" s="17" t="s">
        <v>3028</v>
      </c>
      <c r="C2917" s="16" t="s">
        <v>8011</v>
      </c>
      <c r="D2917" s="17" t="s">
        <v>3138</v>
      </c>
      <c r="E2917" s="16" t="s">
        <v>8015</v>
      </c>
      <c r="F2917" s="17" t="s">
        <v>3548</v>
      </c>
    </row>
    <row r="2918" spans="1:6">
      <c r="A2918" s="16" t="s">
        <v>7993</v>
      </c>
      <c r="B2918" s="17" t="s">
        <v>3028</v>
      </c>
      <c r="C2918" s="16" t="s">
        <v>8011</v>
      </c>
      <c r="D2918" s="17" t="s">
        <v>3138</v>
      </c>
      <c r="E2918" s="16" t="s">
        <v>8017</v>
      </c>
      <c r="F2918" s="17" t="s">
        <v>3549</v>
      </c>
    </row>
    <row r="2919" spans="1:6">
      <c r="A2919" s="16" t="s">
        <v>7993</v>
      </c>
      <c r="B2919" s="17" t="s">
        <v>3028</v>
      </c>
      <c r="C2919" s="16" t="s">
        <v>8011</v>
      </c>
      <c r="D2919" s="17" t="s">
        <v>3138</v>
      </c>
      <c r="E2919" s="16" t="s">
        <v>8019</v>
      </c>
      <c r="F2919" s="17" t="s">
        <v>3550</v>
      </c>
    </row>
    <row r="2920" spans="1:6">
      <c r="A2920" s="16" t="s">
        <v>7993</v>
      </c>
      <c r="B2920" s="17" t="s">
        <v>3028</v>
      </c>
      <c r="C2920" s="16" t="s">
        <v>8011</v>
      </c>
      <c r="D2920" s="17" t="s">
        <v>3138</v>
      </c>
      <c r="E2920" s="16" t="s">
        <v>8020</v>
      </c>
      <c r="F2920" s="17" t="s">
        <v>3551</v>
      </c>
    </row>
    <row r="2921" spans="1:6">
      <c r="A2921" s="16" t="s">
        <v>7993</v>
      </c>
      <c r="B2921" s="17" t="s">
        <v>3028</v>
      </c>
      <c r="C2921" s="16" t="s">
        <v>8011</v>
      </c>
      <c r="D2921" s="17" t="s">
        <v>3138</v>
      </c>
      <c r="E2921" s="16" t="s">
        <v>8023</v>
      </c>
      <c r="F2921" s="17" t="s">
        <v>3552</v>
      </c>
    </row>
    <row r="2922" spans="1:6">
      <c r="A2922" s="16" t="s">
        <v>7993</v>
      </c>
      <c r="B2922" s="17" t="s">
        <v>3028</v>
      </c>
      <c r="C2922" s="16" t="s">
        <v>8028</v>
      </c>
      <c r="D2922" s="17" t="s">
        <v>3140</v>
      </c>
      <c r="E2922" s="16" t="s">
        <v>8029</v>
      </c>
      <c r="F2922" s="17" t="s">
        <v>3555</v>
      </c>
    </row>
    <row r="2923" spans="1:6">
      <c r="A2923" s="16" t="s">
        <v>7993</v>
      </c>
      <c r="B2923" s="17" t="s">
        <v>3028</v>
      </c>
      <c r="C2923" s="16" t="s">
        <v>8028</v>
      </c>
      <c r="D2923" s="17" t="s">
        <v>3140</v>
      </c>
      <c r="E2923" s="16" t="s">
        <v>8032</v>
      </c>
      <c r="F2923" s="17" t="s">
        <v>3556</v>
      </c>
    </row>
    <row r="2924" spans="1:6">
      <c r="A2924" s="16" t="s">
        <v>7993</v>
      </c>
      <c r="B2924" s="17" t="s">
        <v>3028</v>
      </c>
      <c r="C2924" s="16" t="s">
        <v>8028</v>
      </c>
      <c r="D2924" s="17" t="s">
        <v>3140</v>
      </c>
      <c r="E2924" s="16" t="s">
        <v>8038</v>
      </c>
      <c r="F2924" s="17" t="s">
        <v>3557</v>
      </c>
    </row>
    <row r="2925" spans="1:6">
      <c r="A2925" s="16" t="s">
        <v>7993</v>
      </c>
      <c r="B2925" s="17" t="s">
        <v>3028</v>
      </c>
      <c r="C2925" s="16" t="s">
        <v>8028</v>
      </c>
      <c r="D2925" s="17" t="s">
        <v>3140</v>
      </c>
      <c r="E2925" s="16" t="s">
        <v>8042</v>
      </c>
      <c r="F2925" s="17" t="s">
        <v>3558</v>
      </c>
    </row>
    <row r="2926" spans="1:6">
      <c r="A2926" s="16" t="s">
        <v>7993</v>
      </c>
      <c r="B2926" s="17" t="s">
        <v>3028</v>
      </c>
      <c r="C2926" s="16" t="s">
        <v>8028</v>
      </c>
      <c r="D2926" s="17" t="s">
        <v>3140</v>
      </c>
      <c r="E2926" s="16" t="s">
        <v>8043</v>
      </c>
      <c r="F2926" s="17" t="s">
        <v>3559</v>
      </c>
    </row>
    <row r="2927" spans="1:6">
      <c r="A2927" s="16" t="s">
        <v>7993</v>
      </c>
      <c r="B2927" s="17" t="s">
        <v>3028</v>
      </c>
      <c r="C2927" s="16" t="s">
        <v>8028</v>
      </c>
      <c r="D2927" s="17" t="s">
        <v>3140</v>
      </c>
      <c r="E2927" s="16" t="s">
        <v>8049</v>
      </c>
      <c r="F2927" s="17" t="s">
        <v>3560</v>
      </c>
    </row>
    <row r="2928" spans="1:6">
      <c r="A2928" s="16" t="s">
        <v>7993</v>
      </c>
      <c r="B2928" s="17" t="s">
        <v>3028</v>
      </c>
      <c r="C2928" s="16" t="s">
        <v>8028</v>
      </c>
      <c r="D2928" s="17" t="s">
        <v>3140</v>
      </c>
      <c r="E2928" s="16" t="s">
        <v>8051</v>
      </c>
      <c r="F2928" s="17" t="s">
        <v>3562</v>
      </c>
    </row>
    <row r="2929" spans="1:6">
      <c r="A2929" s="16" t="s">
        <v>7993</v>
      </c>
      <c r="B2929" s="17" t="s">
        <v>3028</v>
      </c>
      <c r="C2929" s="16" t="s">
        <v>8028</v>
      </c>
      <c r="D2929" s="17" t="s">
        <v>3140</v>
      </c>
      <c r="E2929" s="16" t="s">
        <v>8058</v>
      </c>
      <c r="F2929" s="17" t="s">
        <v>3563</v>
      </c>
    </row>
    <row r="2930" spans="1:6">
      <c r="A2930" s="16" t="s">
        <v>7993</v>
      </c>
      <c r="B2930" s="17" t="s">
        <v>3028</v>
      </c>
      <c r="C2930" s="16" t="s">
        <v>8028</v>
      </c>
      <c r="D2930" s="17" t="s">
        <v>3140</v>
      </c>
      <c r="E2930" s="16" t="s">
        <v>8050</v>
      </c>
      <c r="F2930" s="17" t="s">
        <v>3561</v>
      </c>
    </row>
    <row r="2931" spans="1:6">
      <c r="A2931" s="16" t="s">
        <v>7993</v>
      </c>
      <c r="B2931" s="17" t="s">
        <v>3028</v>
      </c>
      <c r="C2931" s="16" t="s">
        <v>8026</v>
      </c>
      <c r="D2931" s="17" t="s">
        <v>3141</v>
      </c>
      <c r="E2931" s="16" t="s">
        <v>8052</v>
      </c>
      <c r="F2931" s="17" t="s">
        <v>3569</v>
      </c>
    </row>
    <row r="2932" spans="1:6">
      <c r="A2932" s="16" t="s">
        <v>7993</v>
      </c>
      <c r="B2932" s="17" t="s">
        <v>3028</v>
      </c>
      <c r="C2932" s="16" t="s">
        <v>8026</v>
      </c>
      <c r="D2932" s="17" t="s">
        <v>3141</v>
      </c>
      <c r="E2932" s="16" t="s">
        <v>8027</v>
      </c>
      <c r="F2932" s="17" t="s">
        <v>3564</v>
      </c>
    </row>
    <row r="2933" spans="1:6">
      <c r="A2933" s="16" t="s">
        <v>7993</v>
      </c>
      <c r="B2933" s="17" t="s">
        <v>3028</v>
      </c>
      <c r="C2933" s="16" t="s">
        <v>8026</v>
      </c>
      <c r="D2933" s="17" t="s">
        <v>3141</v>
      </c>
      <c r="E2933" s="16" t="s">
        <v>8039</v>
      </c>
      <c r="F2933" s="17" t="s">
        <v>3565</v>
      </c>
    </row>
    <row r="2934" spans="1:6">
      <c r="A2934" s="16" t="s">
        <v>7993</v>
      </c>
      <c r="B2934" s="17" t="s">
        <v>3028</v>
      </c>
      <c r="C2934" s="16" t="s">
        <v>8026</v>
      </c>
      <c r="D2934" s="17" t="s">
        <v>3141</v>
      </c>
      <c r="E2934" s="16" t="s">
        <v>8041</v>
      </c>
      <c r="F2934" s="17" t="s">
        <v>3566</v>
      </c>
    </row>
    <row r="2935" spans="1:6">
      <c r="A2935" s="16" t="s">
        <v>7993</v>
      </c>
      <c r="B2935" s="17" t="s">
        <v>3028</v>
      </c>
      <c r="C2935" s="16" t="s">
        <v>8026</v>
      </c>
      <c r="D2935" s="17" t="s">
        <v>3141</v>
      </c>
      <c r="E2935" s="16" t="s">
        <v>8045</v>
      </c>
      <c r="F2935" s="17" t="s">
        <v>3567</v>
      </c>
    </row>
    <row r="2936" spans="1:6">
      <c r="A2936" s="16" t="s">
        <v>7993</v>
      </c>
      <c r="B2936" s="17" t="s">
        <v>3028</v>
      </c>
      <c r="C2936" s="16" t="s">
        <v>8026</v>
      </c>
      <c r="D2936" s="17" t="s">
        <v>3141</v>
      </c>
      <c r="E2936" s="16" t="s">
        <v>8047</v>
      </c>
      <c r="F2936" s="17" t="s">
        <v>3568</v>
      </c>
    </row>
    <row r="2937" spans="1:6">
      <c r="A2937" s="16" t="s">
        <v>7993</v>
      </c>
      <c r="B2937" s="17" t="s">
        <v>3028</v>
      </c>
      <c r="C2937" s="16" t="s">
        <v>8030</v>
      </c>
      <c r="D2937" s="17" t="s">
        <v>3142</v>
      </c>
      <c r="E2937" s="16" t="s">
        <v>8054</v>
      </c>
      <c r="F2937" s="17" t="s">
        <v>3574</v>
      </c>
    </row>
    <row r="2938" spans="1:6">
      <c r="A2938" s="16" t="s">
        <v>7993</v>
      </c>
      <c r="B2938" s="17" t="s">
        <v>3028</v>
      </c>
      <c r="C2938" s="16" t="s">
        <v>8030</v>
      </c>
      <c r="D2938" s="17" t="s">
        <v>3142</v>
      </c>
      <c r="E2938" s="16" t="s">
        <v>8031</v>
      </c>
      <c r="F2938" s="17" t="s">
        <v>3570</v>
      </c>
    </row>
    <row r="2939" spans="1:6">
      <c r="A2939" s="16" t="s">
        <v>7993</v>
      </c>
      <c r="B2939" s="17" t="s">
        <v>3028</v>
      </c>
      <c r="C2939" s="16" t="s">
        <v>8030</v>
      </c>
      <c r="D2939" s="17" t="s">
        <v>3142</v>
      </c>
      <c r="E2939" s="16" t="s">
        <v>8037</v>
      </c>
      <c r="F2939" s="17" t="s">
        <v>3571</v>
      </c>
    </row>
    <row r="2940" spans="1:6">
      <c r="A2940" s="16" t="s">
        <v>7993</v>
      </c>
      <c r="B2940" s="17" t="s">
        <v>3028</v>
      </c>
      <c r="C2940" s="16" t="s">
        <v>8030</v>
      </c>
      <c r="D2940" s="17" t="s">
        <v>3142</v>
      </c>
      <c r="E2940" s="16" t="s">
        <v>8040</v>
      </c>
      <c r="F2940" s="17" t="s">
        <v>3572</v>
      </c>
    </row>
    <row r="2941" spans="1:6">
      <c r="A2941" s="16" t="s">
        <v>7993</v>
      </c>
      <c r="B2941" s="17" t="s">
        <v>3028</v>
      </c>
      <c r="C2941" s="16" t="s">
        <v>8030</v>
      </c>
      <c r="D2941" s="17" t="s">
        <v>3142</v>
      </c>
      <c r="E2941" s="16" t="s">
        <v>8053</v>
      </c>
      <c r="F2941" s="17" t="s">
        <v>3573</v>
      </c>
    </row>
    <row r="2942" spans="1:6">
      <c r="A2942" s="16" t="s">
        <v>7993</v>
      </c>
      <c r="B2942" s="17" t="s">
        <v>3028</v>
      </c>
      <c r="C2942" s="16" t="s">
        <v>8030</v>
      </c>
      <c r="D2942" s="17" t="s">
        <v>3142</v>
      </c>
      <c r="E2942" s="16" t="s">
        <v>8057</v>
      </c>
      <c r="F2942" s="17" t="s">
        <v>3575</v>
      </c>
    </row>
    <row r="2943" spans="1:6">
      <c r="A2943" s="16" t="s">
        <v>7993</v>
      </c>
      <c r="B2943" s="17" t="s">
        <v>3028</v>
      </c>
      <c r="C2943" s="16" t="s">
        <v>8033</v>
      </c>
      <c r="D2943" s="17" t="s">
        <v>3143</v>
      </c>
      <c r="E2943" s="16" t="s">
        <v>8055</v>
      </c>
      <c r="F2943" s="17" t="s">
        <v>3581</v>
      </c>
    </row>
    <row r="2944" spans="1:6">
      <c r="A2944" s="16" t="s">
        <v>7993</v>
      </c>
      <c r="B2944" s="17" t="s">
        <v>3028</v>
      </c>
      <c r="C2944" s="16" t="s">
        <v>8033</v>
      </c>
      <c r="D2944" s="17" t="s">
        <v>3143</v>
      </c>
      <c r="E2944" s="16" t="s">
        <v>8034</v>
      </c>
      <c r="F2944" s="17" t="s">
        <v>3576</v>
      </c>
    </row>
    <row r="2945" spans="1:6">
      <c r="A2945" s="16" t="s">
        <v>7993</v>
      </c>
      <c r="B2945" s="17" t="s">
        <v>3028</v>
      </c>
      <c r="C2945" s="16" t="s">
        <v>8033</v>
      </c>
      <c r="D2945" s="17" t="s">
        <v>3143</v>
      </c>
      <c r="E2945" s="16" t="s">
        <v>8035</v>
      </c>
      <c r="F2945" s="17" t="s">
        <v>3577</v>
      </c>
    </row>
    <row r="2946" spans="1:6">
      <c r="A2946" s="16" t="s">
        <v>7993</v>
      </c>
      <c r="B2946" s="17" t="s">
        <v>3028</v>
      </c>
      <c r="C2946" s="16" t="s">
        <v>8033</v>
      </c>
      <c r="D2946" s="17" t="s">
        <v>3143</v>
      </c>
      <c r="E2946" s="16" t="s">
        <v>8044</v>
      </c>
      <c r="F2946" s="17" t="s">
        <v>3578</v>
      </c>
    </row>
    <row r="2947" spans="1:6">
      <c r="A2947" s="16" t="s">
        <v>7993</v>
      </c>
      <c r="B2947" s="17" t="s">
        <v>3028</v>
      </c>
      <c r="C2947" s="16" t="s">
        <v>8033</v>
      </c>
      <c r="D2947" s="17" t="s">
        <v>3143</v>
      </c>
      <c r="E2947" s="16" t="s">
        <v>8046</v>
      </c>
      <c r="F2947" s="17" t="s">
        <v>3579</v>
      </c>
    </row>
    <row r="2948" spans="1:6">
      <c r="A2948" s="16" t="s">
        <v>7993</v>
      </c>
      <c r="B2948" s="17" t="s">
        <v>3028</v>
      </c>
      <c r="C2948" s="16" t="s">
        <v>8033</v>
      </c>
      <c r="D2948" s="17" t="s">
        <v>3143</v>
      </c>
      <c r="E2948" s="16" t="s">
        <v>8048</v>
      </c>
      <c r="F2948" s="17" t="s">
        <v>3580</v>
      </c>
    </row>
    <row r="2949" spans="1:6">
      <c r="A2949" s="16" t="s">
        <v>7993</v>
      </c>
      <c r="B2949" s="17" t="s">
        <v>3028</v>
      </c>
      <c r="C2949" s="16" t="s">
        <v>8033</v>
      </c>
      <c r="D2949" s="17" t="s">
        <v>3143</v>
      </c>
      <c r="E2949" s="16" t="s">
        <v>8056</v>
      </c>
      <c r="F2949" s="17" t="s">
        <v>3582</v>
      </c>
    </row>
    <row r="2950" spans="1:6">
      <c r="A2950" s="16" t="s">
        <v>7993</v>
      </c>
      <c r="B2950" s="17" t="s">
        <v>3028</v>
      </c>
      <c r="C2950" s="16" t="s">
        <v>8033</v>
      </c>
      <c r="D2950" s="17" t="s">
        <v>3143</v>
      </c>
      <c r="E2950" s="16" t="s">
        <v>8059</v>
      </c>
      <c r="F2950" s="17" t="s">
        <v>3583</v>
      </c>
    </row>
    <row r="2951" spans="1:6">
      <c r="A2951" s="16" t="s">
        <v>7993</v>
      </c>
      <c r="B2951" s="17" t="s">
        <v>3028</v>
      </c>
      <c r="C2951" s="16" t="s">
        <v>11032</v>
      </c>
      <c r="D2951" s="17" t="s">
        <v>3139</v>
      </c>
      <c r="E2951" s="16" t="s">
        <v>8036</v>
      </c>
      <c r="F2951" s="17" t="s">
        <v>3554</v>
      </c>
    </row>
    <row r="2952" spans="1:6">
      <c r="A2952" s="16" t="s">
        <v>6060</v>
      </c>
      <c r="B2952" s="17" t="s">
        <v>3033</v>
      </c>
      <c r="C2952" s="16" t="s">
        <v>6061</v>
      </c>
      <c r="D2952" s="17" t="s">
        <v>5448</v>
      </c>
      <c r="E2952" s="16" t="s">
        <v>6062</v>
      </c>
      <c r="F2952" s="17" t="s">
        <v>3148</v>
      </c>
    </row>
    <row r="2953" spans="1:6">
      <c r="A2953" s="16" t="s">
        <v>6592</v>
      </c>
      <c r="B2953" s="17" t="s">
        <v>3021</v>
      </c>
      <c r="C2953" s="16" t="s">
        <v>6593</v>
      </c>
      <c r="D2953" s="17" t="s">
        <v>2993</v>
      </c>
      <c r="E2953" s="16" t="s">
        <v>6594</v>
      </c>
      <c r="F2953" s="17" t="s">
        <v>3522</v>
      </c>
    </row>
    <row r="2954" spans="1:6">
      <c r="A2954" s="16" t="s">
        <v>6592</v>
      </c>
      <c r="B2954" s="17" t="s">
        <v>3021</v>
      </c>
      <c r="C2954" s="16" t="s">
        <v>6628</v>
      </c>
      <c r="D2954" s="17" t="s">
        <v>2994</v>
      </c>
      <c r="E2954" s="16" t="s">
        <v>6629</v>
      </c>
      <c r="F2954" s="17" t="s">
        <v>3523</v>
      </c>
    </row>
    <row r="2955" spans="1:6">
      <c r="A2955" s="16" t="s">
        <v>6592</v>
      </c>
      <c r="B2955" s="17" t="s">
        <v>3021</v>
      </c>
      <c r="C2955" s="16" t="s">
        <v>6630</v>
      </c>
      <c r="D2955" s="17" t="s">
        <v>2995</v>
      </c>
      <c r="E2955" s="16" t="s">
        <v>6631</v>
      </c>
      <c r="F2955" s="17" t="s">
        <v>3524</v>
      </c>
    </row>
    <row r="2956" spans="1:6">
      <c r="A2956" s="16" t="s">
        <v>6592</v>
      </c>
      <c r="B2956" s="17" t="s">
        <v>3021</v>
      </c>
      <c r="C2956" s="16" t="s">
        <v>9491</v>
      </c>
      <c r="D2956" s="17" t="s">
        <v>2996</v>
      </c>
      <c r="E2956" s="16" t="s">
        <v>9492</v>
      </c>
      <c r="F2956" s="17" t="s">
        <v>3525</v>
      </c>
    </row>
    <row r="2957" spans="1:6">
      <c r="A2957" s="16" t="s">
        <v>6592</v>
      </c>
      <c r="B2957" s="17" t="s">
        <v>3021</v>
      </c>
      <c r="C2957" s="16" t="s">
        <v>9493</v>
      </c>
      <c r="D2957" s="17" t="s">
        <v>2997</v>
      </c>
      <c r="E2957" s="16" t="s">
        <v>9494</v>
      </c>
      <c r="F2957" s="17" t="s">
        <v>3526</v>
      </c>
    </row>
    <row r="2958" spans="1:6">
      <c r="A2958" s="16" t="s">
        <v>6592</v>
      </c>
      <c r="B2958" s="17" t="s">
        <v>3021</v>
      </c>
      <c r="C2958" s="16" t="s">
        <v>9625</v>
      </c>
      <c r="D2958" s="17" t="s">
        <v>2998</v>
      </c>
      <c r="E2958" s="16" t="s">
        <v>9626</v>
      </c>
      <c r="F2958" s="17" t="s">
        <v>3527</v>
      </c>
    </row>
    <row r="2959" spans="1:6">
      <c r="A2959" s="16" t="s">
        <v>6592</v>
      </c>
      <c r="B2959" s="17" t="s">
        <v>3021</v>
      </c>
      <c r="C2959" s="16" t="s">
        <v>6602</v>
      </c>
      <c r="D2959" s="17" t="s">
        <v>3132</v>
      </c>
      <c r="E2959" s="16" t="s">
        <v>6603</v>
      </c>
      <c r="F2959" s="17" t="s">
        <v>5442</v>
      </c>
    </row>
    <row r="2960" spans="1:6">
      <c r="A2960" s="16" t="s">
        <v>6592</v>
      </c>
      <c r="B2960" s="17" t="s">
        <v>3021</v>
      </c>
      <c r="C2960" s="16" t="s">
        <v>6602</v>
      </c>
      <c r="D2960" s="17" t="s">
        <v>3132</v>
      </c>
      <c r="E2960" s="16" t="s">
        <v>6604</v>
      </c>
      <c r="F2960" s="17" t="s">
        <v>3130</v>
      </c>
    </row>
    <row r="2961" spans="1:6">
      <c r="A2961" s="16" t="s">
        <v>6592</v>
      </c>
      <c r="B2961" s="17" t="s">
        <v>3021</v>
      </c>
      <c r="C2961" s="16" t="s">
        <v>6602</v>
      </c>
      <c r="D2961" s="17" t="s">
        <v>3132</v>
      </c>
      <c r="E2961" s="16" t="s">
        <v>6621</v>
      </c>
      <c r="F2961" s="17" t="s">
        <v>3131</v>
      </c>
    </row>
    <row r="2962" spans="1:6">
      <c r="A2962" s="16" t="s">
        <v>6618</v>
      </c>
      <c r="B2962" s="17" t="s">
        <v>3035</v>
      </c>
      <c r="C2962" s="16" t="s">
        <v>6913</v>
      </c>
      <c r="D2962" s="17" t="s">
        <v>2886</v>
      </c>
      <c r="E2962" s="16" t="s">
        <v>6914</v>
      </c>
      <c r="F2962" s="17" t="s">
        <v>3616</v>
      </c>
    </row>
    <row r="2963" spans="1:6">
      <c r="A2963" s="16" t="s">
        <v>6618</v>
      </c>
      <c r="B2963" s="17" t="s">
        <v>3035</v>
      </c>
      <c r="C2963" s="16" t="s">
        <v>8804</v>
      </c>
      <c r="D2963" s="17" t="s">
        <v>2887</v>
      </c>
      <c r="E2963" s="16" t="s">
        <v>8805</v>
      </c>
      <c r="F2963" s="17" t="s">
        <v>3617</v>
      </c>
    </row>
    <row r="2964" spans="1:6">
      <c r="A2964" s="16" t="s">
        <v>6618</v>
      </c>
      <c r="B2964" s="17" t="s">
        <v>3035</v>
      </c>
      <c r="C2964" s="16" t="s">
        <v>9546</v>
      </c>
      <c r="D2964" s="17" t="s">
        <v>2888</v>
      </c>
      <c r="E2964" s="16" t="s">
        <v>9547</v>
      </c>
      <c r="F2964" s="17" t="s">
        <v>3618</v>
      </c>
    </row>
    <row r="2965" spans="1:6">
      <c r="A2965" s="16" t="s">
        <v>6618</v>
      </c>
      <c r="B2965" s="17" t="s">
        <v>3035</v>
      </c>
      <c r="C2965" s="16" t="s">
        <v>9648</v>
      </c>
      <c r="D2965" s="17" t="s">
        <v>2889</v>
      </c>
      <c r="E2965" s="16" t="s">
        <v>9649</v>
      </c>
      <c r="F2965" s="17" t="s">
        <v>3619</v>
      </c>
    </row>
    <row r="2966" spans="1:6">
      <c r="A2966" s="16" t="s">
        <v>6618</v>
      </c>
      <c r="B2966" s="17" t="s">
        <v>3035</v>
      </c>
      <c r="C2966" s="16" t="s">
        <v>11033</v>
      </c>
      <c r="D2966" s="17" t="s">
        <v>11034</v>
      </c>
      <c r="E2966" s="16" t="s">
        <v>6619</v>
      </c>
      <c r="F2966" s="17" t="s">
        <v>6620</v>
      </c>
    </row>
    <row r="2967" spans="1:6">
      <c r="A2967" s="16" t="s">
        <v>6054</v>
      </c>
      <c r="B2967" s="17" t="s">
        <v>3029</v>
      </c>
      <c r="C2967" s="16" t="s">
        <v>6055</v>
      </c>
      <c r="D2967" s="17" t="s">
        <v>5445</v>
      </c>
      <c r="E2967" s="16" t="s">
        <v>6056</v>
      </c>
      <c r="F2967" s="17" t="s">
        <v>3144</v>
      </c>
    </row>
    <row r="2968" spans="1:6">
      <c r="A2968" s="16" t="s">
        <v>6595</v>
      </c>
      <c r="B2968" s="17" t="s">
        <v>3020</v>
      </c>
      <c r="C2968" s="16" t="s">
        <v>6596</v>
      </c>
      <c r="D2968" s="17" t="s">
        <v>2990</v>
      </c>
      <c r="E2968" s="16" t="s">
        <v>6597</v>
      </c>
      <c r="F2968" s="17" t="s">
        <v>3519</v>
      </c>
    </row>
    <row r="2969" spans="1:6">
      <c r="A2969" s="16" t="s">
        <v>6595</v>
      </c>
      <c r="B2969" s="17" t="s">
        <v>3020</v>
      </c>
      <c r="C2969" s="16" t="s">
        <v>6622</v>
      </c>
      <c r="D2969" s="17" t="s">
        <v>2991</v>
      </c>
      <c r="E2969" s="16" t="s">
        <v>6623</v>
      </c>
      <c r="F2969" s="17" t="s">
        <v>3520</v>
      </c>
    </row>
    <row r="2970" spans="1:6">
      <c r="A2970" s="16" t="s">
        <v>6595</v>
      </c>
      <c r="B2970" s="17" t="s">
        <v>3020</v>
      </c>
      <c r="C2970" s="16" t="s">
        <v>7031</v>
      </c>
      <c r="D2970" s="17" t="s">
        <v>12190</v>
      </c>
      <c r="E2970" s="16" t="s">
        <v>7032</v>
      </c>
      <c r="F2970" s="17" t="s">
        <v>12191</v>
      </c>
    </row>
    <row r="2971" spans="1:6">
      <c r="A2971" s="16" t="s">
        <v>6595</v>
      </c>
      <c r="B2971" s="17" t="s">
        <v>3020</v>
      </c>
      <c r="C2971" s="16" t="s">
        <v>7031</v>
      </c>
      <c r="D2971" s="17" t="s">
        <v>12190</v>
      </c>
      <c r="E2971" s="16" t="s">
        <v>12192</v>
      </c>
      <c r="F2971" s="17" t="s">
        <v>12193</v>
      </c>
    </row>
    <row r="2972" spans="1:6">
      <c r="A2972" s="16" t="s">
        <v>6595</v>
      </c>
      <c r="B2972" s="17" t="s">
        <v>3020</v>
      </c>
      <c r="C2972" s="16" t="s">
        <v>7031</v>
      </c>
      <c r="D2972" s="17" t="s">
        <v>12190</v>
      </c>
      <c r="E2972" s="16" t="s">
        <v>12194</v>
      </c>
      <c r="F2972" s="17" t="s">
        <v>12195</v>
      </c>
    </row>
    <row r="2973" spans="1:6">
      <c r="A2973" s="16" t="s">
        <v>6595</v>
      </c>
      <c r="B2973" s="17" t="s">
        <v>3020</v>
      </c>
      <c r="C2973" s="16" t="s">
        <v>7031</v>
      </c>
      <c r="D2973" s="17" t="s">
        <v>12190</v>
      </c>
      <c r="E2973" s="16" t="s">
        <v>12196</v>
      </c>
      <c r="F2973" s="17" t="s">
        <v>12197</v>
      </c>
    </row>
    <row r="2974" spans="1:6">
      <c r="A2974" s="16" t="s">
        <v>6595</v>
      </c>
      <c r="B2974" s="17" t="s">
        <v>3020</v>
      </c>
      <c r="C2974" s="16" t="s">
        <v>7031</v>
      </c>
      <c r="D2974" s="17" t="s">
        <v>12190</v>
      </c>
      <c r="E2974" s="16" t="s">
        <v>12198</v>
      </c>
      <c r="F2974" s="17" t="s">
        <v>12199</v>
      </c>
    </row>
    <row r="2975" spans="1:6">
      <c r="A2975" s="16" t="s">
        <v>6595</v>
      </c>
      <c r="B2975" s="17" t="s">
        <v>3020</v>
      </c>
      <c r="C2975" s="16" t="s">
        <v>7031</v>
      </c>
      <c r="D2975" s="17" t="s">
        <v>12190</v>
      </c>
      <c r="E2975" s="16" t="s">
        <v>12200</v>
      </c>
      <c r="F2975" s="17" t="s">
        <v>12201</v>
      </c>
    </row>
    <row r="2976" spans="1:6">
      <c r="A2976" s="16" t="s">
        <v>6595</v>
      </c>
      <c r="B2976" s="17" t="s">
        <v>3020</v>
      </c>
      <c r="C2976" s="16" t="s">
        <v>7031</v>
      </c>
      <c r="D2976" s="17" t="s">
        <v>12190</v>
      </c>
      <c r="E2976" s="16" t="s">
        <v>12202</v>
      </c>
      <c r="F2976" s="17" t="s">
        <v>12203</v>
      </c>
    </row>
    <row r="2977" spans="1:6">
      <c r="A2977" s="16" t="s">
        <v>6595</v>
      </c>
      <c r="B2977" s="17" t="s">
        <v>3020</v>
      </c>
      <c r="C2977" s="16" t="s">
        <v>10668</v>
      </c>
      <c r="D2977" s="17" t="s">
        <v>2992</v>
      </c>
      <c r="E2977" s="16" t="s">
        <v>10669</v>
      </c>
      <c r="F2977" s="17" t="s">
        <v>3521</v>
      </c>
    </row>
    <row r="2978" spans="1:6">
      <c r="A2978" s="16" t="s">
        <v>6051</v>
      </c>
      <c r="B2978" s="17" t="s">
        <v>3027</v>
      </c>
      <c r="C2978" s="16" t="s">
        <v>6052</v>
      </c>
      <c r="D2978" s="17" t="s">
        <v>5444</v>
      </c>
      <c r="E2978" s="16" t="s">
        <v>6053</v>
      </c>
      <c r="F2978" s="17" t="s">
        <v>3136</v>
      </c>
    </row>
    <row r="2979" spans="1:6">
      <c r="A2979" s="16" t="s">
        <v>7549</v>
      </c>
      <c r="B2979" s="17" t="s">
        <v>3039</v>
      </c>
      <c r="C2979" s="16" t="s">
        <v>7550</v>
      </c>
      <c r="D2979" s="17" t="s">
        <v>147</v>
      </c>
      <c r="E2979" s="16" t="s">
        <v>7551</v>
      </c>
      <c r="F2979" s="17" t="s">
        <v>148</v>
      </c>
    </row>
    <row r="2980" spans="1:6">
      <c r="A2980" s="16" t="s">
        <v>7549</v>
      </c>
      <c r="B2980" s="17" t="s">
        <v>3039</v>
      </c>
      <c r="C2980" s="16" t="s">
        <v>7550</v>
      </c>
      <c r="D2980" s="17" t="s">
        <v>147</v>
      </c>
      <c r="E2980" s="16" t="s">
        <v>8124</v>
      </c>
      <c r="F2980" s="17" t="s">
        <v>149</v>
      </c>
    </row>
    <row r="2981" spans="1:6">
      <c r="A2981" s="16" t="s">
        <v>7549</v>
      </c>
      <c r="B2981" s="17" t="s">
        <v>3039</v>
      </c>
      <c r="C2981" s="16" t="s">
        <v>7550</v>
      </c>
      <c r="D2981" s="17" t="s">
        <v>147</v>
      </c>
      <c r="E2981" s="16" t="s">
        <v>8125</v>
      </c>
      <c r="F2981" s="17" t="s">
        <v>150</v>
      </c>
    </row>
    <row r="2982" spans="1:6">
      <c r="A2982" s="16" t="s">
        <v>7549</v>
      </c>
      <c r="B2982" s="17" t="s">
        <v>3039</v>
      </c>
      <c r="C2982" s="16" t="s">
        <v>7550</v>
      </c>
      <c r="D2982" s="17" t="s">
        <v>147</v>
      </c>
      <c r="E2982" s="16" t="s">
        <v>8126</v>
      </c>
      <c r="F2982" s="17" t="s">
        <v>151</v>
      </c>
    </row>
    <row r="2983" spans="1:6">
      <c r="A2983" s="16" t="s">
        <v>7549</v>
      </c>
      <c r="B2983" s="17" t="s">
        <v>3039</v>
      </c>
      <c r="C2983" s="16" t="s">
        <v>7550</v>
      </c>
      <c r="D2983" s="17" t="s">
        <v>147</v>
      </c>
      <c r="E2983" s="16" t="s">
        <v>8127</v>
      </c>
      <c r="F2983" s="17" t="s">
        <v>152</v>
      </c>
    </row>
    <row r="2984" spans="1:6">
      <c r="A2984" s="16" t="s">
        <v>7549</v>
      </c>
      <c r="B2984" s="17" t="s">
        <v>3039</v>
      </c>
      <c r="C2984" s="16" t="s">
        <v>7550</v>
      </c>
      <c r="D2984" s="17" t="s">
        <v>147</v>
      </c>
      <c r="E2984" s="16" t="s">
        <v>8128</v>
      </c>
      <c r="F2984" s="17" t="s">
        <v>153</v>
      </c>
    </row>
    <row r="2985" spans="1:6">
      <c r="A2985" s="16" t="s">
        <v>7549</v>
      </c>
      <c r="B2985" s="17" t="s">
        <v>3039</v>
      </c>
      <c r="C2985" s="16" t="s">
        <v>7550</v>
      </c>
      <c r="D2985" s="17" t="s">
        <v>147</v>
      </c>
      <c r="E2985" s="16" t="s">
        <v>8099</v>
      </c>
      <c r="F2985" s="17" t="s">
        <v>3679</v>
      </c>
    </row>
    <row r="2986" spans="1:6">
      <c r="A2986" s="16" t="s">
        <v>6449</v>
      </c>
      <c r="B2986" s="17" t="s">
        <v>3001</v>
      </c>
      <c r="C2986" s="16" t="s">
        <v>6456</v>
      </c>
      <c r="D2986" s="17" t="s">
        <v>2912</v>
      </c>
      <c r="E2986" s="16" t="s">
        <v>6752</v>
      </c>
      <c r="F2986" s="17" t="s">
        <v>2913</v>
      </c>
    </row>
    <row r="2987" spans="1:6">
      <c r="A2987" s="16" t="s">
        <v>6449</v>
      </c>
      <c r="B2987" s="17" t="s">
        <v>3001</v>
      </c>
      <c r="C2987" s="16" t="s">
        <v>6456</v>
      </c>
      <c r="D2987" s="17" t="s">
        <v>2912</v>
      </c>
      <c r="E2987" s="16" t="s">
        <v>7033</v>
      </c>
      <c r="F2987" s="17" t="s">
        <v>2914</v>
      </c>
    </row>
    <row r="2988" spans="1:6">
      <c r="A2988" s="16" t="s">
        <v>6449</v>
      </c>
      <c r="B2988" s="17" t="s">
        <v>3001</v>
      </c>
      <c r="C2988" s="16" t="s">
        <v>6456</v>
      </c>
      <c r="D2988" s="17" t="s">
        <v>2912</v>
      </c>
      <c r="E2988" s="16" t="s">
        <v>7428</v>
      </c>
      <c r="F2988" s="17" t="s">
        <v>2915</v>
      </c>
    </row>
    <row r="2989" spans="1:6">
      <c r="A2989" s="16" t="s">
        <v>6449</v>
      </c>
      <c r="B2989" s="17" t="s">
        <v>3001</v>
      </c>
      <c r="C2989" s="16" t="s">
        <v>6456</v>
      </c>
      <c r="D2989" s="17" t="s">
        <v>2912</v>
      </c>
      <c r="E2989" s="16" t="s">
        <v>9444</v>
      </c>
      <c r="F2989" s="17" t="s">
        <v>2916</v>
      </c>
    </row>
    <row r="2990" spans="1:6">
      <c r="A2990" s="16" t="s">
        <v>6449</v>
      </c>
      <c r="B2990" s="17" t="s">
        <v>3001</v>
      </c>
      <c r="C2990" s="16" t="s">
        <v>6456</v>
      </c>
      <c r="D2990" s="17" t="s">
        <v>2912</v>
      </c>
      <c r="E2990" s="16" t="s">
        <v>6457</v>
      </c>
      <c r="F2990" s="17" t="s">
        <v>3491</v>
      </c>
    </row>
    <row r="2991" spans="1:6">
      <c r="A2991" s="16" t="s">
        <v>6449</v>
      </c>
      <c r="B2991" s="17" t="s">
        <v>3001</v>
      </c>
      <c r="C2991" s="16" t="s">
        <v>6454</v>
      </c>
      <c r="D2991" s="17" t="s">
        <v>2904</v>
      </c>
      <c r="E2991" s="16" t="s">
        <v>6709</v>
      </c>
      <c r="F2991" s="17" t="s">
        <v>2905</v>
      </c>
    </row>
    <row r="2992" spans="1:6">
      <c r="A2992" s="16" t="s">
        <v>6449</v>
      </c>
      <c r="B2992" s="17" t="s">
        <v>3001</v>
      </c>
      <c r="C2992" s="16" t="s">
        <v>6454</v>
      </c>
      <c r="D2992" s="17" t="s">
        <v>2904</v>
      </c>
      <c r="E2992" s="16" t="s">
        <v>7005</v>
      </c>
      <c r="F2992" s="17" t="s">
        <v>2906</v>
      </c>
    </row>
    <row r="2993" spans="1:6">
      <c r="A2993" s="16" t="s">
        <v>6449</v>
      </c>
      <c r="B2993" s="17" t="s">
        <v>3001</v>
      </c>
      <c r="C2993" s="16" t="s">
        <v>6454</v>
      </c>
      <c r="D2993" s="17" t="s">
        <v>2904</v>
      </c>
      <c r="E2993" s="16" t="s">
        <v>7007</v>
      </c>
      <c r="F2993" s="17" t="s">
        <v>2907</v>
      </c>
    </row>
    <row r="2994" spans="1:6">
      <c r="A2994" s="16" t="s">
        <v>6449</v>
      </c>
      <c r="B2994" s="17" t="s">
        <v>3001</v>
      </c>
      <c r="C2994" s="16" t="s">
        <v>6454</v>
      </c>
      <c r="D2994" s="17" t="s">
        <v>2904</v>
      </c>
      <c r="E2994" s="16" t="s">
        <v>8305</v>
      </c>
      <c r="F2994" s="17" t="s">
        <v>2908</v>
      </c>
    </row>
    <row r="2995" spans="1:6">
      <c r="A2995" s="16" t="s">
        <v>6449</v>
      </c>
      <c r="B2995" s="17" t="s">
        <v>3001</v>
      </c>
      <c r="C2995" s="16" t="s">
        <v>6454</v>
      </c>
      <c r="D2995" s="17" t="s">
        <v>2904</v>
      </c>
      <c r="E2995" s="16" t="s">
        <v>8591</v>
      </c>
      <c r="F2995" s="17" t="s">
        <v>2909</v>
      </c>
    </row>
    <row r="2996" spans="1:6">
      <c r="A2996" s="16" t="s">
        <v>6449</v>
      </c>
      <c r="B2996" s="17" t="s">
        <v>3001</v>
      </c>
      <c r="C2996" s="16" t="s">
        <v>6454</v>
      </c>
      <c r="D2996" s="17" t="s">
        <v>2904</v>
      </c>
      <c r="E2996" s="16" t="s">
        <v>8592</v>
      </c>
      <c r="F2996" s="17" t="s">
        <v>2910</v>
      </c>
    </row>
    <row r="2997" spans="1:6">
      <c r="A2997" s="16" t="s">
        <v>6449</v>
      </c>
      <c r="B2997" s="17" t="s">
        <v>3001</v>
      </c>
      <c r="C2997" s="16" t="s">
        <v>6454</v>
      </c>
      <c r="D2997" s="17" t="s">
        <v>2904</v>
      </c>
      <c r="E2997" s="16" t="s">
        <v>9412</v>
      </c>
      <c r="F2997" s="17" t="s">
        <v>2911</v>
      </c>
    </row>
    <row r="2998" spans="1:6">
      <c r="A2998" s="16" t="s">
        <v>6449</v>
      </c>
      <c r="B2998" s="17" t="s">
        <v>3001</v>
      </c>
      <c r="C2998" s="16" t="s">
        <v>6454</v>
      </c>
      <c r="D2998" s="17" t="s">
        <v>2904</v>
      </c>
      <c r="E2998" s="16" t="s">
        <v>6455</v>
      </c>
      <c r="F2998" s="17" t="s">
        <v>3490</v>
      </c>
    </row>
    <row r="2999" spans="1:6">
      <c r="A2999" s="16" t="s">
        <v>6449</v>
      </c>
      <c r="B2999" s="17" t="s">
        <v>3001</v>
      </c>
      <c r="C2999" s="16" t="s">
        <v>6452</v>
      </c>
      <c r="D2999" s="17" t="s">
        <v>3109</v>
      </c>
      <c r="E2999" s="16" t="s">
        <v>6453</v>
      </c>
      <c r="F2999" s="17" t="s">
        <v>3489</v>
      </c>
    </row>
    <row r="3000" spans="1:6">
      <c r="A3000" s="16" t="s">
        <v>6449</v>
      </c>
      <c r="B3000" s="17" t="s">
        <v>3001</v>
      </c>
      <c r="C3000" s="16" t="s">
        <v>6458</v>
      </c>
      <c r="D3000" s="17" t="s">
        <v>2917</v>
      </c>
      <c r="E3000" s="16" t="s">
        <v>6462</v>
      </c>
      <c r="F3000" s="17" t="s">
        <v>2918</v>
      </c>
    </row>
    <row r="3001" spans="1:6">
      <c r="A3001" s="16" t="s">
        <v>6449</v>
      </c>
      <c r="B3001" s="17" t="s">
        <v>3001</v>
      </c>
      <c r="C3001" s="16" t="s">
        <v>6458</v>
      </c>
      <c r="D3001" s="17" t="s">
        <v>2917</v>
      </c>
      <c r="E3001" s="16" t="s">
        <v>6459</v>
      </c>
      <c r="F3001" s="17" t="s">
        <v>3492</v>
      </c>
    </row>
    <row r="3002" spans="1:6">
      <c r="A3002" s="16" t="s">
        <v>6449</v>
      </c>
      <c r="B3002" s="17" t="s">
        <v>3001</v>
      </c>
      <c r="C3002" s="16" t="s">
        <v>6450</v>
      </c>
      <c r="D3002" s="17" t="s">
        <v>3108</v>
      </c>
      <c r="E3002" s="16" t="s">
        <v>6451</v>
      </c>
      <c r="F3002" s="17" t="s">
        <v>3488</v>
      </c>
    </row>
    <row r="3003" spans="1:6">
      <c r="A3003" s="16" t="s">
        <v>6449</v>
      </c>
      <c r="B3003" s="17" t="s">
        <v>3001</v>
      </c>
      <c r="C3003" s="16" t="s">
        <v>6460</v>
      </c>
      <c r="D3003" s="17" t="s">
        <v>154</v>
      </c>
      <c r="E3003" s="16" t="s">
        <v>6461</v>
      </c>
      <c r="F3003" s="17" t="s">
        <v>3487</v>
      </c>
    </row>
    <row r="3004" spans="1:6">
      <c r="A3004" s="16" t="s">
        <v>6449</v>
      </c>
      <c r="B3004" s="17" t="s">
        <v>3001</v>
      </c>
      <c r="C3004" s="16" t="s">
        <v>6905</v>
      </c>
      <c r="D3004" s="17" t="s">
        <v>2919</v>
      </c>
      <c r="E3004" s="16" t="s">
        <v>6906</v>
      </c>
      <c r="F3004" s="17" t="s">
        <v>3493</v>
      </c>
    </row>
    <row r="3005" spans="1:6">
      <c r="A3005" s="16" t="s">
        <v>6449</v>
      </c>
      <c r="B3005" s="17" t="s">
        <v>3001</v>
      </c>
      <c r="C3005" s="16" t="s">
        <v>6976</v>
      </c>
      <c r="D3005" s="17" t="s">
        <v>2920</v>
      </c>
      <c r="E3005" s="16" t="s">
        <v>6977</v>
      </c>
      <c r="F3005" s="17" t="s">
        <v>3494</v>
      </c>
    </row>
    <row r="3006" spans="1:6">
      <c r="A3006" s="16" t="s">
        <v>6449</v>
      </c>
      <c r="B3006" s="17" t="s">
        <v>3001</v>
      </c>
      <c r="C3006" s="16" t="s">
        <v>6985</v>
      </c>
      <c r="D3006" s="17" t="s">
        <v>2921</v>
      </c>
      <c r="E3006" s="16" t="s">
        <v>6986</v>
      </c>
      <c r="F3006" s="17" t="s">
        <v>3495</v>
      </c>
    </row>
    <row r="3007" spans="1:6">
      <c r="A3007" s="16" t="s">
        <v>6449</v>
      </c>
      <c r="B3007" s="17" t="s">
        <v>3001</v>
      </c>
      <c r="C3007" s="16" t="s">
        <v>7027</v>
      </c>
      <c r="D3007" s="17" t="s">
        <v>2922</v>
      </c>
      <c r="E3007" s="16" t="s">
        <v>7028</v>
      </c>
      <c r="F3007" s="17" t="s">
        <v>3496</v>
      </c>
    </row>
    <row r="3008" spans="1:6">
      <c r="A3008" s="16" t="s">
        <v>6449</v>
      </c>
      <c r="B3008" s="17" t="s">
        <v>3001</v>
      </c>
      <c r="C3008" s="16" t="s">
        <v>7971</v>
      </c>
      <c r="D3008" s="17" t="s">
        <v>2923</v>
      </c>
      <c r="E3008" s="16" t="s">
        <v>7972</v>
      </c>
      <c r="F3008" s="17" t="s">
        <v>3497</v>
      </c>
    </row>
    <row r="3009" spans="1:6">
      <c r="A3009" s="16" t="s">
        <v>6449</v>
      </c>
      <c r="B3009" s="17" t="s">
        <v>3001</v>
      </c>
      <c r="C3009" s="16" t="s">
        <v>8469</v>
      </c>
      <c r="D3009" s="17" t="s">
        <v>2924</v>
      </c>
      <c r="E3009" s="16" t="s">
        <v>8470</v>
      </c>
      <c r="F3009" s="17" t="s">
        <v>3498</v>
      </c>
    </row>
    <row r="3010" spans="1:6">
      <c r="A3010" s="16" t="s">
        <v>6449</v>
      </c>
      <c r="B3010" s="17" t="s">
        <v>3001</v>
      </c>
      <c r="C3010" s="16" t="s">
        <v>9485</v>
      </c>
      <c r="D3010" s="17" t="s">
        <v>2925</v>
      </c>
      <c r="E3010" s="16" t="s">
        <v>9486</v>
      </c>
      <c r="F3010" s="17" t="s">
        <v>3499</v>
      </c>
    </row>
    <row r="3011" spans="1:6">
      <c r="A3011" s="16" t="s">
        <v>6449</v>
      </c>
      <c r="B3011" s="17" t="s">
        <v>3001</v>
      </c>
      <c r="C3011" s="16" t="s">
        <v>9627</v>
      </c>
      <c r="D3011" s="17" t="s">
        <v>2926</v>
      </c>
      <c r="E3011" s="16" t="s">
        <v>9628</v>
      </c>
      <c r="F3011" s="17" t="s">
        <v>3500</v>
      </c>
    </row>
    <row r="3012" spans="1:6">
      <c r="A3012" s="16" t="s">
        <v>6449</v>
      </c>
      <c r="B3012" s="17" t="s">
        <v>3001</v>
      </c>
      <c r="C3012" s="16" t="s">
        <v>10923</v>
      </c>
      <c r="D3012" s="17" t="s">
        <v>2927</v>
      </c>
      <c r="E3012" s="16" t="s">
        <v>10924</v>
      </c>
      <c r="F3012" s="17" t="s">
        <v>3501</v>
      </c>
    </row>
    <row r="3013" spans="1:6">
      <c r="A3013" s="16" t="s">
        <v>6449</v>
      </c>
      <c r="B3013" s="17" t="s">
        <v>3001</v>
      </c>
      <c r="C3013" s="16" t="s">
        <v>12204</v>
      </c>
      <c r="D3013" s="17" t="s">
        <v>12205</v>
      </c>
      <c r="E3013" s="16" t="s">
        <v>12206</v>
      </c>
      <c r="F3013" s="17" t="s">
        <v>12207</v>
      </c>
    </row>
    <row r="3014" spans="1:6">
      <c r="A3014" s="16" t="s">
        <v>6096</v>
      </c>
      <c r="B3014" s="17" t="s">
        <v>3002</v>
      </c>
      <c r="C3014" s="16" t="s">
        <v>6692</v>
      </c>
      <c r="D3014" s="17" t="s">
        <v>3110</v>
      </c>
      <c r="E3014" s="16" t="s">
        <v>6693</v>
      </c>
      <c r="F3014" s="17" t="s">
        <v>3502</v>
      </c>
    </row>
    <row r="3015" spans="1:6">
      <c r="A3015" s="16" t="s">
        <v>6096</v>
      </c>
      <c r="B3015" s="17" t="s">
        <v>3002</v>
      </c>
      <c r="C3015" s="16" t="s">
        <v>6468</v>
      </c>
      <c r="D3015" s="17" t="s">
        <v>2928</v>
      </c>
      <c r="E3015" s="16" t="s">
        <v>6469</v>
      </c>
      <c r="F3015" s="17" t="s">
        <v>2929</v>
      </c>
    </row>
    <row r="3016" spans="1:6">
      <c r="A3016" s="16" t="s">
        <v>6096</v>
      </c>
      <c r="B3016" s="17" t="s">
        <v>3002</v>
      </c>
      <c r="C3016" s="16" t="s">
        <v>6468</v>
      </c>
      <c r="D3016" s="17" t="s">
        <v>2928</v>
      </c>
      <c r="E3016" s="16" t="s">
        <v>7427</v>
      </c>
      <c r="F3016" s="17" t="s">
        <v>2930</v>
      </c>
    </row>
    <row r="3017" spans="1:6">
      <c r="A3017" s="16" t="s">
        <v>6096</v>
      </c>
      <c r="B3017" s="17" t="s">
        <v>3002</v>
      </c>
      <c r="C3017" s="16" t="s">
        <v>6468</v>
      </c>
      <c r="D3017" s="17" t="s">
        <v>2928</v>
      </c>
      <c r="E3017" s="16" t="s">
        <v>7990</v>
      </c>
      <c r="F3017" s="17" t="s">
        <v>2931</v>
      </c>
    </row>
    <row r="3018" spans="1:6">
      <c r="A3018" s="16" t="s">
        <v>6096</v>
      </c>
      <c r="B3018" s="17" t="s">
        <v>3002</v>
      </c>
      <c r="C3018" s="16" t="s">
        <v>6468</v>
      </c>
      <c r="D3018" s="17" t="s">
        <v>2928</v>
      </c>
      <c r="E3018" s="16" t="s">
        <v>8451</v>
      </c>
      <c r="F3018" s="17" t="s">
        <v>2932</v>
      </c>
    </row>
    <row r="3019" spans="1:6">
      <c r="A3019" s="16" t="s">
        <v>6096</v>
      </c>
      <c r="B3019" s="17" t="s">
        <v>3002</v>
      </c>
      <c r="C3019" s="16" t="s">
        <v>6468</v>
      </c>
      <c r="D3019" s="17" t="s">
        <v>2928</v>
      </c>
      <c r="E3019" s="16" t="s">
        <v>6694</v>
      </c>
      <c r="F3019" s="17" t="s">
        <v>3503</v>
      </c>
    </row>
    <row r="3020" spans="1:6">
      <c r="A3020" s="16" t="s">
        <v>6096</v>
      </c>
      <c r="B3020" s="17" t="s">
        <v>3002</v>
      </c>
      <c r="C3020" s="16" t="s">
        <v>6097</v>
      </c>
      <c r="D3020" s="17" t="s">
        <v>2938</v>
      </c>
      <c r="E3020" s="16" t="s">
        <v>6098</v>
      </c>
      <c r="F3020" s="17" t="s">
        <v>2939</v>
      </c>
    </row>
    <row r="3021" spans="1:6">
      <c r="A3021" s="16" t="s">
        <v>6096</v>
      </c>
      <c r="B3021" s="17" t="s">
        <v>3002</v>
      </c>
      <c r="C3021" s="16" t="s">
        <v>6097</v>
      </c>
      <c r="D3021" s="17" t="s">
        <v>2938</v>
      </c>
      <c r="E3021" s="16" t="s">
        <v>6704</v>
      </c>
      <c r="F3021" s="17" t="s">
        <v>2940</v>
      </c>
    </row>
    <row r="3022" spans="1:6">
      <c r="A3022" s="16" t="s">
        <v>6096</v>
      </c>
      <c r="B3022" s="17" t="s">
        <v>3002</v>
      </c>
      <c r="C3022" s="16" t="s">
        <v>6097</v>
      </c>
      <c r="D3022" s="17" t="s">
        <v>2938</v>
      </c>
      <c r="E3022" s="16" t="s">
        <v>6839</v>
      </c>
      <c r="F3022" s="17" t="s">
        <v>2941</v>
      </c>
    </row>
    <row r="3023" spans="1:6">
      <c r="A3023" s="16" t="s">
        <v>6096</v>
      </c>
      <c r="B3023" s="17" t="s">
        <v>3002</v>
      </c>
      <c r="C3023" s="16" t="s">
        <v>6097</v>
      </c>
      <c r="D3023" s="17" t="s">
        <v>2938</v>
      </c>
      <c r="E3023" s="16" t="s">
        <v>6893</v>
      </c>
      <c r="F3023" s="17" t="s">
        <v>2942</v>
      </c>
    </row>
    <row r="3024" spans="1:6">
      <c r="A3024" s="16" t="s">
        <v>6096</v>
      </c>
      <c r="B3024" s="17" t="s">
        <v>3002</v>
      </c>
      <c r="C3024" s="16" t="s">
        <v>6097</v>
      </c>
      <c r="D3024" s="17" t="s">
        <v>2938</v>
      </c>
      <c r="E3024" s="16" t="s">
        <v>6909</v>
      </c>
      <c r="F3024" s="17" t="s">
        <v>2943</v>
      </c>
    </row>
    <row r="3025" spans="1:6">
      <c r="A3025" s="16" t="s">
        <v>6096</v>
      </c>
      <c r="B3025" s="17" t="s">
        <v>3002</v>
      </c>
      <c r="C3025" s="16" t="s">
        <v>6097</v>
      </c>
      <c r="D3025" s="17" t="s">
        <v>2938</v>
      </c>
      <c r="E3025" s="16" t="s">
        <v>6984</v>
      </c>
      <c r="F3025" s="17" t="s">
        <v>2944</v>
      </c>
    </row>
    <row r="3026" spans="1:6">
      <c r="A3026" s="16" t="s">
        <v>6096</v>
      </c>
      <c r="B3026" s="17" t="s">
        <v>3002</v>
      </c>
      <c r="C3026" s="16" t="s">
        <v>6097</v>
      </c>
      <c r="D3026" s="17" t="s">
        <v>2938</v>
      </c>
      <c r="E3026" s="16" t="s">
        <v>7006</v>
      </c>
      <c r="F3026" s="17" t="s">
        <v>2945</v>
      </c>
    </row>
    <row r="3027" spans="1:6">
      <c r="A3027" s="16" t="s">
        <v>6096</v>
      </c>
      <c r="B3027" s="17" t="s">
        <v>3002</v>
      </c>
      <c r="C3027" s="16" t="s">
        <v>6097</v>
      </c>
      <c r="D3027" s="17" t="s">
        <v>2938</v>
      </c>
      <c r="E3027" s="16" t="s">
        <v>7043</v>
      </c>
      <c r="F3027" s="17" t="s">
        <v>2946</v>
      </c>
    </row>
    <row r="3028" spans="1:6">
      <c r="A3028" s="16" t="s">
        <v>6096</v>
      </c>
      <c r="B3028" s="17" t="s">
        <v>3002</v>
      </c>
      <c r="C3028" s="16" t="s">
        <v>6097</v>
      </c>
      <c r="D3028" s="17" t="s">
        <v>2938</v>
      </c>
      <c r="E3028" s="16" t="s">
        <v>7202</v>
      </c>
      <c r="F3028" s="17" t="s">
        <v>2947</v>
      </c>
    </row>
    <row r="3029" spans="1:6">
      <c r="A3029" s="16" t="s">
        <v>6096</v>
      </c>
      <c r="B3029" s="17" t="s">
        <v>3002</v>
      </c>
      <c r="C3029" s="16" t="s">
        <v>6097</v>
      </c>
      <c r="D3029" s="17" t="s">
        <v>2938</v>
      </c>
      <c r="E3029" s="16" t="s">
        <v>7304</v>
      </c>
      <c r="F3029" s="17" t="s">
        <v>2948</v>
      </c>
    </row>
    <row r="3030" spans="1:6">
      <c r="A3030" s="16" t="s">
        <v>6096</v>
      </c>
      <c r="B3030" s="17" t="s">
        <v>3002</v>
      </c>
      <c r="C3030" s="16" t="s">
        <v>6097</v>
      </c>
      <c r="D3030" s="17" t="s">
        <v>2938</v>
      </c>
      <c r="E3030" s="16" t="s">
        <v>7305</v>
      </c>
      <c r="F3030" s="17" t="s">
        <v>2949</v>
      </c>
    </row>
    <row r="3031" spans="1:6">
      <c r="A3031" s="16" t="s">
        <v>6096</v>
      </c>
      <c r="B3031" s="17" t="s">
        <v>3002</v>
      </c>
      <c r="C3031" s="16" t="s">
        <v>6097</v>
      </c>
      <c r="D3031" s="17" t="s">
        <v>2938</v>
      </c>
      <c r="E3031" s="16" t="s">
        <v>7443</v>
      </c>
      <c r="F3031" s="17" t="s">
        <v>2950</v>
      </c>
    </row>
    <row r="3032" spans="1:6">
      <c r="A3032" s="16" t="s">
        <v>6096</v>
      </c>
      <c r="B3032" s="17" t="s">
        <v>3002</v>
      </c>
      <c r="C3032" s="16" t="s">
        <v>6097</v>
      </c>
      <c r="D3032" s="17" t="s">
        <v>2938</v>
      </c>
      <c r="E3032" s="16" t="s">
        <v>7464</v>
      </c>
      <c r="F3032" s="17" t="s">
        <v>2951</v>
      </c>
    </row>
    <row r="3033" spans="1:6">
      <c r="A3033" s="16" t="s">
        <v>6096</v>
      </c>
      <c r="B3033" s="17" t="s">
        <v>3002</v>
      </c>
      <c r="C3033" s="16" t="s">
        <v>6097</v>
      </c>
      <c r="D3033" s="17" t="s">
        <v>2938</v>
      </c>
      <c r="E3033" s="16" t="s">
        <v>7473</v>
      </c>
      <c r="F3033" s="17" t="s">
        <v>2952</v>
      </c>
    </row>
    <row r="3034" spans="1:6">
      <c r="A3034" s="16" t="s">
        <v>6096</v>
      </c>
      <c r="B3034" s="17" t="s">
        <v>3002</v>
      </c>
      <c r="C3034" s="16" t="s">
        <v>6097</v>
      </c>
      <c r="D3034" s="17" t="s">
        <v>2938</v>
      </c>
      <c r="E3034" s="16" t="s">
        <v>7492</v>
      </c>
      <c r="F3034" s="17" t="s">
        <v>2953</v>
      </c>
    </row>
    <row r="3035" spans="1:6">
      <c r="A3035" s="16" t="s">
        <v>6096</v>
      </c>
      <c r="B3035" s="17" t="s">
        <v>3002</v>
      </c>
      <c r="C3035" s="16" t="s">
        <v>6097</v>
      </c>
      <c r="D3035" s="17" t="s">
        <v>2938</v>
      </c>
      <c r="E3035" s="16" t="s">
        <v>7506</v>
      </c>
      <c r="F3035" s="17" t="s">
        <v>2954</v>
      </c>
    </row>
    <row r="3036" spans="1:6">
      <c r="A3036" s="16" t="s">
        <v>6096</v>
      </c>
      <c r="B3036" s="17" t="s">
        <v>3002</v>
      </c>
      <c r="C3036" s="16" t="s">
        <v>6097</v>
      </c>
      <c r="D3036" s="17" t="s">
        <v>2938</v>
      </c>
      <c r="E3036" s="16" t="s">
        <v>7535</v>
      </c>
      <c r="F3036" s="17" t="s">
        <v>2955</v>
      </c>
    </row>
    <row r="3037" spans="1:6">
      <c r="A3037" s="16" t="s">
        <v>6096</v>
      </c>
      <c r="B3037" s="17" t="s">
        <v>3002</v>
      </c>
      <c r="C3037" s="16" t="s">
        <v>6097</v>
      </c>
      <c r="D3037" s="17" t="s">
        <v>2938</v>
      </c>
      <c r="E3037" s="16" t="s">
        <v>7635</v>
      </c>
      <c r="F3037" s="17" t="s">
        <v>2956</v>
      </c>
    </row>
    <row r="3038" spans="1:6">
      <c r="A3038" s="16" t="s">
        <v>6096</v>
      </c>
      <c r="B3038" s="17" t="s">
        <v>3002</v>
      </c>
      <c r="C3038" s="16" t="s">
        <v>6097</v>
      </c>
      <c r="D3038" s="17" t="s">
        <v>2938</v>
      </c>
      <c r="E3038" s="16" t="s">
        <v>7950</v>
      </c>
      <c r="F3038" s="17" t="s">
        <v>2957</v>
      </c>
    </row>
    <row r="3039" spans="1:6">
      <c r="A3039" s="16" t="s">
        <v>6096</v>
      </c>
      <c r="B3039" s="17" t="s">
        <v>3002</v>
      </c>
      <c r="C3039" s="16" t="s">
        <v>6097</v>
      </c>
      <c r="D3039" s="17" t="s">
        <v>2938</v>
      </c>
      <c r="E3039" s="16" t="s">
        <v>7951</v>
      </c>
      <c r="F3039" s="17" t="s">
        <v>2958</v>
      </c>
    </row>
    <row r="3040" spans="1:6">
      <c r="A3040" s="16" t="s">
        <v>6096</v>
      </c>
      <c r="B3040" s="17" t="s">
        <v>3002</v>
      </c>
      <c r="C3040" s="16" t="s">
        <v>6097</v>
      </c>
      <c r="D3040" s="17" t="s">
        <v>2938</v>
      </c>
      <c r="E3040" s="16" t="s">
        <v>7952</v>
      </c>
      <c r="F3040" s="17" t="s">
        <v>2959</v>
      </c>
    </row>
    <row r="3041" spans="1:6">
      <c r="A3041" s="16" t="s">
        <v>6096</v>
      </c>
      <c r="B3041" s="17" t="s">
        <v>3002</v>
      </c>
      <c r="C3041" s="16" t="s">
        <v>6097</v>
      </c>
      <c r="D3041" s="17" t="s">
        <v>2938</v>
      </c>
      <c r="E3041" s="16" t="s">
        <v>8586</v>
      </c>
      <c r="F3041" s="17" t="s">
        <v>2960</v>
      </c>
    </row>
    <row r="3042" spans="1:6">
      <c r="A3042" s="16" t="s">
        <v>6096</v>
      </c>
      <c r="B3042" s="17" t="s">
        <v>3002</v>
      </c>
      <c r="C3042" s="16" t="s">
        <v>6097</v>
      </c>
      <c r="D3042" s="17" t="s">
        <v>2938</v>
      </c>
      <c r="E3042" s="16" t="s">
        <v>8673</v>
      </c>
      <c r="F3042" s="17" t="s">
        <v>2961</v>
      </c>
    </row>
    <row r="3043" spans="1:6">
      <c r="A3043" s="16" t="s">
        <v>6096</v>
      </c>
      <c r="B3043" s="17" t="s">
        <v>3002</v>
      </c>
      <c r="C3043" s="16" t="s">
        <v>6097</v>
      </c>
      <c r="D3043" s="17" t="s">
        <v>2938</v>
      </c>
      <c r="E3043" s="16" t="s">
        <v>8738</v>
      </c>
      <c r="F3043" s="17" t="s">
        <v>2962</v>
      </c>
    </row>
    <row r="3044" spans="1:6">
      <c r="A3044" s="16" t="s">
        <v>6096</v>
      </c>
      <c r="B3044" s="17" t="s">
        <v>3002</v>
      </c>
      <c r="C3044" s="16" t="s">
        <v>6097</v>
      </c>
      <c r="D3044" s="17" t="s">
        <v>2938</v>
      </c>
      <c r="E3044" s="16" t="s">
        <v>8826</v>
      </c>
      <c r="F3044" s="17" t="s">
        <v>2963</v>
      </c>
    </row>
    <row r="3045" spans="1:6">
      <c r="A3045" s="16" t="s">
        <v>6096</v>
      </c>
      <c r="B3045" s="17" t="s">
        <v>3002</v>
      </c>
      <c r="C3045" s="16" t="s">
        <v>6097</v>
      </c>
      <c r="D3045" s="17" t="s">
        <v>2938</v>
      </c>
      <c r="E3045" s="16" t="s">
        <v>9226</v>
      </c>
      <c r="F3045" s="17" t="s">
        <v>2964</v>
      </c>
    </row>
    <row r="3046" spans="1:6">
      <c r="A3046" s="16" t="s">
        <v>6096</v>
      </c>
      <c r="B3046" s="17" t="s">
        <v>3002</v>
      </c>
      <c r="C3046" s="16" t="s">
        <v>6097</v>
      </c>
      <c r="D3046" s="17" t="s">
        <v>2938</v>
      </c>
      <c r="E3046" s="16" t="s">
        <v>9481</v>
      </c>
      <c r="F3046" s="17" t="s">
        <v>2965</v>
      </c>
    </row>
    <row r="3047" spans="1:6">
      <c r="A3047" s="16" t="s">
        <v>6096</v>
      </c>
      <c r="B3047" s="17" t="s">
        <v>3002</v>
      </c>
      <c r="C3047" s="16" t="s">
        <v>6097</v>
      </c>
      <c r="D3047" s="17" t="s">
        <v>2938</v>
      </c>
      <c r="E3047" s="16" t="s">
        <v>9677</v>
      </c>
      <c r="F3047" s="17" t="s">
        <v>2966</v>
      </c>
    </row>
    <row r="3048" spans="1:6">
      <c r="A3048" s="16" t="s">
        <v>6096</v>
      </c>
      <c r="B3048" s="17" t="s">
        <v>3002</v>
      </c>
      <c r="C3048" s="16" t="s">
        <v>6097</v>
      </c>
      <c r="D3048" s="17" t="s">
        <v>2938</v>
      </c>
      <c r="E3048" s="16" t="s">
        <v>10149</v>
      </c>
      <c r="F3048" s="17" t="s">
        <v>2967</v>
      </c>
    </row>
    <row r="3049" spans="1:6">
      <c r="A3049" s="16" t="s">
        <v>6096</v>
      </c>
      <c r="B3049" s="17" t="s">
        <v>3002</v>
      </c>
      <c r="C3049" s="16" t="s">
        <v>6097</v>
      </c>
      <c r="D3049" s="17" t="s">
        <v>2938</v>
      </c>
      <c r="E3049" s="16" t="s">
        <v>10150</v>
      </c>
      <c r="F3049" s="17" t="s">
        <v>2968</v>
      </c>
    </row>
    <row r="3050" spans="1:6">
      <c r="A3050" s="16" t="s">
        <v>6096</v>
      </c>
      <c r="B3050" s="17" t="s">
        <v>3002</v>
      </c>
      <c r="C3050" s="16" t="s">
        <v>6097</v>
      </c>
      <c r="D3050" s="17" t="s">
        <v>2938</v>
      </c>
      <c r="E3050" s="16" t="s">
        <v>10209</v>
      </c>
      <c r="F3050" s="17" t="s">
        <v>2969</v>
      </c>
    </row>
    <row r="3051" spans="1:6">
      <c r="A3051" s="16" t="s">
        <v>6096</v>
      </c>
      <c r="B3051" s="17" t="s">
        <v>3002</v>
      </c>
      <c r="C3051" s="16" t="s">
        <v>6097</v>
      </c>
      <c r="D3051" s="17" t="s">
        <v>2938</v>
      </c>
      <c r="E3051" s="16" t="s">
        <v>10667</v>
      </c>
      <c r="F3051" s="17" t="s">
        <v>2970</v>
      </c>
    </row>
    <row r="3052" spans="1:6">
      <c r="A3052" s="16" t="s">
        <v>6096</v>
      </c>
      <c r="B3052" s="17" t="s">
        <v>3002</v>
      </c>
      <c r="C3052" s="16" t="s">
        <v>6097</v>
      </c>
      <c r="D3052" s="17" t="s">
        <v>2938</v>
      </c>
      <c r="E3052" s="16" t="s">
        <v>10675</v>
      </c>
      <c r="F3052" s="17" t="s">
        <v>2971</v>
      </c>
    </row>
    <row r="3053" spans="1:6">
      <c r="A3053" s="16" t="s">
        <v>6096</v>
      </c>
      <c r="B3053" s="17" t="s">
        <v>3002</v>
      </c>
      <c r="C3053" s="16" t="s">
        <v>6097</v>
      </c>
      <c r="D3053" s="17" t="s">
        <v>2938</v>
      </c>
      <c r="E3053" s="16" t="s">
        <v>10734</v>
      </c>
      <c r="F3053" s="17" t="s">
        <v>2972</v>
      </c>
    </row>
    <row r="3054" spans="1:6">
      <c r="A3054" s="16" t="s">
        <v>6096</v>
      </c>
      <c r="B3054" s="17" t="s">
        <v>3002</v>
      </c>
      <c r="C3054" s="16" t="s">
        <v>6097</v>
      </c>
      <c r="D3054" s="17" t="s">
        <v>2938</v>
      </c>
      <c r="E3054" s="16" t="s">
        <v>10735</v>
      </c>
      <c r="F3054" s="17" t="s">
        <v>2973</v>
      </c>
    </row>
    <row r="3055" spans="1:6">
      <c r="A3055" s="16" t="s">
        <v>6096</v>
      </c>
      <c r="B3055" s="17" t="s">
        <v>3002</v>
      </c>
      <c r="C3055" s="16" t="s">
        <v>6097</v>
      </c>
      <c r="D3055" s="17" t="s">
        <v>2938</v>
      </c>
      <c r="E3055" s="16" t="s">
        <v>10736</v>
      </c>
      <c r="F3055" s="17" t="s">
        <v>2974</v>
      </c>
    </row>
    <row r="3056" spans="1:6">
      <c r="A3056" s="16" t="s">
        <v>6096</v>
      </c>
      <c r="B3056" s="17" t="s">
        <v>3002</v>
      </c>
      <c r="C3056" s="16" t="s">
        <v>6097</v>
      </c>
      <c r="D3056" s="17" t="s">
        <v>2938</v>
      </c>
      <c r="E3056" s="16" t="s">
        <v>6699</v>
      </c>
      <c r="F3056" s="17" t="s">
        <v>3506</v>
      </c>
    </row>
    <row r="3057" spans="1:6">
      <c r="A3057" s="16" t="s">
        <v>6096</v>
      </c>
      <c r="B3057" s="17" t="s">
        <v>3002</v>
      </c>
      <c r="C3057" s="16" t="s">
        <v>6700</v>
      </c>
      <c r="D3057" s="17" t="s">
        <v>2975</v>
      </c>
      <c r="E3057" s="16" t="s">
        <v>9406</v>
      </c>
      <c r="F3057" s="17" t="s">
        <v>2976</v>
      </c>
    </row>
    <row r="3058" spans="1:6">
      <c r="A3058" s="16" t="s">
        <v>6096</v>
      </c>
      <c r="B3058" s="17" t="s">
        <v>3002</v>
      </c>
      <c r="C3058" s="16" t="s">
        <v>6700</v>
      </c>
      <c r="D3058" s="17" t="s">
        <v>2975</v>
      </c>
      <c r="E3058" s="16" t="s">
        <v>9449</v>
      </c>
      <c r="F3058" s="17" t="s">
        <v>2977</v>
      </c>
    </row>
    <row r="3059" spans="1:6">
      <c r="A3059" s="16" t="s">
        <v>6096</v>
      </c>
      <c r="B3059" s="17" t="s">
        <v>3002</v>
      </c>
      <c r="C3059" s="16" t="s">
        <v>6700</v>
      </c>
      <c r="D3059" s="17" t="s">
        <v>2975</v>
      </c>
      <c r="E3059" s="16" t="s">
        <v>10872</v>
      </c>
      <c r="F3059" s="17" t="s">
        <v>2978</v>
      </c>
    </row>
    <row r="3060" spans="1:6">
      <c r="A3060" s="16" t="s">
        <v>6096</v>
      </c>
      <c r="B3060" s="17" t="s">
        <v>3002</v>
      </c>
      <c r="C3060" s="16" t="s">
        <v>6700</v>
      </c>
      <c r="D3060" s="17" t="s">
        <v>2975</v>
      </c>
      <c r="E3060" s="16" t="s">
        <v>6701</v>
      </c>
      <c r="F3060" s="17" t="s">
        <v>3507</v>
      </c>
    </row>
    <row r="3061" spans="1:6">
      <c r="A3061" s="16" t="s">
        <v>6096</v>
      </c>
      <c r="B3061" s="17" t="s">
        <v>3002</v>
      </c>
      <c r="C3061" s="16" t="s">
        <v>6697</v>
      </c>
      <c r="D3061" s="17" t="s">
        <v>3111</v>
      </c>
      <c r="E3061" s="16" t="s">
        <v>6698</v>
      </c>
      <c r="F3061" s="17" t="s">
        <v>3505</v>
      </c>
    </row>
    <row r="3062" spans="1:6">
      <c r="A3062" s="16" t="s">
        <v>6096</v>
      </c>
      <c r="B3062" s="17" t="s">
        <v>3002</v>
      </c>
      <c r="C3062" s="16" t="s">
        <v>6695</v>
      </c>
      <c r="D3062" s="17" t="s">
        <v>2933</v>
      </c>
      <c r="E3062" s="16" t="s">
        <v>6915</v>
      </c>
      <c r="F3062" s="17" t="s">
        <v>6916</v>
      </c>
    </row>
    <row r="3063" spans="1:6">
      <c r="A3063" s="16" t="s">
        <v>6096</v>
      </c>
      <c r="B3063" s="17" t="s">
        <v>3002</v>
      </c>
      <c r="C3063" s="16" t="s">
        <v>6695</v>
      </c>
      <c r="D3063" s="17" t="s">
        <v>2933</v>
      </c>
      <c r="E3063" s="16" t="s">
        <v>8419</v>
      </c>
      <c r="F3063" s="17" t="s">
        <v>2934</v>
      </c>
    </row>
    <row r="3064" spans="1:6">
      <c r="A3064" s="16" t="s">
        <v>6096</v>
      </c>
      <c r="B3064" s="17" t="s">
        <v>3002</v>
      </c>
      <c r="C3064" s="16" t="s">
        <v>6695</v>
      </c>
      <c r="D3064" s="17" t="s">
        <v>2933</v>
      </c>
      <c r="E3064" s="16" t="s">
        <v>9473</v>
      </c>
      <c r="F3064" s="17" t="s">
        <v>2935</v>
      </c>
    </row>
    <row r="3065" spans="1:6">
      <c r="A3065" s="16" t="s">
        <v>6096</v>
      </c>
      <c r="B3065" s="17" t="s">
        <v>3002</v>
      </c>
      <c r="C3065" s="16" t="s">
        <v>6695</v>
      </c>
      <c r="D3065" s="17" t="s">
        <v>2933</v>
      </c>
      <c r="E3065" s="16" t="s">
        <v>9608</v>
      </c>
      <c r="F3065" s="17" t="s">
        <v>2936</v>
      </c>
    </row>
    <row r="3066" spans="1:6">
      <c r="A3066" s="16" t="s">
        <v>6096</v>
      </c>
      <c r="B3066" s="17" t="s">
        <v>3002</v>
      </c>
      <c r="C3066" s="16" t="s">
        <v>6695</v>
      </c>
      <c r="D3066" s="17" t="s">
        <v>2933</v>
      </c>
      <c r="E3066" s="16" t="s">
        <v>9674</v>
      </c>
      <c r="F3066" s="17" t="s">
        <v>2937</v>
      </c>
    </row>
    <row r="3067" spans="1:6">
      <c r="A3067" s="16" t="s">
        <v>6096</v>
      </c>
      <c r="B3067" s="17" t="s">
        <v>3002</v>
      </c>
      <c r="C3067" s="16" t="s">
        <v>6695</v>
      </c>
      <c r="D3067" s="17" t="s">
        <v>2933</v>
      </c>
      <c r="E3067" s="16" t="s">
        <v>6696</v>
      </c>
      <c r="F3067" s="17" t="s">
        <v>3504</v>
      </c>
    </row>
    <row r="3068" spans="1:6">
      <c r="A3068" s="16" t="s">
        <v>6096</v>
      </c>
      <c r="B3068" s="17" t="s">
        <v>3002</v>
      </c>
      <c r="C3068" s="16" t="s">
        <v>6702</v>
      </c>
      <c r="D3068" s="17" t="s">
        <v>3112</v>
      </c>
      <c r="E3068" s="16" t="s">
        <v>6703</v>
      </c>
      <c r="F3068" s="17" t="s">
        <v>3508</v>
      </c>
    </row>
    <row r="3069" spans="1:6">
      <c r="A3069" s="16" t="s">
        <v>10224</v>
      </c>
      <c r="B3069" s="17" t="s">
        <v>3103</v>
      </c>
      <c r="C3069" s="16" t="s">
        <v>10225</v>
      </c>
      <c r="D3069" s="17" t="s">
        <v>1920</v>
      </c>
      <c r="E3069" s="16" t="s">
        <v>10226</v>
      </c>
      <c r="F3069" s="17" t="s">
        <v>5156</v>
      </c>
    </row>
    <row r="3070" spans="1:6">
      <c r="A3070" s="16" t="s">
        <v>10224</v>
      </c>
      <c r="B3070" s="17" t="s">
        <v>3103</v>
      </c>
      <c r="C3070" s="16" t="s">
        <v>10624</v>
      </c>
      <c r="D3070" s="17" t="s">
        <v>1921</v>
      </c>
      <c r="E3070" s="16" t="s">
        <v>10625</v>
      </c>
      <c r="F3070" s="17" t="s">
        <v>5157</v>
      </c>
    </row>
    <row r="3071" spans="1:6">
      <c r="A3071" s="16" t="s">
        <v>6187</v>
      </c>
      <c r="B3071" s="17" t="s">
        <v>12317</v>
      </c>
      <c r="C3071" s="16" t="s">
        <v>6649</v>
      </c>
      <c r="D3071" s="17" t="s">
        <v>1647</v>
      </c>
      <c r="E3071" s="16" t="s">
        <v>6650</v>
      </c>
      <c r="F3071" s="17" t="s">
        <v>4827</v>
      </c>
    </row>
    <row r="3072" spans="1:6">
      <c r="A3072" s="16" t="s">
        <v>6187</v>
      </c>
      <c r="B3072" s="17" t="s">
        <v>12317</v>
      </c>
      <c r="C3072" s="16" t="s">
        <v>9438</v>
      </c>
      <c r="D3072" s="17" t="s">
        <v>1648</v>
      </c>
      <c r="E3072" s="16" t="s">
        <v>9439</v>
      </c>
      <c r="F3072" s="17" t="s">
        <v>4828</v>
      </c>
    </row>
    <row r="3073" spans="1:6">
      <c r="A3073" s="16" t="s">
        <v>6187</v>
      </c>
      <c r="B3073" s="17" t="s">
        <v>12317</v>
      </c>
      <c r="C3073" s="16" t="s">
        <v>9440</v>
      </c>
      <c r="D3073" s="17" t="s">
        <v>1649</v>
      </c>
      <c r="E3073" s="16" t="s">
        <v>9441</v>
      </c>
      <c r="F3073" s="17" t="s">
        <v>4829</v>
      </c>
    </row>
    <row r="3074" spans="1:6">
      <c r="A3074" s="16" t="s">
        <v>6187</v>
      </c>
      <c r="B3074" s="17" t="s">
        <v>12317</v>
      </c>
      <c r="C3074" s="16" t="s">
        <v>9442</v>
      </c>
      <c r="D3074" s="17" t="s">
        <v>1650</v>
      </c>
      <c r="E3074" s="16" t="s">
        <v>9443</v>
      </c>
      <c r="F3074" s="17" t="s">
        <v>4830</v>
      </c>
    </row>
    <row r="3075" spans="1:6">
      <c r="A3075" s="16" t="s">
        <v>6187</v>
      </c>
      <c r="B3075" s="17" t="s">
        <v>12317</v>
      </c>
      <c r="C3075" s="16" t="s">
        <v>9587</v>
      </c>
      <c r="D3075" s="17" t="s">
        <v>1651</v>
      </c>
      <c r="E3075" s="16" t="s">
        <v>9588</v>
      </c>
      <c r="F3075" s="17" t="s">
        <v>4831</v>
      </c>
    </row>
    <row r="3076" spans="1:6">
      <c r="A3076" s="16" t="s">
        <v>6187</v>
      </c>
      <c r="B3076" s="17" t="s">
        <v>12317</v>
      </c>
      <c r="C3076" s="16" t="s">
        <v>6188</v>
      </c>
      <c r="D3076" s="17" t="s">
        <v>3429</v>
      </c>
      <c r="E3076" s="16" t="s">
        <v>6189</v>
      </c>
      <c r="F3076" s="17" t="s">
        <v>5601</v>
      </c>
    </row>
    <row r="3077" spans="1:6">
      <c r="A3077" s="16" t="s">
        <v>6187</v>
      </c>
      <c r="B3077" s="17" t="s">
        <v>12317</v>
      </c>
      <c r="C3077" s="16" t="s">
        <v>9436</v>
      </c>
      <c r="D3077" s="17" t="s">
        <v>3430</v>
      </c>
      <c r="E3077" s="16" t="s">
        <v>9437</v>
      </c>
      <c r="F3077" s="17" t="s">
        <v>5602</v>
      </c>
    </row>
    <row r="3078" spans="1:6">
      <c r="A3078" s="16" t="s">
        <v>6187</v>
      </c>
      <c r="B3078" s="17" t="s">
        <v>12317</v>
      </c>
      <c r="C3078" s="16" t="s">
        <v>9482</v>
      </c>
      <c r="D3078" s="17" t="s">
        <v>3431</v>
      </c>
      <c r="E3078" s="16" t="s">
        <v>9483</v>
      </c>
      <c r="F3078" s="17" t="s">
        <v>5603</v>
      </c>
    </row>
    <row r="3079" spans="1:6">
      <c r="A3079" s="16" t="s">
        <v>6187</v>
      </c>
      <c r="B3079" s="17" t="s">
        <v>12317</v>
      </c>
      <c r="C3079" s="16" t="s">
        <v>9507</v>
      </c>
      <c r="D3079" s="17" t="s">
        <v>3432</v>
      </c>
      <c r="E3079" s="16" t="s">
        <v>9508</v>
      </c>
      <c r="F3079" s="17" t="s">
        <v>5604</v>
      </c>
    </row>
    <row r="3080" spans="1:6">
      <c r="A3080" s="16" t="s">
        <v>6187</v>
      </c>
      <c r="B3080" s="17" t="s">
        <v>12317</v>
      </c>
      <c r="C3080" s="16" t="s">
        <v>10141</v>
      </c>
      <c r="D3080" s="17" t="s">
        <v>3433</v>
      </c>
      <c r="E3080" s="16" t="s">
        <v>10142</v>
      </c>
      <c r="F3080" s="17" t="s">
        <v>5605</v>
      </c>
    </row>
    <row r="3081" spans="1:6">
      <c r="A3081" s="16" t="s">
        <v>6134</v>
      </c>
      <c r="B3081" s="17" t="s">
        <v>12208</v>
      </c>
      <c r="C3081" s="16" t="s">
        <v>6504</v>
      </c>
      <c r="D3081" s="17" t="s">
        <v>110</v>
      </c>
      <c r="E3081" s="16" t="s">
        <v>6505</v>
      </c>
      <c r="F3081" s="17" t="s">
        <v>3637</v>
      </c>
    </row>
    <row r="3082" spans="1:6">
      <c r="A3082" s="16" t="s">
        <v>6134</v>
      </c>
      <c r="B3082" s="17" t="s">
        <v>12208</v>
      </c>
      <c r="C3082" s="16" t="s">
        <v>6504</v>
      </c>
      <c r="D3082" s="17" t="s">
        <v>110</v>
      </c>
      <c r="E3082" s="16" t="s">
        <v>7744</v>
      </c>
      <c r="F3082" s="17" t="s">
        <v>111</v>
      </c>
    </row>
    <row r="3083" spans="1:6">
      <c r="A3083" s="16" t="s">
        <v>6134</v>
      </c>
      <c r="B3083" s="17" t="s">
        <v>12208</v>
      </c>
      <c r="C3083" s="16" t="s">
        <v>6854</v>
      </c>
      <c r="D3083" s="17" t="s">
        <v>112</v>
      </c>
      <c r="E3083" s="16" t="s">
        <v>6855</v>
      </c>
      <c r="F3083" s="17" t="s">
        <v>3638</v>
      </c>
    </row>
    <row r="3084" spans="1:6">
      <c r="A3084" s="16" t="s">
        <v>6134</v>
      </c>
      <c r="B3084" s="17" t="s">
        <v>12208</v>
      </c>
      <c r="C3084" s="16" t="s">
        <v>7597</v>
      </c>
      <c r="D3084" s="17" t="s">
        <v>113</v>
      </c>
      <c r="E3084" s="16" t="s">
        <v>7599</v>
      </c>
      <c r="F3084" s="17" t="s">
        <v>114</v>
      </c>
    </row>
    <row r="3085" spans="1:6">
      <c r="A3085" s="16" t="s">
        <v>6134</v>
      </c>
      <c r="B3085" s="17" t="s">
        <v>12208</v>
      </c>
      <c r="C3085" s="16" t="s">
        <v>7597</v>
      </c>
      <c r="D3085" s="17" t="s">
        <v>113</v>
      </c>
      <c r="E3085" s="16" t="s">
        <v>7600</v>
      </c>
      <c r="F3085" s="17" t="s">
        <v>115</v>
      </c>
    </row>
    <row r="3086" spans="1:6">
      <c r="A3086" s="16" t="s">
        <v>6134</v>
      </c>
      <c r="B3086" s="17" t="s">
        <v>12208</v>
      </c>
      <c r="C3086" s="16" t="s">
        <v>7597</v>
      </c>
      <c r="D3086" s="17" t="s">
        <v>113</v>
      </c>
      <c r="E3086" s="16" t="s">
        <v>7602</v>
      </c>
      <c r="F3086" s="17" t="s">
        <v>116</v>
      </c>
    </row>
    <row r="3087" spans="1:6">
      <c r="A3087" s="16" t="s">
        <v>6134</v>
      </c>
      <c r="B3087" s="17" t="s">
        <v>12208</v>
      </c>
      <c r="C3087" s="16" t="s">
        <v>7597</v>
      </c>
      <c r="D3087" s="17" t="s">
        <v>113</v>
      </c>
      <c r="E3087" s="16" t="s">
        <v>7604</v>
      </c>
      <c r="F3087" s="17" t="s">
        <v>117</v>
      </c>
    </row>
    <row r="3088" spans="1:6">
      <c r="A3088" s="16" t="s">
        <v>6134</v>
      </c>
      <c r="B3088" s="17" t="s">
        <v>12208</v>
      </c>
      <c r="C3088" s="16" t="s">
        <v>7597</v>
      </c>
      <c r="D3088" s="17" t="s">
        <v>113</v>
      </c>
      <c r="E3088" s="16" t="s">
        <v>7606</v>
      </c>
      <c r="F3088" s="17" t="s">
        <v>118</v>
      </c>
    </row>
    <row r="3089" spans="1:6">
      <c r="A3089" s="16" t="s">
        <v>6134</v>
      </c>
      <c r="B3089" s="17" t="s">
        <v>12208</v>
      </c>
      <c r="C3089" s="16" t="s">
        <v>7597</v>
      </c>
      <c r="D3089" s="17" t="s">
        <v>113</v>
      </c>
      <c r="E3089" s="16" t="s">
        <v>7609</v>
      </c>
      <c r="F3089" s="17" t="s">
        <v>119</v>
      </c>
    </row>
    <row r="3090" spans="1:6">
      <c r="A3090" s="16" t="s">
        <v>6134</v>
      </c>
      <c r="B3090" s="17" t="s">
        <v>12208</v>
      </c>
      <c r="C3090" s="16" t="s">
        <v>7597</v>
      </c>
      <c r="D3090" s="17" t="s">
        <v>113</v>
      </c>
      <c r="E3090" s="16" t="s">
        <v>7598</v>
      </c>
      <c r="F3090" s="17" t="s">
        <v>3640</v>
      </c>
    </row>
    <row r="3091" spans="1:6">
      <c r="A3091" s="16" t="s">
        <v>6134</v>
      </c>
      <c r="B3091" s="17" t="s">
        <v>12208</v>
      </c>
      <c r="C3091" s="16" t="s">
        <v>7597</v>
      </c>
      <c r="D3091" s="17" t="s">
        <v>113</v>
      </c>
      <c r="E3091" s="16" t="s">
        <v>10437</v>
      </c>
      <c r="F3091" s="17" t="s">
        <v>120</v>
      </c>
    </row>
    <row r="3092" spans="1:6">
      <c r="A3092" s="16" t="s">
        <v>6134</v>
      </c>
      <c r="B3092" s="17" t="s">
        <v>12208</v>
      </c>
      <c r="C3092" s="16" t="s">
        <v>7597</v>
      </c>
      <c r="D3092" s="17" t="s">
        <v>113</v>
      </c>
      <c r="E3092" s="16" t="s">
        <v>7601</v>
      </c>
      <c r="F3092" s="17" t="s">
        <v>3641</v>
      </c>
    </row>
    <row r="3093" spans="1:6">
      <c r="A3093" s="16" t="s">
        <v>6134</v>
      </c>
      <c r="B3093" s="17" t="s">
        <v>12208</v>
      </c>
      <c r="C3093" s="16" t="s">
        <v>7597</v>
      </c>
      <c r="D3093" s="17" t="s">
        <v>113</v>
      </c>
      <c r="E3093" s="16" t="s">
        <v>7603</v>
      </c>
      <c r="F3093" s="17" t="s">
        <v>3642</v>
      </c>
    </row>
    <row r="3094" spans="1:6">
      <c r="A3094" s="16" t="s">
        <v>6134</v>
      </c>
      <c r="B3094" s="17" t="s">
        <v>12208</v>
      </c>
      <c r="C3094" s="16" t="s">
        <v>7597</v>
      </c>
      <c r="D3094" s="17" t="s">
        <v>113</v>
      </c>
      <c r="E3094" s="16" t="s">
        <v>7605</v>
      </c>
      <c r="F3094" s="17" t="s">
        <v>3643</v>
      </c>
    </row>
    <row r="3095" spans="1:6">
      <c r="A3095" s="16" t="s">
        <v>6134</v>
      </c>
      <c r="B3095" s="17" t="s">
        <v>12208</v>
      </c>
      <c r="C3095" s="16" t="s">
        <v>7597</v>
      </c>
      <c r="D3095" s="17" t="s">
        <v>113</v>
      </c>
      <c r="E3095" s="16" t="s">
        <v>7608</v>
      </c>
      <c r="F3095" s="17" t="s">
        <v>3645</v>
      </c>
    </row>
    <row r="3096" spans="1:6">
      <c r="A3096" s="16" t="s">
        <v>6134</v>
      </c>
      <c r="B3096" s="17" t="s">
        <v>12208</v>
      </c>
      <c r="C3096" s="16" t="s">
        <v>7597</v>
      </c>
      <c r="D3096" s="17" t="s">
        <v>113</v>
      </c>
      <c r="E3096" s="16" t="s">
        <v>7607</v>
      </c>
      <c r="F3096" s="17" t="s">
        <v>3644</v>
      </c>
    </row>
    <row r="3097" spans="1:6">
      <c r="A3097" s="16" t="s">
        <v>6134</v>
      </c>
      <c r="B3097" s="17" t="s">
        <v>12208</v>
      </c>
      <c r="C3097" s="16" t="s">
        <v>7597</v>
      </c>
      <c r="D3097" s="17" t="s">
        <v>113</v>
      </c>
      <c r="E3097" s="16" t="s">
        <v>7610</v>
      </c>
      <c r="F3097" s="17" t="s">
        <v>7611</v>
      </c>
    </row>
    <row r="3098" spans="1:6">
      <c r="A3098" s="16" t="s">
        <v>6134</v>
      </c>
      <c r="B3098" s="17" t="s">
        <v>12208</v>
      </c>
      <c r="C3098" s="16" t="s">
        <v>7597</v>
      </c>
      <c r="D3098" s="17" t="s">
        <v>113</v>
      </c>
      <c r="E3098" s="16" t="s">
        <v>7612</v>
      </c>
      <c r="F3098" s="17" t="s">
        <v>3646</v>
      </c>
    </row>
    <row r="3099" spans="1:6">
      <c r="A3099" s="16" t="s">
        <v>6134</v>
      </c>
      <c r="B3099" s="17" t="s">
        <v>12208</v>
      </c>
      <c r="C3099" s="16" t="s">
        <v>7597</v>
      </c>
      <c r="D3099" s="17" t="s">
        <v>113</v>
      </c>
      <c r="E3099" s="16" t="s">
        <v>7613</v>
      </c>
      <c r="F3099" s="17" t="s">
        <v>3647</v>
      </c>
    </row>
    <row r="3100" spans="1:6">
      <c r="A3100" s="16" t="s">
        <v>6134</v>
      </c>
      <c r="B3100" s="17" t="s">
        <v>12208</v>
      </c>
      <c r="C3100" s="16" t="s">
        <v>7597</v>
      </c>
      <c r="D3100" s="17" t="s">
        <v>113</v>
      </c>
      <c r="E3100" s="16" t="s">
        <v>7614</v>
      </c>
      <c r="F3100" s="17" t="s">
        <v>3648</v>
      </c>
    </row>
    <row r="3101" spans="1:6">
      <c r="A3101" s="16" t="s">
        <v>6134</v>
      </c>
      <c r="B3101" s="17" t="s">
        <v>12208</v>
      </c>
      <c r="C3101" s="16" t="s">
        <v>7597</v>
      </c>
      <c r="D3101" s="17" t="s">
        <v>113</v>
      </c>
      <c r="E3101" s="16" t="s">
        <v>7615</v>
      </c>
      <c r="F3101" s="17" t="s">
        <v>3649</v>
      </c>
    </row>
    <row r="3102" spans="1:6">
      <c r="A3102" s="16" t="s">
        <v>6134</v>
      </c>
      <c r="B3102" s="17" t="s">
        <v>12208</v>
      </c>
      <c r="C3102" s="16" t="s">
        <v>7597</v>
      </c>
      <c r="D3102" s="17" t="s">
        <v>113</v>
      </c>
      <c r="E3102" s="16" t="s">
        <v>7616</v>
      </c>
      <c r="F3102" s="17" t="s">
        <v>3650</v>
      </c>
    </row>
    <row r="3103" spans="1:6">
      <c r="A3103" s="16" t="s">
        <v>6134</v>
      </c>
      <c r="B3103" s="17" t="s">
        <v>12208</v>
      </c>
      <c r="C3103" s="16" t="s">
        <v>7597</v>
      </c>
      <c r="D3103" s="17" t="s">
        <v>113</v>
      </c>
      <c r="E3103" s="16" t="s">
        <v>7617</v>
      </c>
      <c r="F3103" s="17" t="s">
        <v>3651</v>
      </c>
    </row>
    <row r="3104" spans="1:6">
      <c r="A3104" s="16" t="s">
        <v>6134</v>
      </c>
      <c r="B3104" s="17" t="s">
        <v>12208</v>
      </c>
      <c r="C3104" s="16" t="s">
        <v>7597</v>
      </c>
      <c r="D3104" s="17" t="s">
        <v>113</v>
      </c>
      <c r="E3104" s="16" t="s">
        <v>7618</v>
      </c>
      <c r="F3104" s="17" t="s">
        <v>3652</v>
      </c>
    </row>
    <row r="3105" spans="1:6">
      <c r="A3105" s="16" t="s">
        <v>6134</v>
      </c>
      <c r="B3105" s="17" t="s">
        <v>12208</v>
      </c>
      <c r="C3105" s="16" t="s">
        <v>7597</v>
      </c>
      <c r="D3105" s="17" t="s">
        <v>113</v>
      </c>
      <c r="E3105" s="16" t="s">
        <v>7619</v>
      </c>
      <c r="F3105" s="17" t="s">
        <v>3653</v>
      </c>
    </row>
    <row r="3106" spans="1:6">
      <c r="A3106" s="16" t="s">
        <v>6134</v>
      </c>
      <c r="B3106" s="17" t="s">
        <v>12208</v>
      </c>
      <c r="C3106" s="16" t="s">
        <v>7597</v>
      </c>
      <c r="D3106" s="17" t="s">
        <v>113</v>
      </c>
      <c r="E3106" s="16" t="s">
        <v>7621</v>
      </c>
      <c r="F3106" s="17" t="s">
        <v>3655</v>
      </c>
    </row>
    <row r="3107" spans="1:6">
      <c r="A3107" s="16" t="s">
        <v>6134</v>
      </c>
      <c r="B3107" s="17" t="s">
        <v>12208</v>
      </c>
      <c r="C3107" s="16" t="s">
        <v>7626</v>
      </c>
      <c r="D3107" s="17" t="s">
        <v>123</v>
      </c>
      <c r="E3107" s="16" t="s">
        <v>7627</v>
      </c>
      <c r="F3107" s="17" t="s">
        <v>124</v>
      </c>
    </row>
    <row r="3108" spans="1:6">
      <c r="A3108" s="16" t="s">
        <v>6134</v>
      </c>
      <c r="B3108" s="17" t="s">
        <v>12208</v>
      </c>
      <c r="C3108" s="16" t="s">
        <v>7626</v>
      </c>
      <c r="D3108" s="17" t="s">
        <v>123</v>
      </c>
      <c r="E3108" s="16" t="s">
        <v>8655</v>
      </c>
      <c r="F3108" s="17" t="s">
        <v>3660</v>
      </c>
    </row>
    <row r="3109" spans="1:6">
      <c r="A3109" s="16" t="s">
        <v>6134</v>
      </c>
      <c r="B3109" s="17" t="s">
        <v>12208</v>
      </c>
      <c r="C3109" s="16" t="s">
        <v>9413</v>
      </c>
      <c r="D3109" s="17" t="s">
        <v>130</v>
      </c>
      <c r="E3109" s="16" t="s">
        <v>9414</v>
      </c>
      <c r="F3109" s="17" t="s">
        <v>3664</v>
      </c>
    </row>
    <row r="3110" spans="1:6">
      <c r="A3110" s="16" t="s">
        <v>6134</v>
      </c>
      <c r="B3110" s="17" t="s">
        <v>12208</v>
      </c>
      <c r="C3110" s="16" t="s">
        <v>9415</v>
      </c>
      <c r="D3110" s="17" t="s">
        <v>12209</v>
      </c>
      <c r="E3110" s="16" t="s">
        <v>9416</v>
      </c>
      <c r="F3110" s="17" t="s">
        <v>12210</v>
      </c>
    </row>
    <row r="3111" spans="1:6">
      <c r="A3111" s="16" t="s">
        <v>6134</v>
      </c>
      <c r="B3111" s="17" t="s">
        <v>12208</v>
      </c>
      <c r="C3111" s="16" t="s">
        <v>9696</v>
      </c>
      <c r="D3111" s="17" t="s">
        <v>131</v>
      </c>
      <c r="E3111" s="16" t="s">
        <v>9697</v>
      </c>
      <c r="F3111" s="17" t="s">
        <v>3665</v>
      </c>
    </row>
    <row r="3112" spans="1:6">
      <c r="A3112" s="16" t="s">
        <v>6134</v>
      </c>
      <c r="B3112" s="17" t="s">
        <v>12208</v>
      </c>
      <c r="C3112" s="16" t="s">
        <v>10407</v>
      </c>
      <c r="D3112" s="17" t="s">
        <v>146</v>
      </c>
      <c r="E3112" s="16" t="s">
        <v>10408</v>
      </c>
      <c r="F3112" s="17" t="s">
        <v>3678</v>
      </c>
    </row>
    <row r="3113" spans="1:6">
      <c r="A3113" s="16" t="s">
        <v>6134</v>
      </c>
      <c r="B3113" s="17" t="s">
        <v>12208</v>
      </c>
      <c r="C3113" s="16" t="s">
        <v>9233</v>
      </c>
      <c r="D3113" s="17" t="s">
        <v>3155</v>
      </c>
      <c r="E3113" s="16" t="s">
        <v>9234</v>
      </c>
      <c r="F3113" s="17" t="s">
        <v>3663</v>
      </c>
    </row>
    <row r="3114" spans="1:6">
      <c r="A3114" s="16" t="s">
        <v>6134</v>
      </c>
      <c r="B3114" s="17" t="s">
        <v>12208</v>
      </c>
      <c r="C3114" s="16" t="s">
        <v>12211</v>
      </c>
      <c r="D3114" s="17" t="s">
        <v>12212</v>
      </c>
      <c r="E3114" s="16" t="s">
        <v>7620</v>
      </c>
      <c r="F3114" s="17" t="s">
        <v>3654</v>
      </c>
    </row>
    <row r="3115" spans="1:6">
      <c r="A3115" s="16" t="s">
        <v>6134</v>
      </c>
      <c r="B3115" s="17" t="s">
        <v>12208</v>
      </c>
      <c r="C3115" s="16" t="s">
        <v>12213</v>
      </c>
      <c r="D3115" s="17" t="s">
        <v>125</v>
      </c>
      <c r="E3115" s="16" t="s">
        <v>9244</v>
      </c>
      <c r="F3115" s="17" t="s">
        <v>12214</v>
      </c>
    </row>
    <row r="3116" spans="1:6">
      <c r="A3116" s="16" t="s">
        <v>7513</v>
      </c>
      <c r="B3116" s="17" t="s">
        <v>3071</v>
      </c>
      <c r="C3116" s="16" t="s">
        <v>7514</v>
      </c>
      <c r="D3116" s="17" t="s">
        <v>1117</v>
      </c>
      <c r="E3116" s="16" t="s">
        <v>7515</v>
      </c>
      <c r="F3116" s="17" t="s">
        <v>1118</v>
      </c>
    </row>
    <row r="3117" spans="1:6">
      <c r="A3117" s="16" t="s">
        <v>7513</v>
      </c>
      <c r="B3117" s="17" t="s">
        <v>3071</v>
      </c>
      <c r="C3117" s="16" t="s">
        <v>7514</v>
      </c>
      <c r="D3117" s="17" t="s">
        <v>1117</v>
      </c>
      <c r="E3117" s="16" t="s">
        <v>7516</v>
      </c>
      <c r="F3117" s="17" t="s">
        <v>1119</v>
      </c>
    </row>
    <row r="3118" spans="1:6">
      <c r="A3118" s="16" t="s">
        <v>7513</v>
      </c>
      <c r="B3118" s="17" t="s">
        <v>3071</v>
      </c>
      <c r="C3118" s="16" t="s">
        <v>7514</v>
      </c>
      <c r="D3118" s="17" t="s">
        <v>1117</v>
      </c>
      <c r="E3118" s="16" t="s">
        <v>7517</v>
      </c>
      <c r="F3118" s="17" t="s">
        <v>1120</v>
      </c>
    </row>
    <row r="3119" spans="1:6">
      <c r="A3119" s="16" t="s">
        <v>7513</v>
      </c>
      <c r="B3119" s="17" t="s">
        <v>3071</v>
      </c>
      <c r="C3119" s="16" t="s">
        <v>7514</v>
      </c>
      <c r="D3119" s="17" t="s">
        <v>1117</v>
      </c>
      <c r="E3119" s="16" t="s">
        <v>7518</v>
      </c>
      <c r="F3119" s="17" t="s">
        <v>1121</v>
      </c>
    </row>
    <row r="3120" spans="1:6">
      <c r="A3120" s="16" t="s">
        <v>7513</v>
      </c>
      <c r="B3120" s="17" t="s">
        <v>3071</v>
      </c>
      <c r="C3120" s="16" t="s">
        <v>7514</v>
      </c>
      <c r="D3120" s="17" t="s">
        <v>1117</v>
      </c>
      <c r="E3120" s="16" t="s">
        <v>7519</v>
      </c>
      <c r="F3120" s="17" t="s">
        <v>1122</v>
      </c>
    </row>
    <row r="3121" spans="1:6">
      <c r="A3121" s="16" t="s">
        <v>7513</v>
      </c>
      <c r="B3121" s="17" t="s">
        <v>3071</v>
      </c>
      <c r="C3121" s="16" t="s">
        <v>7514</v>
      </c>
      <c r="D3121" s="17" t="s">
        <v>1117</v>
      </c>
      <c r="E3121" s="16" t="s">
        <v>7520</v>
      </c>
      <c r="F3121" s="17" t="s">
        <v>1123</v>
      </c>
    </row>
    <row r="3122" spans="1:6">
      <c r="A3122" s="16" t="s">
        <v>7513</v>
      </c>
      <c r="B3122" s="17" t="s">
        <v>3071</v>
      </c>
      <c r="C3122" s="16" t="s">
        <v>7514</v>
      </c>
      <c r="D3122" s="17" t="s">
        <v>1117</v>
      </c>
      <c r="E3122" s="16" t="s">
        <v>7521</v>
      </c>
      <c r="F3122" s="17" t="s">
        <v>1124</v>
      </c>
    </row>
    <row r="3123" spans="1:6">
      <c r="A3123" s="16" t="s">
        <v>7513</v>
      </c>
      <c r="B3123" s="17" t="s">
        <v>3071</v>
      </c>
      <c r="C3123" s="16" t="s">
        <v>7514</v>
      </c>
      <c r="D3123" s="17" t="s">
        <v>1117</v>
      </c>
      <c r="E3123" s="16" t="s">
        <v>7522</v>
      </c>
      <c r="F3123" s="17" t="s">
        <v>1125</v>
      </c>
    </row>
    <row r="3124" spans="1:6">
      <c r="A3124" s="16" t="s">
        <v>7513</v>
      </c>
      <c r="B3124" s="17" t="s">
        <v>3071</v>
      </c>
      <c r="C3124" s="16" t="s">
        <v>7514</v>
      </c>
      <c r="D3124" s="17" t="s">
        <v>1117</v>
      </c>
      <c r="E3124" s="16" t="s">
        <v>7523</v>
      </c>
      <c r="F3124" s="17" t="s">
        <v>1126</v>
      </c>
    </row>
    <row r="3125" spans="1:6">
      <c r="A3125" s="16" t="s">
        <v>7513</v>
      </c>
      <c r="B3125" s="17" t="s">
        <v>3071</v>
      </c>
      <c r="C3125" s="16" t="s">
        <v>7514</v>
      </c>
      <c r="D3125" s="17" t="s">
        <v>1117</v>
      </c>
      <c r="E3125" s="16" t="s">
        <v>7524</v>
      </c>
      <c r="F3125" s="17" t="s">
        <v>1127</v>
      </c>
    </row>
    <row r="3126" spans="1:6">
      <c r="A3126" s="16" t="s">
        <v>7513</v>
      </c>
      <c r="B3126" s="17" t="s">
        <v>3071</v>
      </c>
      <c r="C3126" s="16" t="s">
        <v>7514</v>
      </c>
      <c r="D3126" s="17" t="s">
        <v>1117</v>
      </c>
      <c r="E3126" s="16" t="s">
        <v>7525</v>
      </c>
      <c r="F3126" s="17" t="s">
        <v>1128</v>
      </c>
    </row>
    <row r="3127" spans="1:6">
      <c r="A3127" s="16" t="s">
        <v>7513</v>
      </c>
      <c r="B3127" s="17" t="s">
        <v>3071</v>
      </c>
      <c r="C3127" s="16" t="s">
        <v>7514</v>
      </c>
      <c r="D3127" s="17" t="s">
        <v>1117</v>
      </c>
      <c r="E3127" s="16" t="s">
        <v>7526</v>
      </c>
      <c r="F3127" s="17" t="s">
        <v>1129</v>
      </c>
    </row>
    <row r="3128" spans="1:6">
      <c r="A3128" s="16" t="s">
        <v>7513</v>
      </c>
      <c r="B3128" s="17" t="s">
        <v>3071</v>
      </c>
      <c r="C3128" s="16" t="s">
        <v>7514</v>
      </c>
      <c r="D3128" s="17" t="s">
        <v>1117</v>
      </c>
      <c r="E3128" s="16" t="s">
        <v>7527</v>
      </c>
      <c r="F3128" s="17" t="s">
        <v>1130</v>
      </c>
    </row>
    <row r="3129" spans="1:6">
      <c r="A3129" s="16" t="s">
        <v>7513</v>
      </c>
      <c r="B3129" s="17" t="s">
        <v>3071</v>
      </c>
      <c r="C3129" s="16" t="s">
        <v>7514</v>
      </c>
      <c r="D3129" s="17" t="s">
        <v>1117</v>
      </c>
      <c r="E3129" s="16" t="s">
        <v>7528</v>
      </c>
      <c r="F3129" s="17" t="s">
        <v>1131</v>
      </c>
    </row>
    <row r="3130" spans="1:6">
      <c r="A3130" s="16" t="s">
        <v>7513</v>
      </c>
      <c r="B3130" s="17" t="s">
        <v>3071</v>
      </c>
      <c r="C3130" s="16" t="s">
        <v>7514</v>
      </c>
      <c r="D3130" s="17" t="s">
        <v>1117</v>
      </c>
      <c r="E3130" s="16" t="s">
        <v>7529</v>
      </c>
      <c r="F3130" s="17" t="s">
        <v>1132</v>
      </c>
    </row>
    <row r="3131" spans="1:6">
      <c r="A3131" s="16" t="s">
        <v>7513</v>
      </c>
      <c r="B3131" s="17" t="s">
        <v>3071</v>
      </c>
      <c r="C3131" s="16" t="s">
        <v>7514</v>
      </c>
      <c r="D3131" s="17" t="s">
        <v>1117</v>
      </c>
      <c r="E3131" s="16" t="s">
        <v>7530</v>
      </c>
      <c r="F3131" s="17" t="s">
        <v>1133</v>
      </c>
    </row>
    <row r="3132" spans="1:6">
      <c r="A3132" s="16" t="s">
        <v>7513</v>
      </c>
      <c r="B3132" s="17" t="s">
        <v>3071</v>
      </c>
      <c r="C3132" s="16" t="s">
        <v>7514</v>
      </c>
      <c r="D3132" s="17" t="s">
        <v>1117</v>
      </c>
      <c r="E3132" s="16" t="s">
        <v>7531</v>
      </c>
      <c r="F3132" s="17" t="s">
        <v>1134</v>
      </c>
    </row>
    <row r="3133" spans="1:6">
      <c r="A3133" s="16" t="s">
        <v>7513</v>
      </c>
      <c r="B3133" s="17" t="s">
        <v>3071</v>
      </c>
      <c r="C3133" s="16" t="s">
        <v>7514</v>
      </c>
      <c r="D3133" s="17" t="s">
        <v>1117</v>
      </c>
      <c r="E3133" s="16" t="s">
        <v>7532</v>
      </c>
      <c r="F3133" s="17" t="s">
        <v>1135</v>
      </c>
    </row>
    <row r="3134" spans="1:6">
      <c r="A3134" s="16" t="s">
        <v>7513</v>
      </c>
      <c r="B3134" s="17" t="s">
        <v>3071</v>
      </c>
      <c r="C3134" s="16" t="s">
        <v>7514</v>
      </c>
      <c r="D3134" s="17" t="s">
        <v>1117</v>
      </c>
      <c r="E3134" s="16" t="s">
        <v>7533</v>
      </c>
      <c r="F3134" s="17" t="s">
        <v>1136</v>
      </c>
    </row>
    <row r="3135" spans="1:6">
      <c r="A3135" s="16" t="s">
        <v>7513</v>
      </c>
      <c r="B3135" s="17" t="s">
        <v>3071</v>
      </c>
      <c r="C3135" s="16" t="s">
        <v>7514</v>
      </c>
      <c r="D3135" s="17" t="s">
        <v>1117</v>
      </c>
      <c r="E3135" s="16" t="s">
        <v>7534</v>
      </c>
      <c r="F3135" s="17" t="s">
        <v>1137</v>
      </c>
    </row>
    <row r="3136" spans="1:6">
      <c r="A3136" s="16" t="s">
        <v>7513</v>
      </c>
      <c r="B3136" s="17" t="s">
        <v>3071</v>
      </c>
      <c r="C3136" s="16" t="s">
        <v>7514</v>
      </c>
      <c r="D3136" s="17" t="s">
        <v>1117</v>
      </c>
      <c r="E3136" s="16" t="s">
        <v>9131</v>
      </c>
      <c r="F3136" s="17" t="s">
        <v>1138</v>
      </c>
    </row>
    <row r="3137" spans="1:6">
      <c r="A3137" s="16" t="s">
        <v>7513</v>
      </c>
      <c r="B3137" s="17" t="s">
        <v>3071</v>
      </c>
      <c r="C3137" s="16" t="s">
        <v>7514</v>
      </c>
      <c r="D3137" s="17" t="s">
        <v>1117</v>
      </c>
      <c r="E3137" s="16" t="s">
        <v>9187</v>
      </c>
      <c r="F3137" s="17" t="s">
        <v>1139</v>
      </c>
    </row>
    <row r="3138" spans="1:6">
      <c r="A3138" s="16" t="s">
        <v>7513</v>
      </c>
      <c r="B3138" s="17" t="s">
        <v>3071</v>
      </c>
      <c r="C3138" s="16" t="s">
        <v>7514</v>
      </c>
      <c r="D3138" s="17" t="s">
        <v>1117</v>
      </c>
      <c r="E3138" s="16" t="s">
        <v>9188</v>
      </c>
      <c r="F3138" s="17" t="s">
        <v>1140</v>
      </c>
    </row>
    <row r="3139" spans="1:6">
      <c r="A3139" s="16" t="s">
        <v>7513</v>
      </c>
      <c r="B3139" s="17" t="s">
        <v>3071</v>
      </c>
      <c r="C3139" s="16" t="s">
        <v>7514</v>
      </c>
      <c r="D3139" s="17" t="s">
        <v>1117</v>
      </c>
      <c r="E3139" s="16" t="s">
        <v>9189</v>
      </c>
      <c r="F3139" s="17" t="s">
        <v>1141</v>
      </c>
    </row>
    <row r="3140" spans="1:6">
      <c r="A3140" s="16" t="s">
        <v>7513</v>
      </c>
      <c r="B3140" s="17" t="s">
        <v>3071</v>
      </c>
      <c r="C3140" s="16" t="s">
        <v>7514</v>
      </c>
      <c r="D3140" s="17" t="s">
        <v>1117</v>
      </c>
      <c r="E3140" s="16" t="s">
        <v>10702</v>
      </c>
      <c r="F3140" s="17" t="s">
        <v>1142</v>
      </c>
    </row>
    <row r="3141" spans="1:6">
      <c r="A3141" s="16" t="s">
        <v>7513</v>
      </c>
      <c r="B3141" s="17" t="s">
        <v>3071</v>
      </c>
      <c r="C3141" s="16" t="s">
        <v>7514</v>
      </c>
      <c r="D3141" s="17" t="s">
        <v>1117</v>
      </c>
      <c r="E3141" s="16" t="s">
        <v>9096</v>
      </c>
      <c r="F3141" s="17" t="s">
        <v>4702</v>
      </c>
    </row>
    <row r="3142" spans="1:6">
      <c r="A3142" s="16" t="s">
        <v>6066</v>
      </c>
      <c r="B3142" s="17" t="s">
        <v>3080</v>
      </c>
      <c r="C3142" s="16" t="s">
        <v>6067</v>
      </c>
      <c r="D3142" s="17" t="s">
        <v>5598</v>
      </c>
      <c r="E3142" s="16" t="s">
        <v>6068</v>
      </c>
      <c r="F3142" s="17" t="s">
        <v>3422</v>
      </c>
    </row>
    <row r="3143" spans="1:6">
      <c r="A3143" s="16" t="s">
        <v>6894</v>
      </c>
      <c r="B3143" s="17" t="s">
        <v>3046</v>
      </c>
      <c r="C3143" s="16" t="s">
        <v>6135</v>
      </c>
      <c r="D3143" s="17" t="s">
        <v>108</v>
      </c>
      <c r="E3143" s="16" t="s">
        <v>6136</v>
      </c>
      <c r="F3143" s="17" t="s">
        <v>12301</v>
      </c>
    </row>
    <row r="3144" spans="1:6">
      <c r="A3144" s="16" t="s">
        <v>6894</v>
      </c>
      <c r="B3144" s="17" t="s">
        <v>3046</v>
      </c>
      <c r="C3144" s="16" t="s">
        <v>6999</v>
      </c>
      <c r="D3144" s="17" t="s">
        <v>1677</v>
      </c>
      <c r="E3144" s="16" t="s">
        <v>7000</v>
      </c>
      <c r="F3144" s="17" t="s">
        <v>4883</v>
      </c>
    </row>
    <row r="3145" spans="1:6">
      <c r="A3145" s="16" t="s">
        <v>6894</v>
      </c>
      <c r="B3145" s="17" t="s">
        <v>3046</v>
      </c>
      <c r="C3145" s="16" t="s">
        <v>7778</v>
      </c>
      <c r="D3145" s="17" t="s">
        <v>350</v>
      </c>
      <c r="E3145" s="16" t="s">
        <v>7779</v>
      </c>
      <c r="F3145" s="17" t="s">
        <v>3868</v>
      </c>
    </row>
    <row r="3146" spans="1:6">
      <c r="A3146" s="16" t="s">
        <v>6894</v>
      </c>
      <c r="B3146" s="17" t="s">
        <v>3046</v>
      </c>
      <c r="C3146" s="16" t="s">
        <v>7889</v>
      </c>
      <c r="D3146" s="17" t="s">
        <v>567</v>
      </c>
      <c r="E3146" s="16" t="s">
        <v>7890</v>
      </c>
      <c r="F3146" s="17" t="s">
        <v>3870</v>
      </c>
    </row>
    <row r="3147" spans="1:6">
      <c r="A3147" s="16" t="s">
        <v>6894</v>
      </c>
      <c r="B3147" s="17" t="s">
        <v>3046</v>
      </c>
      <c r="C3147" s="16" t="s">
        <v>7891</v>
      </c>
      <c r="D3147" s="17" t="s">
        <v>3167</v>
      </c>
      <c r="E3147" s="16" t="s">
        <v>7892</v>
      </c>
      <c r="F3147" s="17" t="s">
        <v>3871</v>
      </c>
    </row>
    <row r="3148" spans="1:6">
      <c r="A3148" s="16" t="s">
        <v>6894</v>
      </c>
      <c r="B3148" s="17" t="s">
        <v>3046</v>
      </c>
      <c r="C3148" s="16" t="s">
        <v>7759</v>
      </c>
      <c r="D3148" s="17" t="s">
        <v>3165</v>
      </c>
      <c r="E3148" s="16" t="s">
        <v>7760</v>
      </c>
      <c r="F3148" s="17" t="s">
        <v>3865</v>
      </c>
    </row>
    <row r="3149" spans="1:6">
      <c r="A3149" s="16" t="s">
        <v>6894</v>
      </c>
      <c r="B3149" s="17" t="s">
        <v>3046</v>
      </c>
      <c r="C3149" s="16" t="s">
        <v>7759</v>
      </c>
      <c r="D3149" s="17" t="s">
        <v>3165</v>
      </c>
      <c r="E3149" s="16" t="s">
        <v>7771</v>
      </c>
      <c r="F3149" s="17" t="s">
        <v>3866</v>
      </c>
    </row>
    <row r="3150" spans="1:6">
      <c r="A3150" s="16" t="s">
        <v>6894</v>
      </c>
      <c r="B3150" s="17" t="s">
        <v>3046</v>
      </c>
      <c r="C3150" s="16" t="s">
        <v>7759</v>
      </c>
      <c r="D3150" s="17" t="s">
        <v>3165</v>
      </c>
      <c r="E3150" s="16" t="s">
        <v>7772</v>
      </c>
      <c r="F3150" s="17" t="s">
        <v>3867</v>
      </c>
    </row>
    <row r="3151" spans="1:6">
      <c r="A3151" s="16" t="s">
        <v>6894</v>
      </c>
      <c r="B3151" s="17" t="s">
        <v>3046</v>
      </c>
      <c r="C3151" s="16" t="s">
        <v>8263</v>
      </c>
      <c r="D3151" s="17" t="s">
        <v>1704</v>
      </c>
      <c r="E3151" s="16" t="s">
        <v>8264</v>
      </c>
      <c r="F3151" s="17" t="s">
        <v>4900</v>
      </c>
    </row>
    <row r="3152" spans="1:6">
      <c r="A3152" s="16" t="s">
        <v>6894</v>
      </c>
      <c r="B3152" s="17" t="s">
        <v>3046</v>
      </c>
      <c r="C3152" s="16" t="s">
        <v>8455</v>
      </c>
      <c r="D3152" s="17" t="s">
        <v>351</v>
      </c>
      <c r="E3152" s="16" t="s">
        <v>8456</v>
      </c>
      <c r="F3152" s="17" t="s">
        <v>3874</v>
      </c>
    </row>
    <row r="3153" spans="1:6">
      <c r="A3153" s="16" t="s">
        <v>6894</v>
      </c>
      <c r="B3153" s="17" t="s">
        <v>3046</v>
      </c>
      <c r="C3153" s="16" t="s">
        <v>8457</v>
      </c>
      <c r="D3153" s="17" t="s">
        <v>352</v>
      </c>
      <c r="E3153" s="16" t="s">
        <v>8458</v>
      </c>
      <c r="F3153" s="17" t="s">
        <v>3875</v>
      </c>
    </row>
    <row r="3154" spans="1:6">
      <c r="A3154" s="16" t="s">
        <v>6894</v>
      </c>
      <c r="B3154" s="17" t="s">
        <v>3046</v>
      </c>
      <c r="C3154" s="16" t="s">
        <v>8459</v>
      </c>
      <c r="D3154" s="17" t="s">
        <v>353</v>
      </c>
      <c r="E3154" s="16" t="s">
        <v>8460</v>
      </c>
      <c r="F3154" s="17" t="s">
        <v>3876</v>
      </c>
    </row>
    <row r="3155" spans="1:6">
      <c r="A3155" s="16" t="s">
        <v>6894</v>
      </c>
      <c r="B3155" s="17" t="s">
        <v>3046</v>
      </c>
      <c r="C3155" s="16" t="s">
        <v>7076</v>
      </c>
      <c r="D3155" s="17" t="s">
        <v>354</v>
      </c>
      <c r="E3155" s="16" t="s">
        <v>7077</v>
      </c>
      <c r="F3155" s="17" t="s">
        <v>355</v>
      </c>
    </row>
    <row r="3156" spans="1:6">
      <c r="A3156" s="16" t="s">
        <v>6894</v>
      </c>
      <c r="B3156" s="17" t="s">
        <v>3046</v>
      </c>
      <c r="C3156" s="16" t="s">
        <v>7076</v>
      </c>
      <c r="D3156" s="17" t="s">
        <v>354</v>
      </c>
      <c r="E3156" s="16" t="s">
        <v>8438</v>
      </c>
      <c r="F3156" s="17" t="s">
        <v>356</v>
      </c>
    </row>
    <row r="3157" spans="1:6">
      <c r="A3157" s="16" t="s">
        <v>6894</v>
      </c>
      <c r="B3157" s="17" t="s">
        <v>3046</v>
      </c>
      <c r="C3157" s="16" t="s">
        <v>7076</v>
      </c>
      <c r="D3157" s="17" t="s">
        <v>354</v>
      </c>
      <c r="E3157" s="16" t="s">
        <v>8658</v>
      </c>
      <c r="F3157" s="17" t="s">
        <v>3878</v>
      </c>
    </row>
    <row r="3158" spans="1:6">
      <c r="A3158" s="16" t="s">
        <v>6894</v>
      </c>
      <c r="B3158" s="17" t="s">
        <v>3046</v>
      </c>
      <c r="C3158" s="16" t="s">
        <v>9067</v>
      </c>
      <c r="D3158" s="17" t="s">
        <v>357</v>
      </c>
      <c r="E3158" s="16" t="s">
        <v>9068</v>
      </c>
      <c r="F3158" s="17" t="s">
        <v>358</v>
      </c>
    </row>
    <row r="3159" spans="1:6">
      <c r="A3159" s="16" t="s">
        <v>6894</v>
      </c>
      <c r="B3159" s="17" t="s">
        <v>3046</v>
      </c>
      <c r="C3159" s="16" t="s">
        <v>9067</v>
      </c>
      <c r="D3159" s="17" t="s">
        <v>357</v>
      </c>
      <c r="E3159" s="16" t="s">
        <v>9069</v>
      </c>
      <c r="F3159" s="17" t="s">
        <v>359</v>
      </c>
    </row>
    <row r="3160" spans="1:6">
      <c r="A3160" s="16" t="s">
        <v>6894</v>
      </c>
      <c r="B3160" s="17" t="s">
        <v>3046</v>
      </c>
      <c r="C3160" s="16" t="s">
        <v>9067</v>
      </c>
      <c r="D3160" s="17" t="s">
        <v>357</v>
      </c>
      <c r="E3160" s="16" t="s">
        <v>9169</v>
      </c>
      <c r="F3160" s="17" t="s">
        <v>360</v>
      </c>
    </row>
    <row r="3161" spans="1:6">
      <c r="A3161" s="16" t="s">
        <v>6894</v>
      </c>
      <c r="B3161" s="17" t="s">
        <v>3046</v>
      </c>
      <c r="C3161" s="16" t="s">
        <v>9067</v>
      </c>
      <c r="D3161" s="17" t="s">
        <v>357</v>
      </c>
      <c r="E3161" s="16" t="s">
        <v>9125</v>
      </c>
      <c r="F3161" s="17" t="s">
        <v>3880</v>
      </c>
    </row>
    <row r="3162" spans="1:6">
      <c r="A3162" s="16" t="s">
        <v>6894</v>
      </c>
      <c r="B3162" s="17" t="s">
        <v>3046</v>
      </c>
      <c r="C3162" s="16" t="s">
        <v>9067</v>
      </c>
      <c r="D3162" s="17" t="s">
        <v>357</v>
      </c>
      <c r="E3162" s="16" t="s">
        <v>9178</v>
      </c>
      <c r="F3162" s="17" t="s">
        <v>3881</v>
      </c>
    </row>
    <row r="3163" spans="1:6">
      <c r="A3163" s="16" t="s">
        <v>6894</v>
      </c>
      <c r="B3163" s="17" t="s">
        <v>3046</v>
      </c>
      <c r="C3163" s="16" t="s">
        <v>9463</v>
      </c>
      <c r="D3163" s="17" t="s">
        <v>361</v>
      </c>
      <c r="E3163" s="16" t="s">
        <v>9464</v>
      </c>
      <c r="F3163" s="17" t="s">
        <v>3883</v>
      </c>
    </row>
    <row r="3164" spans="1:6">
      <c r="A3164" s="16" t="s">
        <v>6894</v>
      </c>
      <c r="B3164" s="17" t="s">
        <v>3046</v>
      </c>
      <c r="C3164" s="16" t="s">
        <v>9602</v>
      </c>
      <c r="D3164" s="17" t="s">
        <v>362</v>
      </c>
      <c r="E3164" s="16" t="s">
        <v>9603</v>
      </c>
      <c r="F3164" s="17" t="s">
        <v>3884</v>
      </c>
    </row>
    <row r="3165" spans="1:6">
      <c r="A3165" s="16" t="s">
        <v>6894</v>
      </c>
      <c r="B3165" s="17" t="s">
        <v>3046</v>
      </c>
      <c r="C3165" s="16" t="s">
        <v>9948</v>
      </c>
      <c r="D3165" s="17" t="s">
        <v>363</v>
      </c>
      <c r="E3165" s="16" t="s">
        <v>9949</v>
      </c>
      <c r="F3165" s="17" t="s">
        <v>3886</v>
      </c>
    </row>
    <row r="3166" spans="1:6">
      <c r="A3166" s="16" t="s">
        <v>6894</v>
      </c>
      <c r="B3166" s="17" t="s">
        <v>3046</v>
      </c>
      <c r="C3166" s="16" t="s">
        <v>9950</v>
      </c>
      <c r="D3166" s="17" t="s">
        <v>364</v>
      </c>
      <c r="E3166" s="16" t="s">
        <v>9951</v>
      </c>
      <c r="F3166" s="17" t="s">
        <v>3888</v>
      </c>
    </row>
    <row r="3167" spans="1:6">
      <c r="A3167" s="16" t="s">
        <v>6894</v>
      </c>
      <c r="B3167" s="17" t="s">
        <v>3046</v>
      </c>
      <c r="C3167" s="16" t="s">
        <v>9950</v>
      </c>
      <c r="D3167" s="17" t="s">
        <v>364</v>
      </c>
      <c r="E3167" s="16" t="s">
        <v>12215</v>
      </c>
      <c r="F3167" s="17" t="s">
        <v>3887</v>
      </c>
    </row>
    <row r="3168" spans="1:6">
      <c r="A3168" s="16" t="s">
        <v>6894</v>
      </c>
      <c r="B3168" s="17" t="s">
        <v>3046</v>
      </c>
      <c r="C3168" s="16" t="s">
        <v>10113</v>
      </c>
      <c r="D3168" s="17" t="s">
        <v>365</v>
      </c>
      <c r="E3168" s="16" t="s">
        <v>10114</v>
      </c>
      <c r="F3168" s="17" t="s">
        <v>3890</v>
      </c>
    </row>
    <row r="3169" spans="1:6">
      <c r="A3169" s="16" t="s">
        <v>6894</v>
      </c>
      <c r="B3169" s="17" t="s">
        <v>3046</v>
      </c>
      <c r="C3169" s="16" t="s">
        <v>10681</v>
      </c>
      <c r="D3169" s="17" t="s">
        <v>366</v>
      </c>
      <c r="E3169" s="16" t="s">
        <v>10682</v>
      </c>
      <c r="F3169" s="17" t="s">
        <v>3893</v>
      </c>
    </row>
    <row r="3170" spans="1:6">
      <c r="A3170" s="16" t="s">
        <v>6894</v>
      </c>
      <c r="B3170" s="17" t="s">
        <v>3046</v>
      </c>
      <c r="C3170" s="16" t="s">
        <v>7893</v>
      </c>
      <c r="D3170" s="17" t="s">
        <v>3168</v>
      </c>
      <c r="E3170" s="16" t="s">
        <v>7894</v>
      </c>
      <c r="F3170" s="17" t="s">
        <v>3872</v>
      </c>
    </row>
    <row r="3171" spans="1:6">
      <c r="A3171" s="16" t="s">
        <v>6894</v>
      </c>
      <c r="B3171" s="17" t="s">
        <v>3046</v>
      </c>
      <c r="C3171" s="16" t="s">
        <v>8509</v>
      </c>
      <c r="D3171" s="17" t="s">
        <v>3169</v>
      </c>
      <c r="E3171" s="16" t="s">
        <v>8510</v>
      </c>
      <c r="F3171" s="17" t="s">
        <v>3877</v>
      </c>
    </row>
    <row r="3172" spans="1:6">
      <c r="A3172" s="16" t="s">
        <v>6894</v>
      </c>
      <c r="B3172" s="17" t="s">
        <v>3046</v>
      </c>
      <c r="C3172" s="16" t="s">
        <v>9195</v>
      </c>
      <c r="D3172" s="17" t="s">
        <v>3171</v>
      </c>
      <c r="E3172" s="16" t="s">
        <v>9196</v>
      </c>
      <c r="F3172" s="17" t="s">
        <v>3882</v>
      </c>
    </row>
    <row r="3173" spans="1:6">
      <c r="A3173" s="16" t="s">
        <v>6894</v>
      </c>
      <c r="B3173" s="17" t="s">
        <v>3046</v>
      </c>
      <c r="C3173" s="16" t="s">
        <v>7782</v>
      </c>
      <c r="D3173" s="17" t="s">
        <v>3166</v>
      </c>
      <c r="E3173" s="16" t="s">
        <v>7783</v>
      </c>
      <c r="F3173" s="17" t="s">
        <v>3869</v>
      </c>
    </row>
    <row r="3174" spans="1:6">
      <c r="A3174" s="16" t="s">
        <v>6894</v>
      </c>
      <c r="B3174" s="17" t="s">
        <v>3046</v>
      </c>
      <c r="C3174" s="16" t="s">
        <v>6895</v>
      </c>
      <c r="D3174" s="17" t="s">
        <v>3164</v>
      </c>
      <c r="E3174" s="16" t="s">
        <v>6896</v>
      </c>
      <c r="F3174" s="17" t="s">
        <v>3864</v>
      </c>
    </row>
    <row r="3175" spans="1:6">
      <c r="A3175" s="16" t="s">
        <v>6894</v>
      </c>
      <c r="B3175" s="17" t="s">
        <v>3046</v>
      </c>
      <c r="C3175" s="16" t="s">
        <v>9919</v>
      </c>
      <c r="D3175" s="17" t="s">
        <v>3172</v>
      </c>
      <c r="E3175" s="16" t="s">
        <v>9920</v>
      </c>
      <c r="F3175" s="17" t="s">
        <v>3885</v>
      </c>
    </row>
    <row r="3176" spans="1:6">
      <c r="A3176" s="16" t="s">
        <v>6894</v>
      </c>
      <c r="B3176" s="17" t="s">
        <v>3046</v>
      </c>
      <c r="C3176" s="16" t="s">
        <v>8880</v>
      </c>
      <c r="D3176" s="17" t="s">
        <v>3170</v>
      </c>
      <c r="E3176" s="16" t="s">
        <v>8881</v>
      </c>
      <c r="F3176" s="17" t="s">
        <v>3879</v>
      </c>
    </row>
    <row r="3177" spans="1:6">
      <c r="A3177" s="16" t="s">
        <v>6894</v>
      </c>
      <c r="B3177" s="17" t="s">
        <v>3046</v>
      </c>
      <c r="C3177" s="16" t="s">
        <v>10534</v>
      </c>
      <c r="D3177" s="17" t="s">
        <v>3174</v>
      </c>
      <c r="E3177" s="16" t="s">
        <v>10535</v>
      </c>
      <c r="F3177" s="17" t="s">
        <v>3891</v>
      </c>
    </row>
    <row r="3178" spans="1:6">
      <c r="A3178" s="16" t="s">
        <v>6894</v>
      </c>
      <c r="B3178" s="17" t="s">
        <v>3046</v>
      </c>
      <c r="C3178" s="16" t="s">
        <v>10679</v>
      </c>
      <c r="D3178" s="17" t="s">
        <v>3175</v>
      </c>
      <c r="E3178" s="16" t="s">
        <v>10680</v>
      </c>
      <c r="F3178" s="17" t="s">
        <v>3892</v>
      </c>
    </row>
    <row r="3179" spans="1:6">
      <c r="A3179" s="16" t="s">
        <v>6894</v>
      </c>
      <c r="B3179" s="17" t="s">
        <v>3046</v>
      </c>
      <c r="C3179" s="16" t="s">
        <v>10099</v>
      </c>
      <c r="D3179" s="17" t="s">
        <v>3173</v>
      </c>
      <c r="E3179" s="16" t="s">
        <v>10100</v>
      </c>
      <c r="F3179" s="17" t="s">
        <v>3889</v>
      </c>
    </row>
    <row r="3180" spans="1:6">
      <c r="A3180" s="16" t="s">
        <v>6894</v>
      </c>
      <c r="B3180" s="17" t="s">
        <v>3046</v>
      </c>
      <c r="C3180" s="16" t="s">
        <v>8436</v>
      </c>
      <c r="D3180" s="17" t="s">
        <v>2110</v>
      </c>
      <c r="E3180" s="16" t="s">
        <v>8437</v>
      </c>
      <c r="F3180" s="17" t="s">
        <v>3873</v>
      </c>
    </row>
    <row r="3181" spans="1:6">
      <c r="A3181" s="16" t="s">
        <v>6712</v>
      </c>
      <c r="B3181" s="17" t="s">
        <v>3003</v>
      </c>
      <c r="C3181" s="16" t="s">
        <v>6715</v>
      </c>
      <c r="D3181" s="17" t="s">
        <v>3114</v>
      </c>
      <c r="E3181" s="16" t="s">
        <v>6716</v>
      </c>
      <c r="F3181" s="17" t="s">
        <v>3510</v>
      </c>
    </row>
    <row r="3182" spans="1:6">
      <c r="A3182" s="16" t="s">
        <v>6712</v>
      </c>
      <c r="B3182" s="17" t="s">
        <v>3003</v>
      </c>
      <c r="C3182" s="16" t="s">
        <v>6717</v>
      </c>
      <c r="D3182" s="17" t="s">
        <v>3115</v>
      </c>
      <c r="E3182" s="16" t="s">
        <v>6718</v>
      </c>
      <c r="F3182" s="17" t="s">
        <v>3511</v>
      </c>
    </row>
    <row r="3183" spans="1:6">
      <c r="A3183" s="16" t="s">
        <v>6712</v>
      </c>
      <c r="B3183" s="17" t="s">
        <v>3003</v>
      </c>
      <c r="C3183" s="16" t="s">
        <v>6713</v>
      </c>
      <c r="D3183" s="17" t="s">
        <v>3113</v>
      </c>
      <c r="E3183" s="16" t="s">
        <v>6714</v>
      </c>
      <c r="F3183" s="17" t="s">
        <v>3509</v>
      </c>
    </row>
    <row r="3184" spans="1:6">
      <c r="A3184" s="16" t="s">
        <v>6598</v>
      </c>
      <c r="B3184" s="17" t="s">
        <v>3009</v>
      </c>
      <c r="C3184" s="16" t="s">
        <v>7537</v>
      </c>
      <c r="D3184" s="17" t="s">
        <v>2979</v>
      </c>
      <c r="E3184" s="16" t="s">
        <v>7538</v>
      </c>
      <c r="F3184" s="17" t="s">
        <v>2980</v>
      </c>
    </row>
    <row r="3185" spans="1:6">
      <c r="A3185" s="16" t="s">
        <v>6598</v>
      </c>
      <c r="B3185" s="17" t="s">
        <v>3009</v>
      </c>
      <c r="C3185" s="16" t="s">
        <v>7537</v>
      </c>
      <c r="D3185" s="17" t="s">
        <v>2979</v>
      </c>
      <c r="E3185" s="16" t="s">
        <v>7916</v>
      </c>
      <c r="F3185" s="17" t="s">
        <v>588</v>
      </c>
    </row>
    <row r="3186" spans="1:6">
      <c r="A3186" s="16" t="s">
        <v>6598</v>
      </c>
      <c r="B3186" s="17" t="s">
        <v>3009</v>
      </c>
      <c r="C3186" s="16" t="s">
        <v>7537</v>
      </c>
      <c r="D3186" s="17" t="s">
        <v>2979</v>
      </c>
      <c r="E3186" s="16" t="s">
        <v>9229</v>
      </c>
      <c r="F3186" s="17" t="s">
        <v>2981</v>
      </c>
    </row>
    <row r="3187" spans="1:6">
      <c r="A3187" s="16" t="s">
        <v>6598</v>
      </c>
      <c r="B3187" s="17" t="s">
        <v>3009</v>
      </c>
      <c r="C3187" s="16" t="s">
        <v>7537</v>
      </c>
      <c r="D3187" s="17" t="s">
        <v>2979</v>
      </c>
      <c r="E3187" s="16" t="s">
        <v>9515</v>
      </c>
      <c r="F3187" s="17" t="s">
        <v>2982</v>
      </c>
    </row>
    <row r="3188" spans="1:6">
      <c r="A3188" s="16" t="s">
        <v>6598</v>
      </c>
      <c r="B3188" s="17" t="s">
        <v>3009</v>
      </c>
      <c r="C3188" s="16" t="s">
        <v>7537</v>
      </c>
      <c r="D3188" s="17" t="s">
        <v>2979</v>
      </c>
      <c r="E3188" s="16" t="s">
        <v>9619</v>
      </c>
      <c r="F3188" s="17" t="s">
        <v>2983</v>
      </c>
    </row>
    <row r="3189" spans="1:6">
      <c r="A3189" s="16" t="s">
        <v>6598</v>
      </c>
      <c r="B3189" s="17" t="s">
        <v>3009</v>
      </c>
      <c r="C3189" s="16" t="s">
        <v>7537</v>
      </c>
      <c r="D3189" s="17" t="s">
        <v>2979</v>
      </c>
      <c r="E3189" s="16" t="s">
        <v>7919</v>
      </c>
      <c r="F3189" s="17" t="s">
        <v>3513</v>
      </c>
    </row>
    <row r="3190" spans="1:6">
      <c r="A3190" s="16" t="s">
        <v>6598</v>
      </c>
      <c r="B3190" s="17" t="s">
        <v>3009</v>
      </c>
      <c r="C3190" s="16" t="s">
        <v>7217</v>
      </c>
      <c r="D3190" s="17" t="s">
        <v>2988</v>
      </c>
      <c r="E3190" s="16" t="s">
        <v>7218</v>
      </c>
      <c r="F3190" s="17" t="s">
        <v>2989</v>
      </c>
    </row>
    <row r="3191" spans="1:6">
      <c r="A3191" s="16" t="s">
        <v>6598</v>
      </c>
      <c r="B3191" s="17" t="s">
        <v>3009</v>
      </c>
      <c r="C3191" s="16" t="s">
        <v>7217</v>
      </c>
      <c r="D3191" s="17" t="s">
        <v>2988</v>
      </c>
      <c r="E3191" s="16" t="s">
        <v>8306</v>
      </c>
      <c r="F3191" s="17" t="s">
        <v>3515</v>
      </c>
    </row>
    <row r="3192" spans="1:6">
      <c r="A3192" s="16" t="s">
        <v>6598</v>
      </c>
      <c r="B3192" s="17" t="s">
        <v>3009</v>
      </c>
      <c r="C3192" s="16" t="s">
        <v>7630</v>
      </c>
      <c r="D3192" s="17" t="s">
        <v>3121</v>
      </c>
      <c r="E3192" s="16" t="s">
        <v>7631</v>
      </c>
      <c r="F3192" s="17" t="s">
        <v>3512</v>
      </c>
    </row>
    <row r="3193" spans="1:6">
      <c r="A3193" s="16" t="s">
        <v>6598</v>
      </c>
      <c r="B3193" s="17" t="s">
        <v>3009</v>
      </c>
      <c r="C3193" s="16" t="s">
        <v>6599</v>
      </c>
      <c r="D3193" s="17" t="s">
        <v>2984</v>
      </c>
      <c r="E3193" s="16" t="s">
        <v>6600</v>
      </c>
      <c r="F3193" s="17" t="s">
        <v>2869</v>
      </c>
    </row>
    <row r="3194" spans="1:6">
      <c r="A3194" s="16" t="s">
        <v>6598</v>
      </c>
      <c r="B3194" s="17" t="s">
        <v>3009</v>
      </c>
      <c r="C3194" s="16" t="s">
        <v>6599</v>
      </c>
      <c r="D3194" s="17" t="s">
        <v>2984</v>
      </c>
      <c r="E3194" s="16" t="s">
        <v>7770</v>
      </c>
      <c r="F3194" s="17" t="s">
        <v>2985</v>
      </c>
    </row>
    <row r="3195" spans="1:6">
      <c r="A3195" s="16" t="s">
        <v>6598</v>
      </c>
      <c r="B3195" s="17" t="s">
        <v>3009</v>
      </c>
      <c r="C3195" s="16" t="s">
        <v>6599</v>
      </c>
      <c r="D3195" s="17" t="s">
        <v>2984</v>
      </c>
      <c r="E3195" s="16" t="s">
        <v>7917</v>
      </c>
      <c r="F3195" s="17" t="s">
        <v>2986</v>
      </c>
    </row>
    <row r="3196" spans="1:6">
      <c r="A3196" s="16" t="s">
        <v>6598</v>
      </c>
      <c r="B3196" s="17" t="s">
        <v>3009</v>
      </c>
      <c r="C3196" s="16" t="s">
        <v>6599</v>
      </c>
      <c r="D3196" s="17" t="s">
        <v>2984</v>
      </c>
      <c r="E3196" s="16" t="s">
        <v>9607</v>
      </c>
      <c r="F3196" s="17" t="s">
        <v>2987</v>
      </c>
    </row>
    <row r="3197" spans="1:6">
      <c r="A3197" s="16" t="s">
        <v>6598</v>
      </c>
      <c r="B3197" s="17" t="s">
        <v>3009</v>
      </c>
      <c r="C3197" s="16" t="s">
        <v>6599</v>
      </c>
      <c r="D3197" s="17" t="s">
        <v>2984</v>
      </c>
      <c r="E3197" s="16" t="s">
        <v>7920</v>
      </c>
      <c r="F3197" s="17" t="s">
        <v>3514</v>
      </c>
    </row>
    <row r="3198" spans="1:6">
      <c r="A3198" s="16" t="s">
        <v>9698</v>
      </c>
      <c r="B3198" s="17" t="s">
        <v>3100</v>
      </c>
      <c r="C3198" s="16" t="s">
        <v>10013</v>
      </c>
      <c r="D3198" s="17" t="s">
        <v>1906</v>
      </c>
      <c r="E3198" s="16" t="s">
        <v>10020</v>
      </c>
      <c r="F3198" s="17" t="s">
        <v>5116</v>
      </c>
    </row>
    <row r="3199" spans="1:6">
      <c r="A3199" s="16" t="s">
        <v>9698</v>
      </c>
      <c r="B3199" s="17" t="s">
        <v>3100</v>
      </c>
      <c r="C3199" s="16" t="s">
        <v>10013</v>
      </c>
      <c r="D3199" s="17" t="s">
        <v>1906</v>
      </c>
      <c r="E3199" s="16" t="s">
        <v>10021</v>
      </c>
      <c r="F3199" s="17" t="s">
        <v>5117</v>
      </c>
    </row>
    <row r="3200" spans="1:6">
      <c r="A3200" s="16" t="s">
        <v>9698</v>
      </c>
      <c r="B3200" s="17" t="s">
        <v>3100</v>
      </c>
      <c r="C3200" s="16" t="s">
        <v>10013</v>
      </c>
      <c r="D3200" s="17" t="s">
        <v>1906</v>
      </c>
      <c r="E3200" s="16" t="s">
        <v>10022</v>
      </c>
      <c r="F3200" s="17" t="s">
        <v>5118</v>
      </c>
    </row>
    <row r="3201" spans="1:6">
      <c r="A3201" s="16" t="s">
        <v>9698</v>
      </c>
      <c r="B3201" s="17" t="s">
        <v>3100</v>
      </c>
      <c r="C3201" s="16" t="s">
        <v>10013</v>
      </c>
      <c r="D3201" s="17" t="s">
        <v>1906</v>
      </c>
      <c r="E3201" s="16" t="s">
        <v>10014</v>
      </c>
      <c r="F3201" s="17" t="s">
        <v>5115</v>
      </c>
    </row>
    <row r="3202" spans="1:6">
      <c r="A3202" s="16" t="s">
        <v>9698</v>
      </c>
      <c r="B3202" s="17" t="s">
        <v>3100</v>
      </c>
      <c r="C3202" s="16" t="s">
        <v>9825</v>
      </c>
      <c r="D3202" s="17" t="s">
        <v>1905</v>
      </c>
      <c r="E3202" s="16" t="s">
        <v>9826</v>
      </c>
      <c r="F3202" s="17" t="s">
        <v>5105</v>
      </c>
    </row>
    <row r="3203" spans="1:6">
      <c r="A3203" s="16" t="s">
        <v>9698</v>
      </c>
      <c r="B3203" s="17" t="s">
        <v>3100</v>
      </c>
      <c r="C3203" s="16" t="s">
        <v>9825</v>
      </c>
      <c r="D3203" s="17" t="s">
        <v>1905</v>
      </c>
      <c r="E3203" s="16" t="s">
        <v>9832</v>
      </c>
      <c r="F3203" s="17" t="s">
        <v>5106</v>
      </c>
    </row>
    <row r="3204" spans="1:6">
      <c r="A3204" s="16" t="s">
        <v>9698</v>
      </c>
      <c r="B3204" s="17" t="s">
        <v>3100</v>
      </c>
      <c r="C3204" s="16" t="s">
        <v>9825</v>
      </c>
      <c r="D3204" s="17" t="s">
        <v>1905</v>
      </c>
      <c r="E3204" s="16" t="s">
        <v>9835</v>
      </c>
      <c r="F3204" s="17" t="s">
        <v>5107</v>
      </c>
    </row>
    <row r="3205" spans="1:6">
      <c r="A3205" s="16" t="s">
        <v>9698</v>
      </c>
      <c r="B3205" s="17" t="s">
        <v>3100</v>
      </c>
      <c r="C3205" s="16" t="s">
        <v>9825</v>
      </c>
      <c r="D3205" s="17" t="s">
        <v>1905</v>
      </c>
      <c r="E3205" s="16" t="s">
        <v>9839</v>
      </c>
      <c r="F3205" s="17" t="s">
        <v>5108</v>
      </c>
    </row>
    <row r="3206" spans="1:6">
      <c r="A3206" s="16" t="s">
        <v>9698</v>
      </c>
      <c r="B3206" s="17" t="s">
        <v>3100</v>
      </c>
      <c r="C3206" s="16" t="s">
        <v>9825</v>
      </c>
      <c r="D3206" s="17" t="s">
        <v>1905</v>
      </c>
      <c r="E3206" s="16" t="s">
        <v>9983</v>
      </c>
      <c r="F3206" s="17" t="s">
        <v>5109</v>
      </c>
    </row>
    <row r="3207" spans="1:6">
      <c r="A3207" s="16" t="s">
        <v>9698</v>
      </c>
      <c r="B3207" s="17" t="s">
        <v>3100</v>
      </c>
      <c r="C3207" s="16" t="s">
        <v>9825</v>
      </c>
      <c r="D3207" s="17" t="s">
        <v>1905</v>
      </c>
      <c r="E3207" s="16" t="s">
        <v>9990</v>
      </c>
      <c r="F3207" s="17" t="s">
        <v>5110</v>
      </c>
    </row>
    <row r="3208" spans="1:6">
      <c r="A3208" s="16" t="s">
        <v>9698</v>
      </c>
      <c r="B3208" s="17" t="s">
        <v>3100</v>
      </c>
      <c r="C3208" s="16" t="s">
        <v>9825</v>
      </c>
      <c r="D3208" s="17" t="s">
        <v>1905</v>
      </c>
      <c r="E3208" s="16" t="s">
        <v>10004</v>
      </c>
      <c r="F3208" s="17" t="s">
        <v>5112</v>
      </c>
    </row>
    <row r="3209" spans="1:6">
      <c r="A3209" s="16" t="s">
        <v>9698</v>
      </c>
      <c r="B3209" s="17" t="s">
        <v>3100</v>
      </c>
      <c r="C3209" s="16" t="s">
        <v>9825</v>
      </c>
      <c r="D3209" s="17" t="s">
        <v>1905</v>
      </c>
      <c r="E3209" s="16" t="s">
        <v>10011</v>
      </c>
      <c r="F3209" s="17" t="s">
        <v>5113</v>
      </c>
    </row>
    <row r="3210" spans="1:6">
      <c r="A3210" s="16" t="s">
        <v>9698</v>
      </c>
      <c r="B3210" s="17" t="s">
        <v>3100</v>
      </c>
      <c r="C3210" s="16" t="s">
        <v>9825</v>
      </c>
      <c r="D3210" s="17" t="s">
        <v>1905</v>
      </c>
      <c r="E3210" s="16" t="s">
        <v>10045</v>
      </c>
      <c r="F3210" s="17" t="s">
        <v>5114</v>
      </c>
    </row>
    <row r="3211" spans="1:6">
      <c r="A3211" s="16" t="s">
        <v>9698</v>
      </c>
      <c r="B3211" s="17" t="s">
        <v>3100</v>
      </c>
      <c r="C3211" s="16" t="s">
        <v>9825</v>
      </c>
      <c r="D3211" s="17" t="s">
        <v>1905</v>
      </c>
      <c r="E3211" s="16" t="s">
        <v>9999</v>
      </c>
      <c r="F3211" s="17" t="s">
        <v>5111</v>
      </c>
    </row>
    <row r="3212" spans="1:6">
      <c r="A3212" s="16" t="s">
        <v>9698</v>
      </c>
      <c r="B3212" s="17" t="s">
        <v>3100</v>
      </c>
      <c r="C3212" s="16" t="s">
        <v>9726</v>
      </c>
      <c r="D3212" s="17" t="s">
        <v>1897</v>
      </c>
      <c r="E3212" s="16" t="s">
        <v>9727</v>
      </c>
      <c r="F3212" s="17" t="s">
        <v>5078</v>
      </c>
    </row>
    <row r="3213" spans="1:6">
      <c r="A3213" s="16" t="s">
        <v>9698</v>
      </c>
      <c r="B3213" s="17" t="s">
        <v>3100</v>
      </c>
      <c r="C3213" s="16" t="s">
        <v>9726</v>
      </c>
      <c r="D3213" s="17" t="s">
        <v>1897</v>
      </c>
      <c r="E3213" s="16" t="s">
        <v>9792</v>
      </c>
      <c r="F3213" s="17" t="s">
        <v>11067</v>
      </c>
    </row>
    <row r="3214" spans="1:6">
      <c r="A3214" s="16" t="s">
        <v>9698</v>
      </c>
      <c r="B3214" s="17" t="s">
        <v>3100</v>
      </c>
      <c r="C3214" s="16" t="s">
        <v>9726</v>
      </c>
      <c r="D3214" s="17" t="s">
        <v>1897</v>
      </c>
      <c r="E3214" s="16" t="s">
        <v>9793</v>
      </c>
      <c r="F3214" s="17" t="s">
        <v>11068</v>
      </c>
    </row>
    <row r="3215" spans="1:6">
      <c r="A3215" s="16" t="s">
        <v>9698</v>
      </c>
      <c r="B3215" s="17" t="s">
        <v>3100</v>
      </c>
      <c r="C3215" s="16" t="s">
        <v>9726</v>
      </c>
      <c r="D3215" s="17" t="s">
        <v>1897</v>
      </c>
      <c r="E3215" s="16" t="s">
        <v>9855</v>
      </c>
      <c r="F3215" s="17" t="s">
        <v>11069</v>
      </c>
    </row>
    <row r="3216" spans="1:6">
      <c r="A3216" s="16" t="s">
        <v>9698</v>
      </c>
      <c r="B3216" s="17" t="s">
        <v>3100</v>
      </c>
      <c r="C3216" s="16" t="s">
        <v>9726</v>
      </c>
      <c r="D3216" s="17" t="s">
        <v>1897</v>
      </c>
      <c r="E3216" s="16" t="s">
        <v>9862</v>
      </c>
      <c r="F3216" s="17" t="s">
        <v>5079</v>
      </c>
    </row>
    <row r="3217" spans="1:6">
      <c r="A3217" s="16" t="s">
        <v>9698</v>
      </c>
      <c r="B3217" s="17" t="s">
        <v>3100</v>
      </c>
      <c r="C3217" s="16" t="s">
        <v>9726</v>
      </c>
      <c r="D3217" s="17" t="s">
        <v>1897</v>
      </c>
      <c r="E3217" s="16" t="s">
        <v>9865</v>
      </c>
      <c r="F3217" s="17" t="s">
        <v>5080</v>
      </c>
    </row>
    <row r="3218" spans="1:6">
      <c r="A3218" s="16" t="s">
        <v>9698</v>
      </c>
      <c r="B3218" s="17" t="s">
        <v>3100</v>
      </c>
      <c r="C3218" s="16" t="s">
        <v>9726</v>
      </c>
      <c r="D3218" s="17" t="s">
        <v>1897</v>
      </c>
      <c r="E3218" s="16" t="s">
        <v>9868</v>
      </c>
      <c r="F3218" s="17" t="s">
        <v>1898</v>
      </c>
    </row>
    <row r="3219" spans="1:6">
      <c r="A3219" s="16" t="s">
        <v>9698</v>
      </c>
      <c r="B3219" s="17" t="s">
        <v>3100</v>
      </c>
      <c r="C3219" s="16" t="s">
        <v>9726</v>
      </c>
      <c r="D3219" s="17" t="s">
        <v>1897</v>
      </c>
      <c r="E3219" s="16" t="s">
        <v>9918</v>
      </c>
      <c r="F3219" s="17" t="s">
        <v>1899</v>
      </c>
    </row>
    <row r="3220" spans="1:6">
      <c r="A3220" s="16" t="s">
        <v>9698</v>
      </c>
      <c r="B3220" s="17" t="s">
        <v>3100</v>
      </c>
      <c r="C3220" s="16" t="s">
        <v>9726</v>
      </c>
      <c r="D3220" s="17" t="s">
        <v>1897</v>
      </c>
      <c r="E3220" s="16" t="s">
        <v>9945</v>
      </c>
      <c r="F3220" s="17" t="s">
        <v>1900</v>
      </c>
    </row>
    <row r="3221" spans="1:6">
      <c r="A3221" s="16" t="s">
        <v>9698</v>
      </c>
      <c r="B3221" s="17" t="s">
        <v>3100</v>
      </c>
      <c r="C3221" s="16" t="s">
        <v>9726</v>
      </c>
      <c r="D3221" s="17" t="s">
        <v>1897</v>
      </c>
      <c r="E3221" s="16" t="s">
        <v>10000</v>
      </c>
      <c r="F3221" s="17" t="s">
        <v>1901</v>
      </c>
    </row>
    <row r="3222" spans="1:6">
      <c r="A3222" s="16" t="s">
        <v>9698</v>
      </c>
      <c r="B3222" s="17" t="s">
        <v>3100</v>
      </c>
      <c r="C3222" s="16" t="s">
        <v>9726</v>
      </c>
      <c r="D3222" s="17" t="s">
        <v>1897</v>
      </c>
      <c r="E3222" s="16" t="s">
        <v>10066</v>
      </c>
      <c r="F3222" s="17" t="s">
        <v>1902</v>
      </c>
    </row>
    <row r="3223" spans="1:6">
      <c r="A3223" s="16" t="s">
        <v>9698</v>
      </c>
      <c r="B3223" s="17" t="s">
        <v>3100</v>
      </c>
      <c r="C3223" s="16" t="s">
        <v>9726</v>
      </c>
      <c r="D3223" s="17" t="s">
        <v>1897</v>
      </c>
      <c r="E3223" s="16" t="s">
        <v>10068</v>
      </c>
      <c r="F3223" s="17" t="s">
        <v>1903</v>
      </c>
    </row>
    <row r="3224" spans="1:6">
      <c r="A3224" s="16" t="s">
        <v>9698</v>
      </c>
      <c r="B3224" s="17" t="s">
        <v>3100</v>
      </c>
      <c r="C3224" s="16" t="s">
        <v>9726</v>
      </c>
      <c r="D3224" s="17" t="s">
        <v>1897</v>
      </c>
      <c r="E3224" s="16" t="s">
        <v>9861</v>
      </c>
      <c r="F3224" s="17" t="s">
        <v>12216</v>
      </c>
    </row>
    <row r="3225" spans="1:6">
      <c r="A3225" s="16" t="s">
        <v>9698</v>
      </c>
      <c r="B3225" s="17" t="s">
        <v>3100</v>
      </c>
      <c r="C3225" s="16" t="s">
        <v>9765</v>
      </c>
      <c r="D3225" s="17" t="s">
        <v>1904</v>
      </c>
      <c r="E3225" s="16" t="s">
        <v>9766</v>
      </c>
      <c r="F3225" s="17" t="s">
        <v>5081</v>
      </c>
    </row>
    <row r="3226" spans="1:6">
      <c r="A3226" s="16" t="s">
        <v>9698</v>
      </c>
      <c r="B3226" s="17" t="s">
        <v>3100</v>
      </c>
      <c r="C3226" s="16" t="s">
        <v>9765</v>
      </c>
      <c r="D3226" s="17" t="s">
        <v>1904</v>
      </c>
      <c r="E3226" s="16" t="s">
        <v>9796</v>
      </c>
      <c r="F3226" s="17" t="s">
        <v>5082</v>
      </c>
    </row>
    <row r="3227" spans="1:6">
      <c r="A3227" s="16" t="s">
        <v>9698</v>
      </c>
      <c r="B3227" s="17" t="s">
        <v>3100</v>
      </c>
      <c r="C3227" s="16" t="s">
        <v>9765</v>
      </c>
      <c r="D3227" s="17" t="s">
        <v>1904</v>
      </c>
      <c r="E3227" s="16" t="s">
        <v>9836</v>
      </c>
      <c r="F3227" s="17" t="s">
        <v>5083</v>
      </c>
    </row>
    <row r="3228" spans="1:6">
      <c r="A3228" s="16" t="s">
        <v>9698</v>
      </c>
      <c r="B3228" s="17" t="s">
        <v>3100</v>
      </c>
      <c r="C3228" s="16" t="s">
        <v>9765</v>
      </c>
      <c r="D3228" s="17" t="s">
        <v>1904</v>
      </c>
      <c r="E3228" s="16" t="s">
        <v>9842</v>
      </c>
      <c r="F3228" s="17" t="s">
        <v>5084</v>
      </c>
    </row>
    <row r="3229" spans="1:6">
      <c r="A3229" s="16" t="s">
        <v>9698</v>
      </c>
      <c r="B3229" s="17" t="s">
        <v>3100</v>
      </c>
      <c r="C3229" s="16" t="s">
        <v>9765</v>
      </c>
      <c r="D3229" s="17" t="s">
        <v>1904</v>
      </c>
      <c r="E3229" s="16" t="s">
        <v>9843</v>
      </c>
      <c r="F3229" s="17" t="s">
        <v>5085</v>
      </c>
    </row>
    <row r="3230" spans="1:6">
      <c r="A3230" s="16" t="s">
        <v>9698</v>
      </c>
      <c r="B3230" s="17" t="s">
        <v>3100</v>
      </c>
      <c r="C3230" s="16" t="s">
        <v>9765</v>
      </c>
      <c r="D3230" s="17" t="s">
        <v>1904</v>
      </c>
      <c r="E3230" s="16" t="s">
        <v>9883</v>
      </c>
      <c r="F3230" s="17" t="s">
        <v>9884</v>
      </c>
    </row>
    <row r="3231" spans="1:6">
      <c r="A3231" s="16" t="s">
        <v>9698</v>
      </c>
      <c r="B3231" s="17" t="s">
        <v>3100</v>
      </c>
      <c r="C3231" s="16" t="s">
        <v>9765</v>
      </c>
      <c r="D3231" s="17" t="s">
        <v>1904</v>
      </c>
      <c r="E3231" s="16" t="s">
        <v>9885</v>
      </c>
      <c r="F3231" s="17" t="s">
        <v>5086</v>
      </c>
    </row>
    <row r="3232" spans="1:6">
      <c r="A3232" s="16" t="s">
        <v>9698</v>
      </c>
      <c r="B3232" s="17" t="s">
        <v>3100</v>
      </c>
      <c r="C3232" s="16" t="s">
        <v>9765</v>
      </c>
      <c r="D3232" s="17" t="s">
        <v>1904</v>
      </c>
      <c r="E3232" s="16" t="s">
        <v>9886</v>
      </c>
      <c r="F3232" s="17" t="s">
        <v>5087</v>
      </c>
    </row>
    <row r="3233" spans="1:6">
      <c r="A3233" s="16" t="s">
        <v>9698</v>
      </c>
      <c r="B3233" s="17" t="s">
        <v>3100</v>
      </c>
      <c r="C3233" s="16" t="s">
        <v>9765</v>
      </c>
      <c r="D3233" s="17" t="s">
        <v>1904</v>
      </c>
      <c r="E3233" s="16" t="s">
        <v>9887</v>
      </c>
      <c r="F3233" s="17" t="s">
        <v>5088</v>
      </c>
    </row>
    <row r="3234" spans="1:6">
      <c r="A3234" s="16" t="s">
        <v>9698</v>
      </c>
      <c r="B3234" s="17" t="s">
        <v>3100</v>
      </c>
      <c r="C3234" s="16" t="s">
        <v>9765</v>
      </c>
      <c r="D3234" s="17" t="s">
        <v>1904</v>
      </c>
      <c r="E3234" s="16" t="s">
        <v>9896</v>
      </c>
      <c r="F3234" s="17" t="s">
        <v>5090</v>
      </c>
    </row>
    <row r="3235" spans="1:6">
      <c r="A3235" s="16" t="s">
        <v>9698</v>
      </c>
      <c r="B3235" s="17" t="s">
        <v>3100</v>
      </c>
      <c r="C3235" s="16" t="s">
        <v>9765</v>
      </c>
      <c r="D3235" s="17" t="s">
        <v>1904</v>
      </c>
      <c r="E3235" s="16" t="s">
        <v>9897</v>
      </c>
      <c r="F3235" s="17" t="s">
        <v>5091</v>
      </c>
    </row>
    <row r="3236" spans="1:6">
      <c r="A3236" s="16" t="s">
        <v>9698</v>
      </c>
      <c r="B3236" s="17" t="s">
        <v>3100</v>
      </c>
      <c r="C3236" s="16" t="s">
        <v>9765</v>
      </c>
      <c r="D3236" s="17" t="s">
        <v>1904</v>
      </c>
      <c r="E3236" s="16" t="s">
        <v>9942</v>
      </c>
      <c r="F3236" s="17" t="s">
        <v>5093</v>
      </c>
    </row>
    <row r="3237" spans="1:6">
      <c r="A3237" s="16" t="s">
        <v>9698</v>
      </c>
      <c r="B3237" s="17" t="s">
        <v>3100</v>
      </c>
      <c r="C3237" s="16" t="s">
        <v>9765</v>
      </c>
      <c r="D3237" s="17" t="s">
        <v>1904</v>
      </c>
      <c r="E3237" s="16" t="s">
        <v>9946</v>
      </c>
      <c r="F3237" s="17" t="s">
        <v>5094</v>
      </c>
    </row>
    <row r="3238" spans="1:6">
      <c r="A3238" s="16" t="s">
        <v>9698</v>
      </c>
      <c r="B3238" s="17" t="s">
        <v>3100</v>
      </c>
      <c r="C3238" s="16" t="s">
        <v>9765</v>
      </c>
      <c r="D3238" s="17" t="s">
        <v>1904</v>
      </c>
      <c r="E3238" s="16" t="s">
        <v>9965</v>
      </c>
      <c r="F3238" s="17" t="s">
        <v>5095</v>
      </c>
    </row>
    <row r="3239" spans="1:6">
      <c r="A3239" s="16" t="s">
        <v>9698</v>
      </c>
      <c r="B3239" s="17" t="s">
        <v>3100</v>
      </c>
      <c r="C3239" s="16" t="s">
        <v>9765</v>
      </c>
      <c r="D3239" s="17" t="s">
        <v>1904</v>
      </c>
      <c r="E3239" s="16" t="s">
        <v>9970</v>
      </c>
      <c r="F3239" s="17" t="s">
        <v>5096</v>
      </c>
    </row>
    <row r="3240" spans="1:6">
      <c r="A3240" s="16" t="s">
        <v>9698</v>
      </c>
      <c r="B3240" s="17" t="s">
        <v>3100</v>
      </c>
      <c r="C3240" s="16" t="s">
        <v>9765</v>
      </c>
      <c r="D3240" s="17" t="s">
        <v>1904</v>
      </c>
      <c r="E3240" s="16" t="s">
        <v>9971</v>
      </c>
      <c r="F3240" s="17" t="s">
        <v>5097</v>
      </c>
    </row>
    <row r="3241" spans="1:6">
      <c r="A3241" s="16" t="s">
        <v>9698</v>
      </c>
      <c r="B3241" s="17" t="s">
        <v>3100</v>
      </c>
      <c r="C3241" s="16" t="s">
        <v>9765</v>
      </c>
      <c r="D3241" s="17" t="s">
        <v>1904</v>
      </c>
      <c r="E3241" s="16" t="s">
        <v>10008</v>
      </c>
      <c r="F3241" s="17" t="s">
        <v>5098</v>
      </c>
    </row>
    <row r="3242" spans="1:6">
      <c r="A3242" s="16" t="s">
        <v>9698</v>
      </c>
      <c r="B3242" s="17" t="s">
        <v>3100</v>
      </c>
      <c r="C3242" s="16" t="s">
        <v>9765</v>
      </c>
      <c r="D3242" s="17" t="s">
        <v>1904</v>
      </c>
      <c r="E3242" s="16" t="s">
        <v>10009</v>
      </c>
      <c r="F3242" s="17" t="s">
        <v>5099</v>
      </c>
    </row>
    <row r="3243" spans="1:6">
      <c r="A3243" s="16" t="s">
        <v>9698</v>
      </c>
      <c r="B3243" s="17" t="s">
        <v>3100</v>
      </c>
      <c r="C3243" s="16" t="s">
        <v>9765</v>
      </c>
      <c r="D3243" s="17" t="s">
        <v>1904</v>
      </c>
      <c r="E3243" s="16" t="s">
        <v>9895</v>
      </c>
      <c r="F3243" s="17" t="s">
        <v>5089</v>
      </c>
    </row>
    <row r="3244" spans="1:6">
      <c r="A3244" s="16" t="s">
        <v>9698</v>
      </c>
      <c r="B3244" s="17" t="s">
        <v>3100</v>
      </c>
      <c r="C3244" s="16" t="s">
        <v>9765</v>
      </c>
      <c r="D3244" s="17" t="s">
        <v>1904</v>
      </c>
      <c r="E3244" s="16" t="s">
        <v>10056</v>
      </c>
      <c r="F3244" s="17" t="s">
        <v>5100</v>
      </c>
    </row>
    <row r="3245" spans="1:6">
      <c r="A3245" s="16" t="s">
        <v>9698</v>
      </c>
      <c r="B3245" s="17" t="s">
        <v>3100</v>
      </c>
      <c r="C3245" s="16" t="s">
        <v>9765</v>
      </c>
      <c r="D3245" s="17" t="s">
        <v>1904</v>
      </c>
      <c r="E3245" s="16" t="s">
        <v>10069</v>
      </c>
      <c r="F3245" s="17" t="s">
        <v>5101</v>
      </c>
    </row>
    <row r="3246" spans="1:6">
      <c r="A3246" s="16" t="s">
        <v>9698</v>
      </c>
      <c r="B3246" s="17" t="s">
        <v>3100</v>
      </c>
      <c r="C3246" s="16" t="s">
        <v>9765</v>
      </c>
      <c r="D3246" s="17" t="s">
        <v>1904</v>
      </c>
      <c r="E3246" s="16" t="s">
        <v>10077</v>
      </c>
      <c r="F3246" s="17" t="s">
        <v>5102</v>
      </c>
    </row>
    <row r="3247" spans="1:6">
      <c r="A3247" s="16" t="s">
        <v>9698</v>
      </c>
      <c r="B3247" s="17" t="s">
        <v>3100</v>
      </c>
      <c r="C3247" s="16" t="s">
        <v>9765</v>
      </c>
      <c r="D3247" s="17" t="s">
        <v>1904</v>
      </c>
      <c r="E3247" s="16" t="s">
        <v>10079</v>
      </c>
      <c r="F3247" s="17" t="s">
        <v>5104</v>
      </c>
    </row>
    <row r="3248" spans="1:6">
      <c r="A3248" s="16" t="s">
        <v>9698</v>
      </c>
      <c r="B3248" s="17" t="s">
        <v>3100</v>
      </c>
      <c r="C3248" s="16" t="s">
        <v>9765</v>
      </c>
      <c r="D3248" s="17" t="s">
        <v>1904</v>
      </c>
      <c r="E3248" s="16" t="s">
        <v>9914</v>
      </c>
      <c r="F3248" s="17" t="s">
        <v>5092</v>
      </c>
    </row>
    <row r="3249" spans="1:6">
      <c r="A3249" s="16" t="s">
        <v>9698</v>
      </c>
      <c r="B3249" s="17" t="s">
        <v>3100</v>
      </c>
      <c r="C3249" s="16" t="s">
        <v>9765</v>
      </c>
      <c r="D3249" s="17" t="s">
        <v>1904</v>
      </c>
      <c r="E3249" s="16" t="s">
        <v>10078</v>
      </c>
      <c r="F3249" s="17" t="s">
        <v>5103</v>
      </c>
    </row>
    <row r="3250" spans="1:6">
      <c r="A3250" s="16" t="s">
        <v>9698</v>
      </c>
      <c r="B3250" s="17" t="s">
        <v>3100</v>
      </c>
      <c r="C3250" s="16" t="s">
        <v>9740</v>
      </c>
      <c r="D3250" s="17" t="s">
        <v>1884</v>
      </c>
      <c r="E3250" s="16" t="s">
        <v>9741</v>
      </c>
      <c r="F3250" s="17" t="s">
        <v>5074</v>
      </c>
    </row>
    <row r="3251" spans="1:6">
      <c r="A3251" s="16" t="s">
        <v>9698</v>
      </c>
      <c r="B3251" s="17" t="s">
        <v>3100</v>
      </c>
      <c r="C3251" s="16" t="s">
        <v>9840</v>
      </c>
      <c r="D3251" s="17" t="s">
        <v>1885</v>
      </c>
      <c r="E3251" s="16" t="s">
        <v>9841</v>
      </c>
      <c r="F3251" s="17" t="s">
        <v>1886</v>
      </c>
    </row>
    <row r="3252" spans="1:6">
      <c r="A3252" s="16" t="s">
        <v>9698</v>
      </c>
      <c r="B3252" s="17" t="s">
        <v>3100</v>
      </c>
      <c r="C3252" s="16" t="s">
        <v>9731</v>
      </c>
      <c r="D3252" s="17" t="s">
        <v>1887</v>
      </c>
      <c r="E3252" s="16" t="s">
        <v>9732</v>
      </c>
      <c r="F3252" s="17" t="s">
        <v>5073</v>
      </c>
    </row>
    <row r="3253" spans="1:6">
      <c r="A3253" s="16" t="s">
        <v>9698</v>
      </c>
      <c r="B3253" s="17" t="s">
        <v>3100</v>
      </c>
      <c r="C3253" s="16" t="s">
        <v>9770</v>
      </c>
      <c r="D3253" s="17" t="s">
        <v>1890</v>
      </c>
      <c r="E3253" s="16" t="s">
        <v>9771</v>
      </c>
      <c r="F3253" s="17" t="s">
        <v>1891</v>
      </c>
    </row>
    <row r="3254" spans="1:6">
      <c r="A3254" s="16" t="s">
        <v>9698</v>
      </c>
      <c r="B3254" s="17" t="s">
        <v>3100</v>
      </c>
      <c r="C3254" s="16" t="s">
        <v>9770</v>
      </c>
      <c r="D3254" s="17" t="s">
        <v>1890</v>
      </c>
      <c r="E3254" s="16" t="s">
        <v>9772</v>
      </c>
      <c r="F3254" s="17" t="s">
        <v>1892</v>
      </c>
    </row>
    <row r="3255" spans="1:6">
      <c r="A3255" s="16" t="s">
        <v>9698</v>
      </c>
      <c r="B3255" s="17" t="s">
        <v>3100</v>
      </c>
      <c r="C3255" s="16" t="s">
        <v>9770</v>
      </c>
      <c r="D3255" s="17" t="s">
        <v>1890</v>
      </c>
      <c r="E3255" s="16" t="s">
        <v>9773</v>
      </c>
      <c r="F3255" s="17" t="s">
        <v>1893</v>
      </c>
    </row>
    <row r="3256" spans="1:6">
      <c r="A3256" s="16" t="s">
        <v>9698</v>
      </c>
      <c r="B3256" s="17" t="s">
        <v>3100</v>
      </c>
      <c r="C3256" s="16" t="s">
        <v>9770</v>
      </c>
      <c r="D3256" s="17" t="s">
        <v>1890</v>
      </c>
      <c r="E3256" s="16" t="s">
        <v>9776</v>
      </c>
      <c r="F3256" s="17" t="s">
        <v>1894</v>
      </c>
    </row>
    <row r="3257" spans="1:6">
      <c r="A3257" s="16" t="s">
        <v>9698</v>
      </c>
      <c r="B3257" s="17" t="s">
        <v>3100</v>
      </c>
      <c r="C3257" s="16" t="s">
        <v>9770</v>
      </c>
      <c r="D3257" s="17" t="s">
        <v>1890</v>
      </c>
      <c r="E3257" s="16" t="s">
        <v>9779</v>
      </c>
      <c r="F3257" s="17" t="s">
        <v>5075</v>
      </c>
    </row>
    <row r="3258" spans="1:6">
      <c r="A3258" s="16" t="s">
        <v>9698</v>
      </c>
      <c r="B3258" s="17" t="s">
        <v>3100</v>
      </c>
      <c r="C3258" s="16" t="s">
        <v>9699</v>
      </c>
      <c r="D3258" s="17" t="s">
        <v>1895</v>
      </c>
      <c r="E3258" s="16" t="s">
        <v>9700</v>
      </c>
      <c r="F3258" s="17" t="s">
        <v>5076</v>
      </c>
    </row>
    <row r="3259" spans="1:6">
      <c r="A3259" s="16" t="s">
        <v>9698</v>
      </c>
      <c r="B3259" s="17" t="s">
        <v>3100</v>
      </c>
      <c r="C3259" s="16" t="s">
        <v>9699</v>
      </c>
      <c r="D3259" s="17" t="s">
        <v>1895</v>
      </c>
      <c r="E3259" s="16" t="s">
        <v>9937</v>
      </c>
      <c r="F3259" s="17" t="s">
        <v>1896</v>
      </c>
    </row>
    <row r="3260" spans="1:6">
      <c r="A3260" s="16" t="s">
        <v>9698</v>
      </c>
      <c r="B3260" s="17" t="s">
        <v>3100</v>
      </c>
      <c r="C3260" s="16" t="s">
        <v>9699</v>
      </c>
      <c r="D3260" s="17" t="s">
        <v>1895</v>
      </c>
      <c r="E3260" s="16" t="s">
        <v>9797</v>
      </c>
      <c r="F3260" s="17" t="s">
        <v>5077</v>
      </c>
    </row>
    <row r="3261" spans="1:6">
      <c r="A3261" s="16" t="s">
        <v>6926</v>
      </c>
      <c r="B3261" s="17" t="s">
        <v>3068</v>
      </c>
      <c r="C3261" s="16" t="s">
        <v>7059</v>
      </c>
      <c r="D3261" s="17" t="s">
        <v>1084</v>
      </c>
      <c r="E3261" s="16" t="s">
        <v>7060</v>
      </c>
      <c r="F3261" s="17" t="s">
        <v>1085</v>
      </c>
    </row>
    <row r="3262" spans="1:6">
      <c r="A3262" s="16" t="s">
        <v>6926</v>
      </c>
      <c r="B3262" s="17" t="s">
        <v>3068</v>
      </c>
      <c r="C3262" s="16" t="s">
        <v>7059</v>
      </c>
      <c r="D3262" s="17" t="s">
        <v>1084</v>
      </c>
      <c r="E3262" s="16" t="s">
        <v>7061</v>
      </c>
      <c r="F3262" s="17" t="s">
        <v>1086</v>
      </c>
    </row>
    <row r="3263" spans="1:6">
      <c r="A3263" s="16" t="s">
        <v>6926</v>
      </c>
      <c r="B3263" s="17" t="s">
        <v>3068</v>
      </c>
      <c r="C3263" s="16" t="s">
        <v>7059</v>
      </c>
      <c r="D3263" s="17" t="s">
        <v>1084</v>
      </c>
      <c r="E3263" s="16" t="s">
        <v>7062</v>
      </c>
      <c r="F3263" s="17" t="s">
        <v>1087</v>
      </c>
    </row>
    <row r="3264" spans="1:6">
      <c r="A3264" s="16" t="s">
        <v>6926</v>
      </c>
      <c r="B3264" s="17" t="s">
        <v>3068</v>
      </c>
      <c r="C3264" s="16" t="s">
        <v>7059</v>
      </c>
      <c r="D3264" s="17" t="s">
        <v>1084</v>
      </c>
      <c r="E3264" s="16" t="s">
        <v>9133</v>
      </c>
      <c r="F3264" s="17" t="s">
        <v>1088</v>
      </c>
    </row>
    <row r="3265" spans="1:6">
      <c r="A3265" s="16" t="s">
        <v>6926</v>
      </c>
      <c r="B3265" s="17" t="s">
        <v>3068</v>
      </c>
      <c r="C3265" s="16" t="s">
        <v>7059</v>
      </c>
      <c r="D3265" s="17" t="s">
        <v>1084</v>
      </c>
      <c r="E3265" s="16" t="s">
        <v>8876</v>
      </c>
      <c r="F3265" s="17" t="s">
        <v>4691</v>
      </c>
    </row>
    <row r="3266" spans="1:6">
      <c r="A3266" s="16" t="s">
        <v>6926</v>
      </c>
      <c r="B3266" s="17" t="s">
        <v>3068</v>
      </c>
      <c r="C3266" s="16" t="s">
        <v>7059</v>
      </c>
      <c r="D3266" s="17" t="s">
        <v>1084</v>
      </c>
      <c r="E3266" s="16" t="s">
        <v>8877</v>
      </c>
      <c r="F3266" s="17" t="s">
        <v>4689</v>
      </c>
    </row>
    <row r="3267" spans="1:6">
      <c r="A3267" s="16" t="s">
        <v>6926</v>
      </c>
      <c r="B3267" s="17" t="s">
        <v>3068</v>
      </c>
      <c r="C3267" s="16" t="s">
        <v>8914</v>
      </c>
      <c r="D3267" s="17" t="s">
        <v>1066</v>
      </c>
      <c r="E3267" s="16" t="s">
        <v>8916</v>
      </c>
      <c r="F3267" s="17" t="s">
        <v>1067</v>
      </c>
    </row>
    <row r="3268" spans="1:6">
      <c r="A3268" s="16" t="s">
        <v>6926</v>
      </c>
      <c r="B3268" s="17" t="s">
        <v>3068</v>
      </c>
      <c r="C3268" s="16" t="s">
        <v>8914</v>
      </c>
      <c r="D3268" s="17" t="s">
        <v>1066</v>
      </c>
      <c r="E3268" s="16" t="s">
        <v>8917</v>
      </c>
      <c r="F3268" s="17" t="s">
        <v>1068</v>
      </c>
    </row>
    <row r="3269" spans="1:6">
      <c r="A3269" s="16" t="s">
        <v>6926</v>
      </c>
      <c r="B3269" s="17" t="s">
        <v>3068</v>
      </c>
      <c r="C3269" s="16" t="s">
        <v>8914</v>
      </c>
      <c r="D3269" s="17" t="s">
        <v>1066</v>
      </c>
      <c r="E3269" s="16" t="s">
        <v>8918</v>
      </c>
      <c r="F3269" s="17" t="s">
        <v>1069</v>
      </c>
    </row>
    <row r="3270" spans="1:6">
      <c r="A3270" s="16" t="s">
        <v>6926</v>
      </c>
      <c r="B3270" s="17" t="s">
        <v>3068</v>
      </c>
      <c r="C3270" s="16" t="s">
        <v>8914</v>
      </c>
      <c r="D3270" s="17" t="s">
        <v>1066</v>
      </c>
      <c r="E3270" s="16" t="s">
        <v>8919</v>
      </c>
      <c r="F3270" s="17" t="s">
        <v>1070</v>
      </c>
    </row>
    <row r="3271" spans="1:6">
      <c r="A3271" s="16" t="s">
        <v>6926</v>
      </c>
      <c r="B3271" s="17" t="s">
        <v>3068</v>
      </c>
      <c r="C3271" s="16" t="s">
        <v>8914</v>
      </c>
      <c r="D3271" s="17" t="s">
        <v>1066</v>
      </c>
      <c r="E3271" s="16" t="s">
        <v>8920</v>
      </c>
      <c r="F3271" s="17" t="s">
        <v>1071</v>
      </c>
    </row>
    <row r="3272" spans="1:6">
      <c r="A3272" s="16" t="s">
        <v>6926</v>
      </c>
      <c r="B3272" s="17" t="s">
        <v>3068</v>
      </c>
      <c r="C3272" s="16" t="s">
        <v>8914</v>
      </c>
      <c r="D3272" s="17" t="s">
        <v>1066</v>
      </c>
      <c r="E3272" s="16" t="s">
        <v>8921</v>
      </c>
      <c r="F3272" s="17" t="s">
        <v>1072</v>
      </c>
    </row>
    <row r="3273" spans="1:6">
      <c r="A3273" s="16" t="s">
        <v>6926</v>
      </c>
      <c r="B3273" s="17" t="s">
        <v>3068</v>
      </c>
      <c r="C3273" s="16" t="s">
        <v>8914</v>
      </c>
      <c r="D3273" s="17" t="s">
        <v>1066</v>
      </c>
      <c r="E3273" s="16" t="s">
        <v>8922</v>
      </c>
      <c r="F3273" s="17" t="s">
        <v>1073</v>
      </c>
    </row>
    <row r="3274" spans="1:6">
      <c r="A3274" s="16" t="s">
        <v>6926</v>
      </c>
      <c r="B3274" s="17" t="s">
        <v>3068</v>
      </c>
      <c r="C3274" s="16" t="s">
        <v>8914</v>
      </c>
      <c r="D3274" s="17" t="s">
        <v>1066</v>
      </c>
      <c r="E3274" s="16" t="s">
        <v>8923</v>
      </c>
      <c r="F3274" s="17" t="s">
        <v>1074</v>
      </c>
    </row>
    <row r="3275" spans="1:6">
      <c r="A3275" s="16" t="s">
        <v>6926</v>
      </c>
      <c r="B3275" s="17" t="s">
        <v>3068</v>
      </c>
      <c r="C3275" s="16" t="s">
        <v>8914</v>
      </c>
      <c r="D3275" s="17" t="s">
        <v>1066</v>
      </c>
      <c r="E3275" s="16" t="s">
        <v>8924</v>
      </c>
      <c r="F3275" s="17" t="s">
        <v>1075</v>
      </c>
    </row>
    <row r="3276" spans="1:6">
      <c r="A3276" s="16" t="s">
        <v>6926</v>
      </c>
      <c r="B3276" s="17" t="s">
        <v>3068</v>
      </c>
      <c r="C3276" s="16" t="s">
        <v>8914</v>
      </c>
      <c r="D3276" s="17" t="s">
        <v>1066</v>
      </c>
      <c r="E3276" s="16" t="s">
        <v>8925</v>
      </c>
      <c r="F3276" s="17" t="s">
        <v>1076</v>
      </c>
    </row>
    <row r="3277" spans="1:6">
      <c r="A3277" s="16" t="s">
        <v>6926</v>
      </c>
      <c r="B3277" s="17" t="s">
        <v>3068</v>
      </c>
      <c r="C3277" s="16" t="s">
        <v>8914</v>
      </c>
      <c r="D3277" s="17" t="s">
        <v>1066</v>
      </c>
      <c r="E3277" s="16" t="s">
        <v>8927</v>
      </c>
      <c r="F3277" s="17" t="s">
        <v>1077</v>
      </c>
    </row>
    <row r="3278" spans="1:6">
      <c r="A3278" s="16" t="s">
        <v>6926</v>
      </c>
      <c r="B3278" s="17" t="s">
        <v>3068</v>
      </c>
      <c r="C3278" s="16" t="s">
        <v>8914</v>
      </c>
      <c r="D3278" s="17" t="s">
        <v>1066</v>
      </c>
      <c r="E3278" s="16" t="s">
        <v>8915</v>
      </c>
      <c r="F3278" s="17" t="s">
        <v>4690</v>
      </c>
    </row>
    <row r="3279" spans="1:6">
      <c r="A3279" s="16" t="s">
        <v>6926</v>
      </c>
      <c r="B3279" s="17" t="s">
        <v>3068</v>
      </c>
      <c r="C3279" s="16" t="s">
        <v>8872</v>
      </c>
      <c r="D3279" s="17" t="s">
        <v>1078</v>
      </c>
      <c r="E3279" s="16" t="s">
        <v>8873</v>
      </c>
      <c r="F3279" s="17" t="s">
        <v>1079</v>
      </c>
    </row>
    <row r="3280" spans="1:6">
      <c r="A3280" s="16" t="s">
        <v>6926</v>
      </c>
      <c r="B3280" s="17" t="s">
        <v>3068</v>
      </c>
      <c r="C3280" s="16" t="s">
        <v>9193</v>
      </c>
      <c r="D3280" s="17" t="s">
        <v>1082</v>
      </c>
      <c r="E3280" s="16" t="s">
        <v>9194</v>
      </c>
      <c r="F3280" s="17" t="s">
        <v>1083</v>
      </c>
    </row>
    <row r="3281" spans="1:6">
      <c r="A3281" s="16" t="s">
        <v>6926</v>
      </c>
      <c r="B3281" s="17" t="s">
        <v>3068</v>
      </c>
      <c r="C3281" s="16" t="s">
        <v>9123</v>
      </c>
      <c r="D3281" s="17" t="s">
        <v>1080</v>
      </c>
      <c r="E3281" s="16" t="s">
        <v>9124</v>
      </c>
      <c r="F3281" s="17" t="s">
        <v>1081</v>
      </c>
    </row>
    <row r="3282" spans="1:6">
      <c r="A3282" s="16" t="s">
        <v>6926</v>
      </c>
      <c r="B3282" s="17" t="s">
        <v>3068</v>
      </c>
      <c r="C3282" s="16" t="s">
        <v>6927</v>
      </c>
      <c r="D3282" s="17" t="s">
        <v>1061</v>
      </c>
      <c r="E3282" s="16" t="s">
        <v>6928</v>
      </c>
      <c r="F3282" s="17" t="s">
        <v>1062</v>
      </c>
    </row>
    <row r="3283" spans="1:6">
      <c r="A3283" s="16" t="s">
        <v>6926</v>
      </c>
      <c r="B3283" s="17" t="s">
        <v>3068</v>
      </c>
      <c r="C3283" s="16" t="s">
        <v>8874</v>
      </c>
      <c r="D3283" s="17" t="s">
        <v>1063</v>
      </c>
      <c r="E3283" s="16" t="s">
        <v>10320</v>
      </c>
      <c r="F3283" s="17" t="s">
        <v>1064</v>
      </c>
    </row>
    <row r="3284" spans="1:6">
      <c r="A3284" s="16" t="s">
        <v>6926</v>
      </c>
      <c r="B3284" s="17" t="s">
        <v>3068</v>
      </c>
      <c r="C3284" s="16" t="s">
        <v>8874</v>
      </c>
      <c r="D3284" s="17" t="s">
        <v>1063</v>
      </c>
      <c r="E3284" s="16" t="s">
        <v>10321</v>
      </c>
      <c r="F3284" s="17" t="s">
        <v>1065</v>
      </c>
    </row>
    <row r="3285" spans="1:6">
      <c r="A3285" s="16" t="s">
        <v>6926</v>
      </c>
      <c r="B3285" s="17" t="s">
        <v>3068</v>
      </c>
      <c r="C3285" s="16" t="s">
        <v>8874</v>
      </c>
      <c r="D3285" s="17" t="s">
        <v>1063</v>
      </c>
      <c r="E3285" s="16" t="s">
        <v>8875</v>
      </c>
      <c r="F3285" s="17" t="s">
        <v>4688</v>
      </c>
    </row>
    <row r="3286" spans="1:6">
      <c r="A3286" s="16" t="s">
        <v>9151</v>
      </c>
      <c r="B3286" s="17" t="s">
        <v>3077</v>
      </c>
      <c r="C3286" s="16" t="s">
        <v>9152</v>
      </c>
      <c r="D3286" s="17" t="s">
        <v>1089</v>
      </c>
      <c r="E3286" s="16" t="s">
        <v>9154</v>
      </c>
      <c r="F3286" s="17" t="s">
        <v>4714</v>
      </c>
    </row>
    <row r="3287" spans="1:6">
      <c r="A3287" s="16" t="s">
        <v>9151</v>
      </c>
      <c r="B3287" s="17" t="s">
        <v>3077</v>
      </c>
      <c r="C3287" s="16" t="s">
        <v>9152</v>
      </c>
      <c r="D3287" s="17" t="s">
        <v>1089</v>
      </c>
      <c r="E3287" s="16" t="s">
        <v>9155</v>
      </c>
      <c r="F3287" s="17" t="s">
        <v>4715</v>
      </c>
    </row>
    <row r="3288" spans="1:6">
      <c r="A3288" s="16" t="s">
        <v>9151</v>
      </c>
      <c r="B3288" s="17" t="s">
        <v>3077</v>
      </c>
      <c r="C3288" s="16" t="s">
        <v>9152</v>
      </c>
      <c r="D3288" s="17" t="s">
        <v>1089</v>
      </c>
      <c r="E3288" s="16" t="s">
        <v>9156</v>
      </c>
      <c r="F3288" s="17" t="s">
        <v>4716</v>
      </c>
    </row>
    <row r="3289" spans="1:6">
      <c r="A3289" s="16" t="s">
        <v>9151</v>
      </c>
      <c r="B3289" s="17" t="s">
        <v>3077</v>
      </c>
      <c r="C3289" s="16" t="s">
        <v>9152</v>
      </c>
      <c r="D3289" s="17" t="s">
        <v>1089</v>
      </c>
      <c r="E3289" s="16" t="s">
        <v>9157</v>
      </c>
      <c r="F3289" s="17" t="s">
        <v>4717</v>
      </c>
    </row>
    <row r="3290" spans="1:6">
      <c r="A3290" s="16" t="s">
        <v>9151</v>
      </c>
      <c r="B3290" s="17" t="s">
        <v>3077</v>
      </c>
      <c r="C3290" s="16" t="s">
        <v>9152</v>
      </c>
      <c r="D3290" s="17" t="s">
        <v>1089</v>
      </c>
      <c r="E3290" s="16" t="s">
        <v>9158</v>
      </c>
      <c r="F3290" s="17" t="s">
        <v>4718</v>
      </c>
    </row>
    <row r="3291" spans="1:6">
      <c r="A3291" s="16" t="s">
        <v>9151</v>
      </c>
      <c r="B3291" s="17" t="s">
        <v>3077</v>
      </c>
      <c r="C3291" s="16" t="s">
        <v>9152</v>
      </c>
      <c r="D3291" s="17" t="s">
        <v>1089</v>
      </c>
      <c r="E3291" s="16" t="s">
        <v>9159</v>
      </c>
      <c r="F3291" s="17" t="s">
        <v>4719</v>
      </c>
    </row>
    <row r="3292" spans="1:6">
      <c r="A3292" s="16" t="s">
        <v>9151</v>
      </c>
      <c r="B3292" s="17" t="s">
        <v>3077</v>
      </c>
      <c r="C3292" s="16" t="s">
        <v>9152</v>
      </c>
      <c r="D3292" s="17" t="s">
        <v>1089</v>
      </c>
      <c r="E3292" s="16" t="s">
        <v>9160</v>
      </c>
      <c r="F3292" s="17" t="s">
        <v>4720</v>
      </c>
    </row>
    <row r="3293" spans="1:6">
      <c r="A3293" s="16" t="s">
        <v>9151</v>
      </c>
      <c r="B3293" s="17" t="s">
        <v>3077</v>
      </c>
      <c r="C3293" s="16" t="s">
        <v>9152</v>
      </c>
      <c r="D3293" s="17" t="s">
        <v>1089</v>
      </c>
      <c r="E3293" s="16" t="s">
        <v>9161</v>
      </c>
      <c r="F3293" s="17" t="s">
        <v>4721</v>
      </c>
    </row>
    <row r="3294" spans="1:6">
      <c r="A3294" s="16" t="s">
        <v>9151</v>
      </c>
      <c r="B3294" s="17" t="s">
        <v>3077</v>
      </c>
      <c r="C3294" s="16" t="s">
        <v>9152</v>
      </c>
      <c r="D3294" s="17" t="s">
        <v>1089</v>
      </c>
      <c r="E3294" s="16" t="s">
        <v>9162</v>
      </c>
      <c r="F3294" s="17" t="s">
        <v>4722</v>
      </c>
    </row>
    <row r="3295" spans="1:6">
      <c r="A3295" s="16" t="s">
        <v>9151</v>
      </c>
      <c r="B3295" s="17" t="s">
        <v>3077</v>
      </c>
      <c r="C3295" s="16" t="s">
        <v>9152</v>
      </c>
      <c r="D3295" s="17" t="s">
        <v>1089</v>
      </c>
      <c r="E3295" s="16" t="s">
        <v>9163</v>
      </c>
      <c r="F3295" s="17" t="s">
        <v>4723</v>
      </c>
    </row>
    <row r="3296" spans="1:6">
      <c r="A3296" s="16" t="s">
        <v>9151</v>
      </c>
      <c r="B3296" s="17" t="s">
        <v>3077</v>
      </c>
      <c r="C3296" s="16" t="s">
        <v>9152</v>
      </c>
      <c r="D3296" s="17" t="s">
        <v>1089</v>
      </c>
      <c r="E3296" s="16" t="s">
        <v>9164</v>
      </c>
      <c r="F3296" s="17" t="s">
        <v>4724</v>
      </c>
    </row>
    <row r="3297" spans="1:6">
      <c r="A3297" s="16" t="s">
        <v>9151</v>
      </c>
      <c r="B3297" s="17" t="s">
        <v>3077</v>
      </c>
      <c r="C3297" s="16" t="s">
        <v>9152</v>
      </c>
      <c r="D3297" s="17" t="s">
        <v>1089</v>
      </c>
      <c r="E3297" s="16" t="s">
        <v>9153</v>
      </c>
      <c r="F3297" s="17" t="s">
        <v>4713</v>
      </c>
    </row>
    <row r="3298" spans="1:6">
      <c r="A3298" s="16" t="s">
        <v>8929</v>
      </c>
      <c r="B3298" s="17" t="s">
        <v>3070</v>
      </c>
      <c r="C3298" s="16" t="s">
        <v>8930</v>
      </c>
      <c r="D3298" s="17" t="s">
        <v>1094</v>
      </c>
      <c r="E3298" s="16" t="s">
        <v>8932</v>
      </c>
      <c r="F3298" s="17" t="s">
        <v>1095</v>
      </c>
    </row>
    <row r="3299" spans="1:6">
      <c r="A3299" s="16" t="s">
        <v>8929</v>
      </c>
      <c r="B3299" s="17" t="s">
        <v>3070</v>
      </c>
      <c r="C3299" s="16" t="s">
        <v>8930</v>
      </c>
      <c r="D3299" s="17" t="s">
        <v>1094</v>
      </c>
      <c r="E3299" s="16" t="s">
        <v>8933</v>
      </c>
      <c r="F3299" s="17" t="s">
        <v>1096</v>
      </c>
    </row>
    <row r="3300" spans="1:6">
      <c r="A3300" s="16" t="s">
        <v>8929</v>
      </c>
      <c r="B3300" s="17" t="s">
        <v>3070</v>
      </c>
      <c r="C3300" s="16" t="s">
        <v>8930</v>
      </c>
      <c r="D3300" s="17" t="s">
        <v>1094</v>
      </c>
      <c r="E3300" s="16" t="s">
        <v>8934</v>
      </c>
      <c r="F3300" s="17" t="s">
        <v>1097</v>
      </c>
    </row>
    <row r="3301" spans="1:6">
      <c r="A3301" s="16" t="s">
        <v>8929</v>
      </c>
      <c r="B3301" s="17" t="s">
        <v>3070</v>
      </c>
      <c r="C3301" s="16" t="s">
        <v>8930</v>
      </c>
      <c r="D3301" s="17" t="s">
        <v>1094</v>
      </c>
      <c r="E3301" s="16" t="s">
        <v>8935</v>
      </c>
      <c r="F3301" s="17" t="s">
        <v>1098</v>
      </c>
    </row>
    <row r="3302" spans="1:6">
      <c r="A3302" s="16" t="s">
        <v>8929</v>
      </c>
      <c r="B3302" s="17" t="s">
        <v>3070</v>
      </c>
      <c r="C3302" s="16" t="s">
        <v>8930</v>
      </c>
      <c r="D3302" s="17" t="s">
        <v>1094</v>
      </c>
      <c r="E3302" s="16" t="s">
        <v>8936</v>
      </c>
      <c r="F3302" s="17" t="s">
        <v>1099</v>
      </c>
    </row>
    <row r="3303" spans="1:6">
      <c r="A3303" s="16" t="s">
        <v>8929</v>
      </c>
      <c r="B3303" s="17" t="s">
        <v>3070</v>
      </c>
      <c r="C3303" s="16" t="s">
        <v>8930</v>
      </c>
      <c r="D3303" s="17" t="s">
        <v>1094</v>
      </c>
      <c r="E3303" s="16" t="s">
        <v>8937</v>
      </c>
      <c r="F3303" s="17" t="s">
        <v>1100</v>
      </c>
    </row>
    <row r="3304" spans="1:6">
      <c r="A3304" s="16" t="s">
        <v>8929</v>
      </c>
      <c r="B3304" s="17" t="s">
        <v>3070</v>
      </c>
      <c r="C3304" s="16" t="s">
        <v>8930</v>
      </c>
      <c r="D3304" s="17" t="s">
        <v>1094</v>
      </c>
      <c r="E3304" s="16" t="s">
        <v>8940</v>
      </c>
      <c r="F3304" s="17" t="s">
        <v>1101</v>
      </c>
    </row>
    <row r="3305" spans="1:6">
      <c r="A3305" s="16" t="s">
        <v>8929</v>
      </c>
      <c r="B3305" s="17" t="s">
        <v>3070</v>
      </c>
      <c r="C3305" s="16" t="s">
        <v>8930</v>
      </c>
      <c r="D3305" s="17" t="s">
        <v>1094</v>
      </c>
      <c r="E3305" s="16" t="s">
        <v>8941</v>
      </c>
      <c r="F3305" s="17" t="s">
        <v>1102</v>
      </c>
    </row>
    <row r="3306" spans="1:6">
      <c r="A3306" s="16" t="s">
        <v>8929</v>
      </c>
      <c r="B3306" s="17" t="s">
        <v>3070</v>
      </c>
      <c r="C3306" s="16" t="s">
        <v>8930</v>
      </c>
      <c r="D3306" s="17" t="s">
        <v>1094</v>
      </c>
      <c r="E3306" s="16" t="s">
        <v>8942</v>
      </c>
      <c r="F3306" s="17" t="s">
        <v>1103</v>
      </c>
    </row>
    <row r="3307" spans="1:6">
      <c r="A3307" s="16" t="s">
        <v>8929</v>
      </c>
      <c r="B3307" s="17" t="s">
        <v>3070</v>
      </c>
      <c r="C3307" s="16" t="s">
        <v>8930</v>
      </c>
      <c r="D3307" s="17" t="s">
        <v>1094</v>
      </c>
      <c r="E3307" s="16" t="s">
        <v>8943</v>
      </c>
      <c r="F3307" s="17" t="s">
        <v>1104</v>
      </c>
    </row>
    <row r="3308" spans="1:6">
      <c r="A3308" s="16" t="s">
        <v>8929</v>
      </c>
      <c r="B3308" s="17" t="s">
        <v>3070</v>
      </c>
      <c r="C3308" s="16" t="s">
        <v>8930</v>
      </c>
      <c r="D3308" s="17" t="s">
        <v>1094</v>
      </c>
      <c r="E3308" s="16" t="s">
        <v>8944</v>
      </c>
      <c r="F3308" s="17" t="s">
        <v>1105</v>
      </c>
    </row>
    <row r="3309" spans="1:6">
      <c r="A3309" s="16" t="s">
        <v>8929</v>
      </c>
      <c r="B3309" s="17" t="s">
        <v>3070</v>
      </c>
      <c r="C3309" s="16" t="s">
        <v>8930</v>
      </c>
      <c r="D3309" s="17" t="s">
        <v>1094</v>
      </c>
      <c r="E3309" s="16" t="s">
        <v>8945</v>
      </c>
      <c r="F3309" s="17" t="s">
        <v>1106</v>
      </c>
    </row>
    <row r="3310" spans="1:6">
      <c r="A3310" s="16" t="s">
        <v>8929</v>
      </c>
      <c r="B3310" s="17" t="s">
        <v>3070</v>
      </c>
      <c r="C3310" s="16" t="s">
        <v>8930</v>
      </c>
      <c r="D3310" s="17" t="s">
        <v>1094</v>
      </c>
      <c r="E3310" s="16" t="s">
        <v>8946</v>
      </c>
      <c r="F3310" s="17" t="s">
        <v>8947</v>
      </c>
    </row>
    <row r="3311" spans="1:6">
      <c r="A3311" s="16" t="s">
        <v>8929</v>
      </c>
      <c r="B3311" s="17" t="s">
        <v>3070</v>
      </c>
      <c r="C3311" s="16" t="s">
        <v>8930</v>
      </c>
      <c r="D3311" s="17" t="s">
        <v>1094</v>
      </c>
      <c r="E3311" s="16" t="s">
        <v>8948</v>
      </c>
      <c r="F3311" s="17" t="s">
        <v>1107</v>
      </c>
    </row>
    <row r="3312" spans="1:6">
      <c r="A3312" s="16" t="s">
        <v>8929</v>
      </c>
      <c r="B3312" s="17" t="s">
        <v>3070</v>
      </c>
      <c r="C3312" s="16" t="s">
        <v>8930</v>
      </c>
      <c r="D3312" s="17" t="s">
        <v>1094</v>
      </c>
      <c r="E3312" s="16" t="s">
        <v>8949</v>
      </c>
      <c r="F3312" s="17" t="s">
        <v>1108</v>
      </c>
    </row>
    <row r="3313" spans="1:6">
      <c r="A3313" s="16" t="s">
        <v>8929</v>
      </c>
      <c r="B3313" s="17" t="s">
        <v>3070</v>
      </c>
      <c r="C3313" s="16" t="s">
        <v>8930</v>
      </c>
      <c r="D3313" s="17" t="s">
        <v>1094</v>
      </c>
      <c r="E3313" s="16" t="s">
        <v>8950</v>
      </c>
      <c r="F3313" s="17" t="s">
        <v>1109</v>
      </c>
    </row>
    <row r="3314" spans="1:6">
      <c r="A3314" s="16" t="s">
        <v>8929</v>
      </c>
      <c r="B3314" s="17" t="s">
        <v>3070</v>
      </c>
      <c r="C3314" s="16" t="s">
        <v>8930</v>
      </c>
      <c r="D3314" s="17" t="s">
        <v>1094</v>
      </c>
      <c r="E3314" s="16" t="s">
        <v>8951</v>
      </c>
      <c r="F3314" s="17" t="s">
        <v>1110</v>
      </c>
    </row>
    <row r="3315" spans="1:6">
      <c r="A3315" s="16" t="s">
        <v>8929</v>
      </c>
      <c r="B3315" s="17" t="s">
        <v>3070</v>
      </c>
      <c r="C3315" s="16" t="s">
        <v>8930</v>
      </c>
      <c r="D3315" s="17" t="s">
        <v>1094</v>
      </c>
      <c r="E3315" s="16" t="s">
        <v>8931</v>
      </c>
      <c r="F3315" s="17" t="s">
        <v>4696</v>
      </c>
    </row>
    <row r="3316" spans="1:6">
      <c r="A3316" s="16" t="s">
        <v>8929</v>
      </c>
      <c r="B3316" s="17" t="s">
        <v>3070</v>
      </c>
      <c r="C3316" s="16" t="s">
        <v>8930</v>
      </c>
      <c r="D3316" s="17" t="s">
        <v>1094</v>
      </c>
      <c r="E3316" s="16" t="s">
        <v>9134</v>
      </c>
      <c r="F3316" s="17" t="s">
        <v>1111</v>
      </c>
    </row>
    <row r="3317" spans="1:6">
      <c r="A3317" s="16" t="s">
        <v>8929</v>
      </c>
      <c r="B3317" s="17" t="s">
        <v>3070</v>
      </c>
      <c r="C3317" s="16" t="s">
        <v>8938</v>
      </c>
      <c r="D3317" s="17" t="s">
        <v>1112</v>
      </c>
      <c r="E3317" s="16" t="s">
        <v>8939</v>
      </c>
      <c r="F3317" s="17" t="s">
        <v>4697</v>
      </c>
    </row>
    <row r="3318" spans="1:6">
      <c r="A3318" s="16" t="s">
        <v>8929</v>
      </c>
      <c r="B3318" s="17" t="s">
        <v>3070</v>
      </c>
      <c r="C3318" s="16" t="s">
        <v>8953</v>
      </c>
      <c r="D3318" s="17" t="s">
        <v>1116</v>
      </c>
      <c r="E3318" s="16" t="s">
        <v>8954</v>
      </c>
      <c r="F3318" s="17" t="s">
        <v>4698</v>
      </c>
    </row>
    <row r="3319" spans="1:6">
      <c r="A3319" s="16" t="s">
        <v>8929</v>
      </c>
      <c r="B3319" s="17" t="s">
        <v>3070</v>
      </c>
      <c r="C3319" s="16" t="s">
        <v>9097</v>
      </c>
      <c r="D3319" s="17" t="s">
        <v>3419</v>
      </c>
      <c r="E3319" s="16" t="s">
        <v>9098</v>
      </c>
      <c r="F3319" s="17" t="s">
        <v>1143</v>
      </c>
    </row>
    <row r="3320" spans="1:6">
      <c r="A3320" s="16" t="s">
        <v>8929</v>
      </c>
      <c r="B3320" s="17" t="s">
        <v>3070</v>
      </c>
      <c r="C3320" s="16" t="s">
        <v>9097</v>
      </c>
      <c r="D3320" s="17" t="s">
        <v>3419</v>
      </c>
      <c r="E3320" s="16" t="s">
        <v>9099</v>
      </c>
      <c r="F3320" s="17" t="s">
        <v>1144</v>
      </c>
    </row>
    <row r="3321" spans="1:6">
      <c r="A3321" s="16" t="s">
        <v>8929</v>
      </c>
      <c r="B3321" s="17" t="s">
        <v>3070</v>
      </c>
      <c r="C3321" s="16" t="s">
        <v>9097</v>
      </c>
      <c r="D3321" s="17" t="s">
        <v>3419</v>
      </c>
      <c r="E3321" s="16" t="s">
        <v>9100</v>
      </c>
      <c r="F3321" s="17" t="s">
        <v>1145</v>
      </c>
    </row>
    <row r="3322" spans="1:6">
      <c r="A3322" s="16" t="s">
        <v>8929</v>
      </c>
      <c r="B3322" s="17" t="s">
        <v>3070</v>
      </c>
      <c r="C3322" s="16" t="s">
        <v>9089</v>
      </c>
      <c r="D3322" s="17" t="s">
        <v>1113</v>
      </c>
      <c r="E3322" s="16" t="s">
        <v>9091</v>
      </c>
      <c r="F3322" s="17" t="s">
        <v>4700</v>
      </c>
    </row>
    <row r="3323" spans="1:6">
      <c r="A3323" s="16" t="s">
        <v>8929</v>
      </c>
      <c r="B3323" s="17" t="s">
        <v>3070</v>
      </c>
      <c r="C3323" s="16" t="s">
        <v>9089</v>
      </c>
      <c r="D3323" s="17" t="s">
        <v>1113</v>
      </c>
      <c r="E3323" s="16" t="s">
        <v>9092</v>
      </c>
      <c r="F3323" s="17" t="s">
        <v>4701</v>
      </c>
    </row>
    <row r="3324" spans="1:6">
      <c r="A3324" s="16" t="s">
        <v>8929</v>
      </c>
      <c r="B3324" s="17" t="s">
        <v>3070</v>
      </c>
      <c r="C3324" s="16" t="s">
        <v>9089</v>
      </c>
      <c r="D3324" s="17" t="s">
        <v>1113</v>
      </c>
      <c r="E3324" s="16" t="s">
        <v>9090</v>
      </c>
      <c r="F3324" s="17" t="s">
        <v>4699</v>
      </c>
    </row>
    <row r="3325" spans="1:6">
      <c r="A3325" s="16" t="s">
        <v>8929</v>
      </c>
      <c r="B3325" s="17" t="s">
        <v>3070</v>
      </c>
      <c r="C3325" s="16" t="s">
        <v>9115</v>
      </c>
      <c r="D3325" s="17" t="s">
        <v>1114</v>
      </c>
      <c r="E3325" s="16" t="s">
        <v>9116</v>
      </c>
      <c r="F3325" s="17" t="s">
        <v>12217</v>
      </c>
    </row>
    <row r="3326" spans="1:6">
      <c r="A3326" s="16" t="s">
        <v>8929</v>
      </c>
      <c r="B3326" s="17" t="s">
        <v>3070</v>
      </c>
      <c r="C3326" s="16" t="s">
        <v>9115</v>
      </c>
      <c r="D3326" s="17" t="s">
        <v>1114</v>
      </c>
      <c r="E3326" s="16" t="s">
        <v>9135</v>
      </c>
      <c r="F3326" s="17" t="s">
        <v>1115</v>
      </c>
    </row>
    <row r="3327" spans="1:6">
      <c r="A3327" s="16" t="s">
        <v>9024</v>
      </c>
      <c r="B3327" s="17" t="s">
        <v>3075</v>
      </c>
      <c r="C3327" s="16" t="s">
        <v>9025</v>
      </c>
      <c r="D3327" s="17" t="s">
        <v>1435</v>
      </c>
      <c r="E3327" s="16" t="s">
        <v>9026</v>
      </c>
      <c r="F3327" s="17" t="s">
        <v>1436</v>
      </c>
    </row>
    <row r="3328" spans="1:6">
      <c r="A3328" s="16" t="s">
        <v>9024</v>
      </c>
      <c r="B3328" s="17" t="s">
        <v>3075</v>
      </c>
      <c r="C3328" s="16" t="s">
        <v>9025</v>
      </c>
      <c r="D3328" s="17" t="s">
        <v>1435</v>
      </c>
      <c r="E3328" s="16" t="s">
        <v>9027</v>
      </c>
      <c r="F3328" s="17" t="s">
        <v>1437</v>
      </c>
    </row>
    <row r="3329" spans="1:6">
      <c r="A3329" s="16" t="s">
        <v>9024</v>
      </c>
      <c r="B3329" s="17" t="s">
        <v>3075</v>
      </c>
      <c r="C3329" s="16" t="s">
        <v>9025</v>
      </c>
      <c r="D3329" s="17" t="s">
        <v>1435</v>
      </c>
      <c r="E3329" s="16" t="s">
        <v>9028</v>
      </c>
      <c r="F3329" s="17" t="s">
        <v>1438</v>
      </c>
    </row>
    <row r="3330" spans="1:6">
      <c r="A3330" s="16" t="s">
        <v>9024</v>
      </c>
      <c r="B3330" s="17" t="s">
        <v>3075</v>
      </c>
      <c r="C3330" s="16" t="s">
        <v>9025</v>
      </c>
      <c r="D3330" s="17" t="s">
        <v>1435</v>
      </c>
      <c r="E3330" s="16" t="s">
        <v>9029</v>
      </c>
      <c r="F3330" s="17" t="s">
        <v>1439</v>
      </c>
    </row>
    <row r="3331" spans="1:6">
      <c r="A3331" s="16" t="s">
        <v>9024</v>
      </c>
      <c r="B3331" s="17" t="s">
        <v>3075</v>
      </c>
      <c r="C3331" s="16" t="s">
        <v>9025</v>
      </c>
      <c r="D3331" s="17" t="s">
        <v>1435</v>
      </c>
      <c r="E3331" s="16" t="s">
        <v>9030</v>
      </c>
      <c r="F3331" s="17" t="s">
        <v>1440</v>
      </c>
    </row>
    <row r="3332" spans="1:6">
      <c r="A3332" s="16" t="s">
        <v>9024</v>
      </c>
      <c r="B3332" s="17" t="s">
        <v>3075</v>
      </c>
      <c r="C3332" s="16" t="s">
        <v>9025</v>
      </c>
      <c r="D3332" s="17" t="s">
        <v>1435</v>
      </c>
      <c r="E3332" s="16" t="s">
        <v>9031</v>
      </c>
      <c r="F3332" s="17" t="s">
        <v>1441</v>
      </c>
    </row>
    <row r="3333" spans="1:6">
      <c r="A3333" s="16" t="s">
        <v>9024</v>
      </c>
      <c r="B3333" s="17" t="s">
        <v>3075</v>
      </c>
      <c r="C3333" s="16" t="s">
        <v>9025</v>
      </c>
      <c r="D3333" s="17" t="s">
        <v>1435</v>
      </c>
      <c r="E3333" s="16" t="s">
        <v>9032</v>
      </c>
      <c r="F3333" s="17" t="s">
        <v>1442</v>
      </c>
    </row>
    <row r="3334" spans="1:6">
      <c r="A3334" s="16" t="s">
        <v>9024</v>
      </c>
      <c r="B3334" s="17" t="s">
        <v>3075</v>
      </c>
      <c r="C3334" s="16" t="s">
        <v>9025</v>
      </c>
      <c r="D3334" s="17" t="s">
        <v>1435</v>
      </c>
      <c r="E3334" s="16" t="s">
        <v>9033</v>
      </c>
      <c r="F3334" s="17" t="s">
        <v>1443</v>
      </c>
    </row>
    <row r="3335" spans="1:6">
      <c r="A3335" s="16" t="s">
        <v>9024</v>
      </c>
      <c r="B3335" s="17" t="s">
        <v>3075</v>
      </c>
      <c r="C3335" s="16" t="s">
        <v>9025</v>
      </c>
      <c r="D3335" s="17" t="s">
        <v>1435</v>
      </c>
      <c r="E3335" s="16" t="s">
        <v>9034</v>
      </c>
      <c r="F3335" s="17" t="s">
        <v>1444</v>
      </c>
    </row>
    <row r="3336" spans="1:6">
      <c r="A3336" s="16" t="s">
        <v>9024</v>
      </c>
      <c r="B3336" s="17" t="s">
        <v>3075</v>
      </c>
      <c r="C3336" s="16" t="s">
        <v>9025</v>
      </c>
      <c r="D3336" s="17" t="s">
        <v>1435</v>
      </c>
      <c r="E3336" s="16" t="s">
        <v>9035</v>
      </c>
      <c r="F3336" s="17" t="s">
        <v>4711</v>
      </c>
    </row>
    <row r="3337" spans="1:6">
      <c r="A3337" s="16" t="s">
        <v>9024</v>
      </c>
      <c r="B3337" s="17" t="s">
        <v>3075</v>
      </c>
      <c r="C3337" s="16" t="s">
        <v>9036</v>
      </c>
      <c r="D3337" s="17" t="s">
        <v>1445</v>
      </c>
      <c r="E3337" s="16" t="s">
        <v>9037</v>
      </c>
      <c r="F3337" s="17" t="s">
        <v>1446</v>
      </c>
    </row>
    <row r="3338" spans="1:6">
      <c r="A3338" s="16" t="s">
        <v>9011</v>
      </c>
      <c r="B3338" s="17" t="s">
        <v>3076</v>
      </c>
      <c r="C3338" s="16" t="s">
        <v>9012</v>
      </c>
      <c r="D3338" s="17" t="s">
        <v>1447</v>
      </c>
      <c r="E3338" s="16" t="s">
        <v>9013</v>
      </c>
      <c r="F3338" s="17" t="s">
        <v>1448</v>
      </c>
    </row>
    <row r="3339" spans="1:6">
      <c r="A3339" s="16" t="s">
        <v>9011</v>
      </c>
      <c r="B3339" s="17" t="s">
        <v>3076</v>
      </c>
      <c r="C3339" s="16" t="s">
        <v>9012</v>
      </c>
      <c r="D3339" s="17" t="s">
        <v>1447</v>
      </c>
      <c r="E3339" s="16" t="s">
        <v>9014</v>
      </c>
      <c r="F3339" s="17" t="s">
        <v>1449</v>
      </c>
    </row>
    <row r="3340" spans="1:6">
      <c r="A3340" s="16" t="s">
        <v>9011</v>
      </c>
      <c r="B3340" s="17" t="s">
        <v>3076</v>
      </c>
      <c r="C3340" s="16" t="s">
        <v>9012</v>
      </c>
      <c r="D3340" s="17" t="s">
        <v>1447</v>
      </c>
      <c r="E3340" s="16" t="s">
        <v>9015</v>
      </c>
      <c r="F3340" s="17" t="s">
        <v>1450</v>
      </c>
    </row>
    <row r="3341" spans="1:6">
      <c r="A3341" s="16" t="s">
        <v>9011</v>
      </c>
      <c r="B3341" s="17" t="s">
        <v>3076</v>
      </c>
      <c r="C3341" s="16" t="s">
        <v>9012</v>
      </c>
      <c r="D3341" s="17" t="s">
        <v>1447</v>
      </c>
      <c r="E3341" s="16" t="s">
        <v>9016</v>
      </c>
      <c r="F3341" s="17" t="s">
        <v>1451</v>
      </c>
    </row>
    <row r="3342" spans="1:6">
      <c r="A3342" s="16" t="s">
        <v>9011</v>
      </c>
      <c r="B3342" s="17" t="s">
        <v>3076</v>
      </c>
      <c r="C3342" s="16" t="s">
        <v>9012</v>
      </c>
      <c r="D3342" s="17" t="s">
        <v>1447</v>
      </c>
      <c r="E3342" s="16" t="s">
        <v>9017</v>
      </c>
      <c r="F3342" s="17" t="s">
        <v>1452</v>
      </c>
    </row>
    <row r="3343" spans="1:6">
      <c r="A3343" s="16" t="s">
        <v>9011</v>
      </c>
      <c r="B3343" s="17" t="s">
        <v>3076</v>
      </c>
      <c r="C3343" s="16" t="s">
        <v>9012</v>
      </c>
      <c r="D3343" s="17" t="s">
        <v>1447</v>
      </c>
      <c r="E3343" s="16" t="s">
        <v>9018</v>
      </c>
      <c r="F3343" s="17" t="s">
        <v>1453</v>
      </c>
    </row>
    <row r="3344" spans="1:6">
      <c r="A3344" s="16" t="s">
        <v>9011</v>
      </c>
      <c r="B3344" s="17" t="s">
        <v>3076</v>
      </c>
      <c r="C3344" s="16" t="s">
        <v>9012</v>
      </c>
      <c r="D3344" s="17" t="s">
        <v>1447</v>
      </c>
      <c r="E3344" s="16" t="s">
        <v>9019</v>
      </c>
      <c r="F3344" s="17" t="s">
        <v>1454</v>
      </c>
    </row>
    <row r="3345" spans="1:6">
      <c r="A3345" s="16" t="s">
        <v>9011</v>
      </c>
      <c r="B3345" s="17" t="s">
        <v>3076</v>
      </c>
      <c r="C3345" s="16" t="s">
        <v>9012</v>
      </c>
      <c r="D3345" s="17" t="s">
        <v>1447</v>
      </c>
      <c r="E3345" s="16" t="s">
        <v>9020</v>
      </c>
      <c r="F3345" s="17" t="s">
        <v>1455</v>
      </c>
    </row>
    <row r="3346" spans="1:6">
      <c r="A3346" s="16" t="s">
        <v>9011</v>
      </c>
      <c r="B3346" s="17" t="s">
        <v>3076</v>
      </c>
      <c r="C3346" s="16" t="s">
        <v>9012</v>
      </c>
      <c r="D3346" s="17" t="s">
        <v>1447</v>
      </c>
      <c r="E3346" s="16" t="s">
        <v>9021</v>
      </c>
      <c r="F3346" s="17" t="s">
        <v>1456</v>
      </c>
    </row>
    <row r="3347" spans="1:6">
      <c r="A3347" s="16" t="s">
        <v>9011</v>
      </c>
      <c r="B3347" s="17" t="s">
        <v>3076</v>
      </c>
      <c r="C3347" s="16" t="s">
        <v>9012</v>
      </c>
      <c r="D3347" s="17" t="s">
        <v>1447</v>
      </c>
      <c r="E3347" s="16" t="s">
        <v>9022</v>
      </c>
      <c r="F3347" s="17" t="s">
        <v>1457</v>
      </c>
    </row>
    <row r="3348" spans="1:6">
      <c r="A3348" s="16" t="s">
        <v>9011</v>
      </c>
      <c r="B3348" s="17" t="s">
        <v>3076</v>
      </c>
      <c r="C3348" s="16" t="s">
        <v>9012</v>
      </c>
      <c r="D3348" s="17" t="s">
        <v>1447</v>
      </c>
      <c r="E3348" s="16" t="s">
        <v>9023</v>
      </c>
      <c r="F3348" s="17" t="s">
        <v>1458</v>
      </c>
    </row>
    <row r="3349" spans="1:6">
      <c r="A3349" s="16" t="s">
        <v>9011</v>
      </c>
      <c r="B3349" s="17" t="s">
        <v>3076</v>
      </c>
      <c r="C3349" s="16" t="s">
        <v>9012</v>
      </c>
      <c r="D3349" s="17" t="s">
        <v>1447</v>
      </c>
      <c r="E3349" s="16" t="s">
        <v>9039</v>
      </c>
      <c r="F3349" s="17" t="s">
        <v>1459</v>
      </c>
    </row>
    <row r="3350" spans="1:6">
      <c r="A3350" s="16" t="s">
        <v>9011</v>
      </c>
      <c r="B3350" s="17" t="s">
        <v>3076</v>
      </c>
      <c r="C3350" s="16" t="s">
        <v>9012</v>
      </c>
      <c r="D3350" s="17" t="s">
        <v>1447</v>
      </c>
      <c r="E3350" s="16" t="s">
        <v>9038</v>
      </c>
      <c r="F3350" s="17" t="s">
        <v>4712</v>
      </c>
    </row>
    <row r="3351" spans="1:6">
      <c r="A3351" s="16" t="s">
        <v>8978</v>
      </c>
      <c r="B3351" s="17" t="s">
        <v>3073</v>
      </c>
      <c r="C3351" s="16" t="s">
        <v>8979</v>
      </c>
      <c r="D3351" s="17" t="s">
        <v>1411</v>
      </c>
      <c r="E3351" s="16" t="s">
        <v>8981</v>
      </c>
      <c r="F3351" s="17" t="s">
        <v>1412</v>
      </c>
    </row>
    <row r="3352" spans="1:6">
      <c r="A3352" s="16" t="s">
        <v>8978</v>
      </c>
      <c r="B3352" s="17" t="s">
        <v>3073</v>
      </c>
      <c r="C3352" s="16" t="s">
        <v>8979</v>
      </c>
      <c r="D3352" s="17" t="s">
        <v>1411</v>
      </c>
      <c r="E3352" s="16" t="s">
        <v>8985</v>
      </c>
      <c r="F3352" s="17" t="s">
        <v>1413</v>
      </c>
    </row>
    <row r="3353" spans="1:6">
      <c r="A3353" s="16" t="s">
        <v>8978</v>
      </c>
      <c r="B3353" s="17" t="s">
        <v>3073</v>
      </c>
      <c r="C3353" s="16" t="s">
        <v>8979</v>
      </c>
      <c r="D3353" s="17" t="s">
        <v>1411</v>
      </c>
      <c r="E3353" s="16" t="s">
        <v>8986</v>
      </c>
      <c r="F3353" s="17" t="s">
        <v>1414</v>
      </c>
    </row>
    <row r="3354" spans="1:6">
      <c r="A3354" s="16" t="s">
        <v>8978</v>
      </c>
      <c r="B3354" s="17" t="s">
        <v>3073</v>
      </c>
      <c r="C3354" s="16" t="s">
        <v>8979</v>
      </c>
      <c r="D3354" s="17" t="s">
        <v>1411</v>
      </c>
      <c r="E3354" s="16" t="s">
        <v>8987</v>
      </c>
      <c r="F3354" s="17" t="s">
        <v>1415</v>
      </c>
    </row>
    <row r="3355" spans="1:6">
      <c r="A3355" s="16" t="s">
        <v>8978</v>
      </c>
      <c r="B3355" s="17" t="s">
        <v>3073</v>
      </c>
      <c r="C3355" s="16" t="s">
        <v>8979</v>
      </c>
      <c r="D3355" s="17" t="s">
        <v>1411</v>
      </c>
      <c r="E3355" s="16" t="s">
        <v>8989</v>
      </c>
      <c r="F3355" s="17" t="s">
        <v>1416</v>
      </c>
    </row>
    <row r="3356" spans="1:6">
      <c r="A3356" s="16" t="s">
        <v>8978</v>
      </c>
      <c r="B3356" s="17" t="s">
        <v>3073</v>
      </c>
      <c r="C3356" s="16" t="s">
        <v>8979</v>
      </c>
      <c r="D3356" s="17" t="s">
        <v>1411</v>
      </c>
      <c r="E3356" s="16" t="s">
        <v>8990</v>
      </c>
      <c r="F3356" s="17" t="s">
        <v>1417</v>
      </c>
    </row>
    <row r="3357" spans="1:6">
      <c r="A3357" s="16" t="s">
        <v>8978</v>
      </c>
      <c r="B3357" s="17" t="s">
        <v>3073</v>
      </c>
      <c r="C3357" s="16" t="s">
        <v>8979</v>
      </c>
      <c r="D3357" s="17" t="s">
        <v>1411</v>
      </c>
      <c r="E3357" s="16" t="s">
        <v>8993</v>
      </c>
      <c r="F3357" s="17" t="s">
        <v>1418</v>
      </c>
    </row>
    <row r="3358" spans="1:6">
      <c r="A3358" s="16" t="s">
        <v>8978</v>
      </c>
      <c r="B3358" s="17" t="s">
        <v>3073</v>
      </c>
      <c r="C3358" s="16" t="s">
        <v>8979</v>
      </c>
      <c r="D3358" s="17" t="s">
        <v>1411</v>
      </c>
      <c r="E3358" s="16" t="s">
        <v>8994</v>
      </c>
      <c r="F3358" s="17" t="s">
        <v>1419</v>
      </c>
    </row>
    <row r="3359" spans="1:6">
      <c r="A3359" s="16" t="s">
        <v>8978</v>
      </c>
      <c r="B3359" s="17" t="s">
        <v>3073</v>
      </c>
      <c r="C3359" s="16" t="s">
        <v>8979</v>
      </c>
      <c r="D3359" s="17" t="s">
        <v>1411</v>
      </c>
      <c r="E3359" s="16" t="s">
        <v>8995</v>
      </c>
      <c r="F3359" s="17" t="s">
        <v>1420</v>
      </c>
    </row>
    <row r="3360" spans="1:6">
      <c r="A3360" s="16" t="s">
        <v>8978</v>
      </c>
      <c r="B3360" s="17" t="s">
        <v>3073</v>
      </c>
      <c r="C3360" s="16" t="s">
        <v>8979</v>
      </c>
      <c r="D3360" s="17" t="s">
        <v>1411</v>
      </c>
      <c r="E3360" s="16" t="s">
        <v>8997</v>
      </c>
      <c r="F3360" s="17" t="s">
        <v>1421</v>
      </c>
    </row>
    <row r="3361" spans="1:6">
      <c r="A3361" s="16" t="s">
        <v>8978</v>
      </c>
      <c r="B3361" s="17" t="s">
        <v>3073</v>
      </c>
      <c r="C3361" s="16" t="s">
        <v>8979</v>
      </c>
      <c r="D3361" s="17" t="s">
        <v>1411</v>
      </c>
      <c r="E3361" s="16" t="s">
        <v>8980</v>
      </c>
      <c r="F3361" s="17" t="s">
        <v>4706</v>
      </c>
    </row>
    <row r="3362" spans="1:6">
      <c r="A3362" s="16" t="s">
        <v>8978</v>
      </c>
      <c r="B3362" s="17" t="s">
        <v>3073</v>
      </c>
      <c r="C3362" s="16" t="s">
        <v>9476</v>
      </c>
      <c r="D3362" s="17" t="s">
        <v>1427</v>
      </c>
      <c r="E3362" s="16" t="s">
        <v>9477</v>
      </c>
      <c r="F3362" s="17" t="s">
        <v>4708</v>
      </c>
    </row>
    <row r="3363" spans="1:6">
      <c r="A3363" s="16" t="s">
        <v>8978</v>
      </c>
      <c r="B3363" s="17" t="s">
        <v>3073</v>
      </c>
      <c r="C3363" s="16" t="s">
        <v>9476</v>
      </c>
      <c r="D3363" s="17" t="s">
        <v>1427</v>
      </c>
      <c r="E3363" s="16" t="s">
        <v>9478</v>
      </c>
      <c r="F3363" s="17" t="s">
        <v>4709</v>
      </c>
    </row>
    <row r="3364" spans="1:6">
      <c r="A3364" s="16" t="s">
        <v>8978</v>
      </c>
      <c r="B3364" s="17" t="s">
        <v>3073</v>
      </c>
      <c r="C3364" s="16" t="s">
        <v>8982</v>
      </c>
      <c r="D3364" s="17" t="s">
        <v>1422</v>
      </c>
      <c r="E3364" s="16" t="s">
        <v>8983</v>
      </c>
      <c r="F3364" s="17" t="s">
        <v>1423</v>
      </c>
    </row>
    <row r="3365" spans="1:6">
      <c r="A3365" s="16" t="s">
        <v>8978</v>
      </c>
      <c r="B3365" s="17" t="s">
        <v>3073</v>
      </c>
      <c r="C3365" s="16" t="s">
        <v>8982</v>
      </c>
      <c r="D3365" s="17" t="s">
        <v>1422</v>
      </c>
      <c r="E3365" s="16" t="s">
        <v>8984</v>
      </c>
      <c r="F3365" s="17" t="s">
        <v>4707</v>
      </c>
    </row>
    <row r="3366" spans="1:6">
      <c r="A3366" s="16" t="s">
        <v>8978</v>
      </c>
      <c r="B3366" s="17" t="s">
        <v>3073</v>
      </c>
      <c r="C3366" s="16" t="s">
        <v>8982</v>
      </c>
      <c r="D3366" s="17" t="s">
        <v>1422</v>
      </c>
      <c r="E3366" s="16" t="s">
        <v>8988</v>
      </c>
      <c r="F3366" s="17" t="s">
        <v>1424</v>
      </c>
    </row>
    <row r="3367" spans="1:6">
      <c r="A3367" s="16" t="s">
        <v>8978</v>
      </c>
      <c r="B3367" s="17" t="s">
        <v>3073</v>
      </c>
      <c r="C3367" s="16" t="s">
        <v>8982</v>
      </c>
      <c r="D3367" s="17" t="s">
        <v>1422</v>
      </c>
      <c r="E3367" s="16" t="s">
        <v>8991</v>
      </c>
      <c r="F3367" s="17" t="s">
        <v>1425</v>
      </c>
    </row>
    <row r="3368" spans="1:6">
      <c r="A3368" s="16" t="s">
        <v>8978</v>
      </c>
      <c r="B3368" s="17" t="s">
        <v>3073</v>
      </c>
      <c r="C3368" s="16" t="s">
        <v>8982</v>
      </c>
      <c r="D3368" s="17" t="s">
        <v>1422</v>
      </c>
      <c r="E3368" s="16" t="s">
        <v>8992</v>
      </c>
      <c r="F3368" s="17" t="s">
        <v>1426</v>
      </c>
    </row>
    <row r="3369" spans="1:6">
      <c r="A3369" s="16" t="s">
        <v>8998</v>
      </c>
      <c r="B3369" s="17" t="s">
        <v>3074</v>
      </c>
      <c r="C3369" s="16" t="s">
        <v>8999</v>
      </c>
      <c r="D3369" s="17" t="s">
        <v>1428</v>
      </c>
      <c r="E3369" s="16" t="s">
        <v>9000</v>
      </c>
      <c r="F3369" s="17" t="s">
        <v>1429</v>
      </c>
    </row>
    <row r="3370" spans="1:6">
      <c r="A3370" s="16" t="s">
        <v>8998</v>
      </c>
      <c r="B3370" s="17" t="s">
        <v>3074</v>
      </c>
      <c r="C3370" s="16" t="s">
        <v>8999</v>
      </c>
      <c r="D3370" s="17" t="s">
        <v>1428</v>
      </c>
      <c r="E3370" s="16" t="s">
        <v>9001</v>
      </c>
      <c r="F3370" s="17" t="s">
        <v>1430</v>
      </c>
    </row>
    <row r="3371" spans="1:6">
      <c r="A3371" s="16" t="s">
        <v>8998</v>
      </c>
      <c r="B3371" s="17" t="s">
        <v>3074</v>
      </c>
      <c r="C3371" s="16" t="s">
        <v>8999</v>
      </c>
      <c r="D3371" s="17" t="s">
        <v>1428</v>
      </c>
      <c r="E3371" s="16" t="s">
        <v>9002</v>
      </c>
      <c r="F3371" s="17" t="s">
        <v>1431</v>
      </c>
    </row>
    <row r="3372" spans="1:6">
      <c r="A3372" s="16" t="s">
        <v>8998</v>
      </c>
      <c r="B3372" s="17" t="s">
        <v>3074</v>
      </c>
      <c r="C3372" s="16" t="s">
        <v>8999</v>
      </c>
      <c r="D3372" s="17" t="s">
        <v>1428</v>
      </c>
      <c r="E3372" s="16" t="s">
        <v>9003</v>
      </c>
      <c r="F3372" s="17" t="s">
        <v>1432</v>
      </c>
    </row>
    <row r="3373" spans="1:6">
      <c r="A3373" s="16" t="s">
        <v>8998</v>
      </c>
      <c r="B3373" s="17" t="s">
        <v>3074</v>
      </c>
      <c r="C3373" s="16" t="s">
        <v>8999</v>
      </c>
      <c r="D3373" s="17" t="s">
        <v>1428</v>
      </c>
      <c r="E3373" s="16" t="s">
        <v>9004</v>
      </c>
      <c r="F3373" s="17" t="s">
        <v>1433</v>
      </c>
    </row>
    <row r="3374" spans="1:6">
      <c r="A3374" s="16" t="s">
        <v>8998</v>
      </c>
      <c r="B3374" s="17" t="s">
        <v>3074</v>
      </c>
      <c r="C3374" s="16" t="s">
        <v>8999</v>
      </c>
      <c r="D3374" s="17" t="s">
        <v>1428</v>
      </c>
      <c r="E3374" s="16" t="s">
        <v>9052</v>
      </c>
      <c r="F3374" s="17" t="s">
        <v>1434</v>
      </c>
    </row>
    <row r="3375" spans="1:6">
      <c r="A3375" s="16" t="s">
        <v>8998</v>
      </c>
      <c r="B3375" s="17" t="s">
        <v>3074</v>
      </c>
      <c r="C3375" s="16" t="s">
        <v>8999</v>
      </c>
      <c r="D3375" s="17" t="s">
        <v>1428</v>
      </c>
      <c r="E3375" s="16" t="s">
        <v>9005</v>
      </c>
      <c r="F3375" s="17" t="s">
        <v>4710</v>
      </c>
    </row>
    <row r="3376" spans="1:6">
      <c r="A3376" s="16" t="s">
        <v>6368</v>
      </c>
      <c r="B3376" s="17" t="s">
        <v>3091</v>
      </c>
      <c r="C3376" s="16" t="s">
        <v>6667</v>
      </c>
      <c r="D3376" s="17" t="s">
        <v>368</v>
      </c>
      <c r="E3376" s="16" t="s">
        <v>6668</v>
      </c>
      <c r="F3376" s="17" t="s">
        <v>4833</v>
      </c>
    </row>
    <row r="3377" spans="1:6">
      <c r="A3377" s="16" t="s">
        <v>6368</v>
      </c>
      <c r="B3377" s="17" t="s">
        <v>3091</v>
      </c>
      <c r="C3377" s="16" t="s">
        <v>7102</v>
      </c>
      <c r="D3377" s="17" t="s">
        <v>370</v>
      </c>
      <c r="E3377" s="16" t="s">
        <v>7103</v>
      </c>
      <c r="F3377" s="17" t="s">
        <v>4834</v>
      </c>
    </row>
    <row r="3378" spans="1:6">
      <c r="A3378" s="16" t="s">
        <v>6368</v>
      </c>
      <c r="B3378" s="17" t="s">
        <v>3091</v>
      </c>
      <c r="C3378" s="16" t="s">
        <v>7104</v>
      </c>
      <c r="D3378" s="17" t="s">
        <v>371</v>
      </c>
      <c r="E3378" s="16" t="s">
        <v>7105</v>
      </c>
      <c r="F3378" s="17" t="s">
        <v>4835</v>
      </c>
    </row>
    <row r="3379" spans="1:6">
      <c r="A3379" s="16" t="s">
        <v>6368</v>
      </c>
      <c r="B3379" s="17" t="s">
        <v>3091</v>
      </c>
      <c r="C3379" s="16" t="s">
        <v>7104</v>
      </c>
      <c r="D3379" s="17" t="s">
        <v>371</v>
      </c>
      <c r="E3379" s="16" t="s">
        <v>7112</v>
      </c>
      <c r="F3379" s="17" t="s">
        <v>4836</v>
      </c>
    </row>
    <row r="3380" spans="1:6">
      <c r="A3380" s="16" t="s">
        <v>6368</v>
      </c>
      <c r="B3380" s="17" t="s">
        <v>3091</v>
      </c>
      <c r="C3380" s="16" t="s">
        <v>7104</v>
      </c>
      <c r="D3380" s="17" t="s">
        <v>371</v>
      </c>
      <c r="E3380" s="16" t="s">
        <v>8390</v>
      </c>
      <c r="F3380" s="17" t="s">
        <v>2855</v>
      </c>
    </row>
    <row r="3381" spans="1:6">
      <c r="A3381" s="16" t="s">
        <v>6368</v>
      </c>
      <c r="B3381" s="17" t="s">
        <v>3091</v>
      </c>
      <c r="C3381" s="16" t="s">
        <v>7104</v>
      </c>
      <c r="D3381" s="17" t="s">
        <v>371</v>
      </c>
      <c r="E3381" s="16" t="s">
        <v>10714</v>
      </c>
      <c r="F3381" s="17" t="s">
        <v>412</v>
      </c>
    </row>
    <row r="3382" spans="1:6">
      <c r="A3382" s="16" t="s">
        <v>6368</v>
      </c>
      <c r="B3382" s="17" t="s">
        <v>3091</v>
      </c>
      <c r="C3382" s="16" t="s">
        <v>7104</v>
      </c>
      <c r="D3382" s="17" t="s">
        <v>371</v>
      </c>
      <c r="E3382" s="16" t="s">
        <v>7106</v>
      </c>
      <c r="F3382" s="17" t="s">
        <v>764</v>
      </c>
    </row>
    <row r="3383" spans="1:6">
      <c r="A3383" s="16" t="s">
        <v>6368</v>
      </c>
      <c r="B3383" s="17" t="s">
        <v>3091</v>
      </c>
      <c r="C3383" s="16" t="s">
        <v>7104</v>
      </c>
      <c r="D3383" s="17" t="s">
        <v>371</v>
      </c>
      <c r="E3383" s="16" t="s">
        <v>7107</v>
      </c>
      <c r="F3383" s="17" t="s">
        <v>765</v>
      </c>
    </row>
    <row r="3384" spans="1:6">
      <c r="A3384" s="16" t="s">
        <v>6368</v>
      </c>
      <c r="B3384" s="17" t="s">
        <v>3091</v>
      </c>
      <c r="C3384" s="16" t="s">
        <v>7104</v>
      </c>
      <c r="D3384" s="17" t="s">
        <v>371</v>
      </c>
      <c r="E3384" s="16" t="s">
        <v>7113</v>
      </c>
      <c r="F3384" s="17" t="s">
        <v>372</v>
      </c>
    </row>
    <row r="3385" spans="1:6">
      <c r="A3385" s="16" t="s">
        <v>6368</v>
      </c>
      <c r="B3385" s="17" t="s">
        <v>3091</v>
      </c>
      <c r="C3385" s="16" t="s">
        <v>7114</v>
      </c>
      <c r="D3385" s="17" t="s">
        <v>373</v>
      </c>
      <c r="E3385" s="16" t="s">
        <v>7115</v>
      </c>
      <c r="F3385" s="17" t="s">
        <v>4837</v>
      </c>
    </row>
    <row r="3386" spans="1:6">
      <c r="A3386" s="16" t="s">
        <v>6368</v>
      </c>
      <c r="B3386" s="17" t="s">
        <v>3091</v>
      </c>
      <c r="C3386" s="16" t="s">
        <v>7116</v>
      </c>
      <c r="D3386" s="17" t="s">
        <v>374</v>
      </c>
      <c r="E3386" s="16" t="s">
        <v>7117</v>
      </c>
      <c r="F3386" s="17" t="s">
        <v>4838</v>
      </c>
    </row>
    <row r="3387" spans="1:6">
      <c r="A3387" s="16" t="s">
        <v>6368</v>
      </c>
      <c r="B3387" s="17" t="s">
        <v>3091</v>
      </c>
      <c r="C3387" s="16" t="s">
        <v>8678</v>
      </c>
      <c r="D3387" s="17" t="s">
        <v>378</v>
      </c>
      <c r="E3387" s="16" t="s">
        <v>8679</v>
      </c>
      <c r="F3387" s="17" t="s">
        <v>4847</v>
      </c>
    </row>
    <row r="3388" spans="1:6">
      <c r="A3388" s="16" t="s">
        <v>6368</v>
      </c>
      <c r="B3388" s="17" t="s">
        <v>3091</v>
      </c>
      <c r="C3388" s="16" t="s">
        <v>6889</v>
      </c>
      <c r="D3388" s="17" t="s">
        <v>3438</v>
      </c>
      <c r="E3388" s="16" t="s">
        <v>8827</v>
      </c>
      <c r="F3388" s="17" t="s">
        <v>1486</v>
      </c>
    </row>
    <row r="3389" spans="1:6">
      <c r="A3389" s="16" t="s">
        <v>6368</v>
      </c>
      <c r="B3389" s="17" t="s">
        <v>3091</v>
      </c>
      <c r="C3389" s="16" t="s">
        <v>6889</v>
      </c>
      <c r="D3389" s="17" t="s">
        <v>3438</v>
      </c>
      <c r="E3389" s="16" t="s">
        <v>8828</v>
      </c>
      <c r="F3389" s="17" t="s">
        <v>1487</v>
      </c>
    </row>
    <row r="3390" spans="1:6">
      <c r="A3390" s="16" t="s">
        <v>6368</v>
      </c>
      <c r="B3390" s="17" t="s">
        <v>3091</v>
      </c>
      <c r="C3390" s="16" t="s">
        <v>6889</v>
      </c>
      <c r="D3390" s="17" t="s">
        <v>3438</v>
      </c>
      <c r="E3390" s="16" t="s">
        <v>8829</v>
      </c>
      <c r="F3390" s="17" t="s">
        <v>1488</v>
      </c>
    </row>
    <row r="3391" spans="1:6">
      <c r="A3391" s="16" t="s">
        <v>6368</v>
      </c>
      <c r="B3391" s="17" t="s">
        <v>3091</v>
      </c>
      <c r="C3391" s="16" t="s">
        <v>6889</v>
      </c>
      <c r="D3391" s="17" t="s">
        <v>3438</v>
      </c>
      <c r="E3391" s="16" t="s">
        <v>8832</v>
      </c>
      <c r="F3391" s="17" t="s">
        <v>1489</v>
      </c>
    </row>
    <row r="3392" spans="1:6">
      <c r="A3392" s="16" t="s">
        <v>6368</v>
      </c>
      <c r="B3392" s="17" t="s">
        <v>3091</v>
      </c>
      <c r="C3392" s="16" t="s">
        <v>6889</v>
      </c>
      <c r="D3392" s="17" t="s">
        <v>3438</v>
      </c>
      <c r="E3392" s="16" t="s">
        <v>8893</v>
      </c>
      <c r="F3392" s="17" t="s">
        <v>1490</v>
      </c>
    </row>
    <row r="3393" spans="1:6">
      <c r="A3393" s="16" t="s">
        <v>6368</v>
      </c>
      <c r="B3393" s="17" t="s">
        <v>3091</v>
      </c>
      <c r="C3393" s="16" t="s">
        <v>6889</v>
      </c>
      <c r="D3393" s="17" t="s">
        <v>3438</v>
      </c>
      <c r="E3393" s="16" t="s">
        <v>8894</v>
      </c>
      <c r="F3393" s="17" t="s">
        <v>1491</v>
      </c>
    </row>
    <row r="3394" spans="1:6">
      <c r="A3394" s="16" t="s">
        <v>6368</v>
      </c>
      <c r="B3394" s="17" t="s">
        <v>3091</v>
      </c>
      <c r="C3394" s="16" t="s">
        <v>6889</v>
      </c>
      <c r="D3394" s="17" t="s">
        <v>3438</v>
      </c>
      <c r="E3394" s="16" t="s">
        <v>8895</v>
      </c>
      <c r="F3394" s="17" t="s">
        <v>1492</v>
      </c>
    </row>
    <row r="3395" spans="1:6">
      <c r="A3395" s="16" t="s">
        <v>6368</v>
      </c>
      <c r="B3395" s="17" t="s">
        <v>3091</v>
      </c>
      <c r="C3395" s="16" t="s">
        <v>6889</v>
      </c>
      <c r="D3395" s="17" t="s">
        <v>3438</v>
      </c>
      <c r="E3395" s="16" t="s">
        <v>8896</v>
      </c>
      <c r="F3395" s="17" t="s">
        <v>1493</v>
      </c>
    </row>
    <row r="3396" spans="1:6">
      <c r="A3396" s="16" t="s">
        <v>6368</v>
      </c>
      <c r="B3396" s="17" t="s">
        <v>3091</v>
      </c>
      <c r="C3396" s="16" t="s">
        <v>6889</v>
      </c>
      <c r="D3396" s="17" t="s">
        <v>3438</v>
      </c>
      <c r="E3396" s="16" t="s">
        <v>8897</v>
      </c>
      <c r="F3396" s="17" t="s">
        <v>1494</v>
      </c>
    </row>
    <row r="3397" spans="1:6">
      <c r="A3397" s="16" t="s">
        <v>6368</v>
      </c>
      <c r="B3397" s="17" t="s">
        <v>3091</v>
      </c>
      <c r="C3397" s="16" t="s">
        <v>6889</v>
      </c>
      <c r="D3397" s="17" t="s">
        <v>3438</v>
      </c>
      <c r="E3397" s="16" t="s">
        <v>8898</v>
      </c>
      <c r="F3397" s="17" t="s">
        <v>1495</v>
      </c>
    </row>
    <row r="3398" spans="1:6">
      <c r="A3398" s="16" t="s">
        <v>6368</v>
      </c>
      <c r="B3398" s="17" t="s">
        <v>3091</v>
      </c>
      <c r="C3398" s="16" t="s">
        <v>6889</v>
      </c>
      <c r="D3398" s="17" t="s">
        <v>3438</v>
      </c>
      <c r="E3398" s="16" t="s">
        <v>9087</v>
      </c>
      <c r="F3398" s="17" t="s">
        <v>4860</v>
      </c>
    </row>
    <row r="3399" spans="1:6">
      <c r="A3399" s="16" t="s">
        <v>6368</v>
      </c>
      <c r="B3399" s="17" t="s">
        <v>3091</v>
      </c>
      <c r="C3399" s="16" t="s">
        <v>6889</v>
      </c>
      <c r="D3399" s="17" t="s">
        <v>3438</v>
      </c>
      <c r="E3399" s="16" t="s">
        <v>8899</v>
      </c>
      <c r="F3399" s="17" t="s">
        <v>1496</v>
      </c>
    </row>
    <row r="3400" spans="1:6">
      <c r="A3400" s="16" t="s">
        <v>6368</v>
      </c>
      <c r="B3400" s="17" t="s">
        <v>3091</v>
      </c>
      <c r="C3400" s="16" t="s">
        <v>6889</v>
      </c>
      <c r="D3400" s="17" t="s">
        <v>3438</v>
      </c>
      <c r="E3400" s="16" t="s">
        <v>8900</v>
      </c>
      <c r="F3400" s="17" t="s">
        <v>1497</v>
      </c>
    </row>
    <row r="3401" spans="1:6">
      <c r="A3401" s="16" t="s">
        <v>6368</v>
      </c>
      <c r="B3401" s="17" t="s">
        <v>3091</v>
      </c>
      <c r="C3401" s="16" t="s">
        <v>6889</v>
      </c>
      <c r="D3401" s="17" t="s">
        <v>3438</v>
      </c>
      <c r="E3401" s="16" t="s">
        <v>8901</v>
      </c>
      <c r="F3401" s="17" t="s">
        <v>1498</v>
      </c>
    </row>
    <row r="3402" spans="1:6">
      <c r="A3402" s="16" t="s">
        <v>6368</v>
      </c>
      <c r="B3402" s="17" t="s">
        <v>3091</v>
      </c>
      <c r="C3402" s="16" t="s">
        <v>6889</v>
      </c>
      <c r="D3402" s="17" t="s">
        <v>3438</v>
      </c>
      <c r="E3402" s="16" t="s">
        <v>8902</v>
      </c>
      <c r="F3402" s="17" t="s">
        <v>1499</v>
      </c>
    </row>
    <row r="3403" spans="1:6">
      <c r="A3403" s="16" t="s">
        <v>6368</v>
      </c>
      <c r="B3403" s="17" t="s">
        <v>3091</v>
      </c>
      <c r="C3403" s="16" t="s">
        <v>6889</v>
      </c>
      <c r="D3403" s="17" t="s">
        <v>3438</v>
      </c>
      <c r="E3403" s="16" t="s">
        <v>8903</v>
      </c>
      <c r="F3403" s="17" t="s">
        <v>1500</v>
      </c>
    </row>
    <row r="3404" spans="1:6">
      <c r="A3404" s="16" t="s">
        <v>6368</v>
      </c>
      <c r="B3404" s="17" t="s">
        <v>3091</v>
      </c>
      <c r="C3404" s="16" t="s">
        <v>6889</v>
      </c>
      <c r="D3404" s="17" t="s">
        <v>3438</v>
      </c>
      <c r="E3404" s="16" t="s">
        <v>8904</v>
      </c>
      <c r="F3404" s="17" t="s">
        <v>1501</v>
      </c>
    </row>
    <row r="3405" spans="1:6">
      <c r="A3405" s="16" t="s">
        <v>6368</v>
      </c>
      <c r="B3405" s="17" t="s">
        <v>3091</v>
      </c>
      <c r="C3405" s="16" t="s">
        <v>6889</v>
      </c>
      <c r="D3405" s="17" t="s">
        <v>3438</v>
      </c>
      <c r="E3405" s="16" t="s">
        <v>9136</v>
      </c>
      <c r="F3405" s="17" t="s">
        <v>4864</v>
      </c>
    </row>
    <row r="3406" spans="1:6">
      <c r="A3406" s="16" t="s">
        <v>6368</v>
      </c>
      <c r="B3406" s="17" t="s">
        <v>3091</v>
      </c>
      <c r="C3406" s="16" t="s">
        <v>6889</v>
      </c>
      <c r="D3406" s="17" t="s">
        <v>3438</v>
      </c>
      <c r="E3406" s="16" t="s">
        <v>6890</v>
      </c>
      <c r="F3406" s="17" t="s">
        <v>1485</v>
      </c>
    </row>
    <row r="3407" spans="1:6">
      <c r="A3407" s="16" t="s">
        <v>6368</v>
      </c>
      <c r="B3407" s="17" t="s">
        <v>3091</v>
      </c>
      <c r="C3407" s="16" t="s">
        <v>6889</v>
      </c>
      <c r="D3407" s="17" t="s">
        <v>3438</v>
      </c>
      <c r="E3407" s="16" t="s">
        <v>9086</v>
      </c>
      <c r="F3407" s="17" t="s">
        <v>1566</v>
      </c>
    </row>
    <row r="3408" spans="1:6">
      <c r="A3408" s="16" t="s">
        <v>6368</v>
      </c>
      <c r="B3408" s="17" t="s">
        <v>3091</v>
      </c>
      <c r="C3408" s="16" t="s">
        <v>6889</v>
      </c>
      <c r="D3408" s="17" t="s">
        <v>3438</v>
      </c>
      <c r="E3408" s="16" t="s">
        <v>10345</v>
      </c>
      <c r="F3408" s="17" t="s">
        <v>1502</v>
      </c>
    </row>
    <row r="3409" spans="1:6">
      <c r="A3409" s="16" t="s">
        <v>6368</v>
      </c>
      <c r="B3409" s="17" t="s">
        <v>3091</v>
      </c>
      <c r="C3409" s="16" t="s">
        <v>6889</v>
      </c>
      <c r="D3409" s="17" t="s">
        <v>3438</v>
      </c>
      <c r="E3409" s="16" t="s">
        <v>9129</v>
      </c>
      <c r="F3409" s="17" t="s">
        <v>4863</v>
      </c>
    </row>
    <row r="3410" spans="1:6">
      <c r="A3410" s="16" t="s">
        <v>6368</v>
      </c>
      <c r="B3410" s="17" t="s">
        <v>3091</v>
      </c>
      <c r="C3410" s="16" t="s">
        <v>6889</v>
      </c>
      <c r="D3410" s="17" t="s">
        <v>3438</v>
      </c>
      <c r="E3410" s="16" t="s">
        <v>8852</v>
      </c>
      <c r="F3410" s="17" t="s">
        <v>4848</v>
      </c>
    </row>
    <row r="3411" spans="1:6">
      <c r="A3411" s="16" t="s">
        <v>6368</v>
      </c>
      <c r="B3411" s="17" t="s">
        <v>3091</v>
      </c>
      <c r="C3411" s="16" t="s">
        <v>6889</v>
      </c>
      <c r="D3411" s="17" t="s">
        <v>3438</v>
      </c>
      <c r="E3411" s="16" t="s">
        <v>8882</v>
      </c>
      <c r="F3411" s="17" t="s">
        <v>4849</v>
      </c>
    </row>
    <row r="3412" spans="1:6">
      <c r="A3412" s="16" t="s">
        <v>6368</v>
      </c>
      <c r="B3412" s="17" t="s">
        <v>3091</v>
      </c>
      <c r="C3412" s="16" t="s">
        <v>6889</v>
      </c>
      <c r="D3412" s="17" t="s">
        <v>3438</v>
      </c>
      <c r="E3412" s="16" t="s">
        <v>8883</v>
      </c>
      <c r="F3412" s="17" t="s">
        <v>4850</v>
      </c>
    </row>
    <row r="3413" spans="1:6">
      <c r="A3413" s="16" t="s">
        <v>6368</v>
      </c>
      <c r="B3413" s="17" t="s">
        <v>3091</v>
      </c>
      <c r="C3413" s="16" t="s">
        <v>6889</v>
      </c>
      <c r="D3413" s="17" t="s">
        <v>3438</v>
      </c>
      <c r="E3413" s="16" t="s">
        <v>8884</v>
      </c>
      <c r="F3413" s="17" t="s">
        <v>4851</v>
      </c>
    </row>
    <row r="3414" spans="1:6">
      <c r="A3414" s="16" t="s">
        <v>6368</v>
      </c>
      <c r="B3414" s="17" t="s">
        <v>3091</v>
      </c>
      <c r="C3414" s="16" t="s">
        <v>6889</v>
      </c>
      <c r="D3414" s="17" t="s">
        <v>3438</v>
      </c>
      <c r="E3414" s="16" t="s">
        <v>8885</v>
      </c>
      <c r="F3414" s="17" t="s">
        <v>4852</v>
      </c>
    </row>
    <row r="3415" spans="1:6">
      <c r="A3415" s="16" t="s">
        <v>6368</v>
      </c>
      <c r="B3415" s="17" t="s">
        <v>3091</v>
      </c>
      <c r="C3415" s="16" t="s">
        <v>6889</v>
      </c>
      <c r="D3415" s="17" t="s">
        <v>3438</v>
      </c>
      <c r="E3415" s="16" t="s">
        <v>8886</v>
      </c>
      <c r="F3415" s="17" t="s">
        <v>4853</v>
      </c>
    </row>
    <row r="3416" spans="1:6">
      <c r="A3416" s="16" t="s">
        <v>6368</v>
      </c>
      <c r="B3416" s="17" t="s">
        <v>3091</v>
      </c>
      <c r="C3416" s="16" t="s">
        <v>6889</v>
      </c>
      <c r="D3416" s="17" t="s">
        <v>3438</v>
      </c>
      <c r="E3416" s="16" t="s">
        <v>8887</v>
      </c>
      <c r="F3416" s="17" t="s">
        <v>4854</v>
      </c>
    </row>
    <row r="3417" spans="1:6">
      <c r="A3417" s="16" t="s">
        <v>6368</v>
      </c>
      <c r="B3417" s="17" t="s">
        <v>3091</v>
      </c>
      <c r="C3417" s="16" t="s">
        <v>6889</v>
      </c>
      <c r="D3417" s="17" t="s">
        <v>3438</v>
      </c>
      <c r="E3417" s="16" t="s">
        <v>8888</v>
      </c>
      <c r="F3417" s="17" t="s">
        <v>4855</v>
      </c>
    </row>
    <row r="3418" spans="1:6">
      <c r="A3418" s="16" t="s">
        <v>6368</v>
      </c>
      <c r="B3418" s="17" t="s">
        <v>3091</v>
      </c>
      <c r="C3418" s="16" t="s">
        <v>6889</v>
      </c>
      <c r="D3418" s="17" t="s">
        <v>3438</v>
      </c>
      <c r="E3418" s="16" t="s">
        <v>8889</v>
      </c>
      <c r="F3418" s="17" t="s">
        <v>4856</v>
      </c>
    </row>
    <row r="3419" spans="1:6">
      <c r="A3419" s="16" t="s">
        <v>6368</v>
      </c>
      <c r="B3419" s="17" t="s">
        <v>3091</v>
      </c>
      <c r="C3419" s="16" t="s">
        <v>6889</v>
      </c>
      <c r="D3419" s="17" t="s">
        <v>3438</v>
      </c>
      <c r="E3419" s="16" t="s">
        <v>8890</v>
      </c>
      <c r="F3419" s="17" t="s">
        <v>4857</v>
      </c>
    </row>
    <row r="3420" spans="1:6">
      <c r="A3420" s="16" t="s">
        <v>6368</v>
      </c>
      <c r="B3420" s="17" t="s">
        <v>3091</v>
      </c>
      <c r="C3420" s="16" t="s">
        <v>6889</v>
      </c>
      <c r="D3420" s="17" t="s">
        <v>3438</v>
      </c>
      <c r="E3420" s="16" t="s">
        <v>8891</v>
      </c>
      <c r="F3420" s="17" t="s">
        <v>4858</v>
      </c>
    </row>
    <row r="3421" spans="1:6">
      <c r="A3421" s="16" t="s">
        <v>6368</v>
      </c>
      <c r="B3421" s="17" t="s">
        <v>3091</v>
      </c>
      <c r="C3421" s="16" t="s">
        <v>6889</v>
      </c>
      <c r="D3421" s="17" t="s">
        <v>3438</v>
      </c>
      <c r="E3421" s="16" t="s">
        <v>8892</v>
      </c>
      <c r="F3421" s="17" t="s">
        <v>4859</v>
      </c>
    </row>
    <row r="3422" spans="1:6">
      <c r="A3422" s="16" t="s">
        <v>6368</v>
      </c>
      <c r="B3422" s="17" t="s">
        <v>3091</v>
      </c>
      <c r="C3422" s="16" t="s">
        <v>6889</v>
      </c>
      <c r="D3422" s="17" t="s">
        <v>3438</v>
      </c>
      <c r="E3422" s="16" t="s">
        <v>9111</v>
      </c>
      <c r="F3422" s="17" t="s">
        <v>4861</v>
      </c>
    </row>
    <row r="3423" spans="1:6">
      <c r="A3423" s="16" t="s">
        <v>6368</v>
      </c>
      <c r="B3423" s="17" t="s">
        <v>3091</v>
      </c>
      <c r="C3423" s="16" t="s">
        <v>6889</v>
      </c>
      <c r="D3423" s="17" t="s">
        <v>3438</v>
      </c>
      <c r="E3423" s="16" t="s">
        <v>9114</v>
      </c>
      <c r="F3423" s="17" t="s">
        <v>4862</v>
      </c>
    </row>
    <row r="3424" spans="1:6">
      <c r="A3424" s="16" t="s">
        <v>6368</v>
      </c>
      <c r="B3424" s="17" t="s">
        <v>3091</v>
      </c>
      <c r="C3424" s="16" t="s">
        <v>10428</v>
      </c>
      <c r="D3424" s="17" t="s">
        <v>384</v>
      </c>
      <c r="E3424" s="16" t="s">
        <v>10429</v>
      </c>
      <c r="F3424" s="17" t="s">
        <v>4868</v>
      </c>
    </row>
    <row r="3425" spans="1:6">
      <c r="A3425" s="16" t="s">
        <v>6368</v>
      </c>
      <c r="B3425" s="17" t="s">
        <v>3091</v>
      </c>
      <c r="C3425" s="16" t="s">
        <v>10428</v>
      </c>
      <c r="D3425" s="17" t="s">
        <v>384</v>
      </c>
      <c r="E3425" s="16" t="s">
        <v>10750</v>
      </c>
      <c r="F3425" s="17" t="s">
        <v>385</v>
      </c>
    </row>
    <row r="3426" spans="1:6">
      <c r="A3426" s="16" t="s">
        <v>6368</v>
      </c>
      <c r="B3426" s="17" t="s">
        <v>3091</v>
      </c>
      <c r="C3426" s="16" t="s">
        <v>8534</v>
      </c>
      <c r="D3426" s="17" t="s">
        <v>3437</v>
      </c>
      <c r="E3426" s="16" t="s">
        <v>10434</v>
      </c>
      <c r="F3426" s="17" t="s">
        <v>386</v>
      </c>
    </row>
    <row r="3427" spans="1:6">
      <c r="A3427" s="16" t="s">
        <v>6368</v>
      </c>
      <c r="B3427" s="17" t="s">
        <v>3091</v>
      </c>
      <c r="C3427" s="16" t="s">
        <v>8534</v>
      </c>
      <c r="D3427" s="17" t="s">
        <v>3437</v>
      </c>
      <c r="E3427" s="16" t="s">
        <v>10436</v>
      </c>
      <c r="F3427" s="17" t="s">
        <v>387</v>
      </c>
    </row>
    <row r="3428" spans="1:6">
      <c r="A3428" s="16" t="s">
        <v>6368</v>
      </c>
      <c r="B3428" s="17" t="s">
        <v>3091</v>
      </c>
      <c r="C3428" s="16" t="s">
        <v>8534</v>
      </c>
      <c r="D3428" s="17" t="s">
        <v>3437</v>
      </c>
      <c r="E3428" s="16" t="s">
        <v>10438</v>
      </c>
      <c r="F3428" s="17" t="s">
        <v>388</v>
      </c>
    </row>
    <row r="3429" spans="1:6">
      <c r="A3429" s="16" t="s">
        <v>6368</v>
      </c>
      <c r="B3429" s="17" t="s">
        <v>3091</v>
      </c>
      <c r="C3429" s="16" t="s">
        <v>8534</v>
      </c>
      <c r="D3429" s="17" t="s">
        <v>3437</v>
      </c>
      <c r="E3429" s="16" t="s">
        <v>10439</v>
      </c>
      <c r="F3429" s="17" t="s">
        <v>389</v>
      </c>
    </row>
    <row r="3430" spans="1:6">
      <c r="A3430" s="16" t="s">
        <v>6368</v>
      </c>
      <c r="B3430" s="17" t="s">
        <v>3091</v>
      </c>
      <c r="C3430" s="16" t="s">
        <v>8534</v>
      </c>
      <c r="D3430" s="17" t="s">
        <v>3437</v>
      </c>
      <c r="E3430" s="16" t="s">
        <v>10440</v>
      </c>
      <c r="F3430" s="17" t="s">
        <v>390</v>
      </c>
    </row>
    <row r="3431" spans="1:6">
      <c r="A3431" s="16" t="s">
        <v>6368</v>
      </c>
      <c r="B3431" s="17" t="s">
        <v>3091</v>
      </c>
      <c r="C3431" s="16" t="s">
        <v>8534</v>
      </c>
      <c r="D3431" s="17" t="s">
        <v>3437</v>
      </c>
      <c r="E3431" s="16" t="s">
        <v>10441</v>
      </c>
      <c r="F3431" s="17" t="s">
        <v>391</v>
      </c>
    </row>
    <row r="3432" spans="1:6">
      <c r="A3432" s="16" t="s">
        <v>6368</v>
      </c>
      <c r="B3432" s="17" t="s">
        <v>3091</v>
      </c>
      <c r="C3432" s="16" t="s">
        <v>8534</v>
      </c>
      <c r="D3432" s="17" t="s">
        <v>3437</v>
      </c>
      <c r="E3432" s="16" t="s">
        <v>10442</v>
      </c>
      <c r="F3432" s="17" t="s">
        <v>392</v>
      </c>
    </row>
    <row r="3433" spans="1:6">
      <c r="A3433" s="16" t="s">
        <v>6368</v>
      </c>
      <c r="B3433" s="17" t="s">
        <v>3091</v>
      </c>
      <c r="C3433" s="16" t="s">
        <v>8534</v>
      </c>
      <c r="D3433" s="17" t="s">
        <v>3437</v>
      </c>
      <c r="E3433" s="16" t="s">
        <v>10443</v>
      </c>
      <c r="F3433" s="17" t="s">
        <v>393</v>
      </c>
    </row>
    <row r="3434" spans="1:6">
      <c r="A3434" s="16" t="s">
        <v>6368</v>
      </c>
      <c r="B3434" s="17" t="s">
        <v>3091</v>
      </c>
      <c r="C3434" s="16" t="s">
        <v>8534</v>
      </c>
      <c r="D3434" s="17" t="s">
        <v>3437</v>
      </c>
      <c r="E3434" s="16" t="s">
        <v>10444</v>
      </c>
      <c r="F3434" s="17" t="s">
        <v>394</v>
      </c>
    </row>
    <row r="3435" spans="1:6">
      <c r="A3435" s="16" t="s">
        <v>6368</v>
      </c>
      <c r="B3435" s="17" t="s">
        <v>3091</v>
      </c>
      <c r="C3435" s="16" t="s">
        <v>8534</v>
      </c>
      <c r="D3435" s="17" t="s">
        <v>3437</v>
      </c>
      <c r="E3435" s="16" t="s">
        <v>10445</v>
      </c>
      <c r="F3435" s="17" t="s">
        <v>395</v>
      </c>
    </row>
    <row r="3436" spans="1:6">
      <c r="A3436" s="16" t="s">
        <v>6368</v>
      </c>
      <c r="B3436" s="17" t="s">
        <v>3091</v>
      </c>
      <c r="C3436" s="16" t="s">
        <v>8534</v>
      </c>
      <c r="D3436" s="17" t="s">
        <v>3437</v>
      </c>
      <c r="E3436" s="16" t="s">
        <v>10446</v>
      </c>
      <c r="F3436" s="17" t="s">
        <v>396</v>
      </c>
    </row>
    <row r="3437" spans="1:6">
      <c r="A3437" s="16" t="s">
        <v>6368</v>
      </c>
      <c r="B3437" s="17" t="s">
        <v>3091</v>
      </c>
      <c r="C3437" s="16" t="s">
        <v>8534</v>
      </c>
      <c r="D3437" s="17" t="s">
        <v>3437</v>
      </c>
      <c r="E3437" s="16" t="s">
        <v>10447</v>
      </c>
      <c r="F3437" s="17" t="s">
        <v>397</v>
      </c>
    </row>
    <row r="3438" spans="1:6">
      <c r="A3438" s="16" t="s">
        <v>6368</v>
      </c>
      <c r="B3438" s="17" t="s">
        <v>3091</v>
      </c>
      <c r="C3438" s="16" t="s">
        <v>8534</v>
      </c>
      <c r="D3438" s="17" t="s">
        <v>3437</v>
      </c>
      <c r="E3438" s="16" t="s">
        <v>10448</v>
      </c>
      <c r="F3438" s="17" t="s">
        <v>398</v>
      </c>
    </row>
    <row r="3439" spans="1:6">
      <c r="A3439" s="16" t="s">
        <v>6368</v>
      </c>
      <c r="B3439" s="17" t="s">
        <v>3091</v>
      </c>
      <c r="C3439" s="16" t="s">
        <v>8534</v>
      </c>
      <c r="D3439" s="17" t="s">
        <v>3437</v>
      </c>
      <c r="E3439" s="16" t="s">
        <v>8535</v>
      </c>
      <c r="F3439" s="17" t="s">
        <v>4841</v>
      </c>
    </row>
    <row r="3440" spans="1:6">
      <c r="A3440" s="16" t="s">
        <v>6368</v>
      </c>
      <c r="B3440" s="17" t="s">
        <v>3091</v>
      </c>
      <c r="C3440" s="16" t="s">
        <v>8534</v>
      </c>
      <c r="D3440" s="17" t="s">
        <v>3437</v>
      </c>
      <c r="E3440" s="16" t="s">
        <v>8542</v>
      </c>
      <c r="F3440" s="17" t="s">
        <v>4842</v>
      </c>
    </row>
    <row r="3441" spans="1:6">
      <c r="A3441" s="16" t="s">
        <v>6368</v>
      </c>
      <c r="B3441" s="17" t="s">
        <v>3091</v>
      </c>
      <c r="C3441" s="16" t="s">
        <v>8534</v>
      </c>
      <c r="D3441" s="17" t="s">
        <v>3437</v>
      </c>
      <c r="E3441" s="16" t="s">
        <v>8543</v>
      </c>
      <c r="F3441" s="17" t="s">
        <v>4843</v>
      </c>
    </row>
    <row r="3442" spans="1:6">
      <c r="A3442" s="16" t="s">
        <v>6368</v>
      </c>
      <c r="B3442" s="17" t="s">
        <v>3091</v>
      </c>
      <c r="C3442" s="16" t="s">
        <v>8534</v>
      </c>
      <c r="D3442" s="17" t="s">
        <v>3437</v>
      </c>
      <c r="E3442" s="16" t="s">
        <v>8545</v>
      </c>
      <c r="F3442" s="17" t="s">
        <v>4844</v>
      </c>
    </row>
    <row r="3443" spans="1:6">
      <c r="A3443" s="16" t="s">
        <v>6368</v>
      </c>
      <c r="B3443" s="17" t="s">
        <v>3091</v>
      </c>
      <c r="C3443" s="16" t="s">
        <v>8534</v>
      </c>
      <c r="D3443" s="17" t="s">
        <v>3437</v>
      </c>
      <c r="E3443" s="16" t="s">
        <v>8546</v>
      </c>
      <c r="F3443" s="17" t="s">
        <v>4845</v>
      </c>
    </row>
    <row r="3444" spans="1:6">
      <c r="A3444" s="16" t="s">
        <v>6368</v>
      </c>
      <c r="B3444" s="17" t="s">
        <v>3091</v>
      </c>
      <c r="C3444" s="16" t="s">
        <v>8534</v>
      </c>
      <c r="D3444" s="17" t="s">
        <v>3437</v>
      </c>
      <c r="E3444" s="16" t="s">
        <v>8634</v>
      </c>
      <c r="F3444" s="17" t="s">
        <v>12218</v>
      </c>
    </row>
    <row r="3445" spans="1:6">
      <c r="A3445" s="16" t="s">
        <v>6368</v>
      </c>
      <c r="B3445" s="17" t="s">
        <v>3091</v>
      </c>
      <c r="C3445" s="16" t="s">
        <v>8534</v>
      </c>
      <c r="D3445" s="17" t="s">
        <v>3437</v>
      </c>
      <c r="E3445" s="16" t="s">
        <v>8635</v>
      </c>
      <c r="F3445" s="17" t="s">
        <v>12219</v>
      </c>
    </row>
    <row r="3446" spans="1:6">
      <c r="A3446" s="16" t="s">
        <v>6368</v>
      </c>
      <c r="B3446" s="17" t="s">
        <v>3091</v>
      </c>
      <c r="C3446" s="16" t="s">
        <v>8534</v>
      </c>
      <c r="D3446" s="17" t="s">
        <v>3437</v>
      </c>
      <c r="E3446" s="16" t="s">
        <v>8636</v>
      </c>
      <c r="F3446" s="17" t="s">
        <v>12220</v>
      </c>
    </row>
    <row r="3447" spans="1:6">
      <c r="A3447" s="16" t="s">
        <v>6368</v>
      </c>
      <c r="B3447" s="17" t="s">
        <v>3091</v>
      </c>
      <c r="C3447" s="16" t="s">
        <v>8534</v>
      </c>
      <c r="D3447" s="17" t="s">
        <v>3437</v>
      </c>
      <c r="E3447" s="16" t="s">
        <v>8637</v>
      </c>
      <c r="F3447" s="17" t="s">
        <v>12221</v>
      </c>
    </row>
    <row r="3448" spans="1:6">
      <c r="A3448" s="16" t="s">
        <v>6368</v>
      </c>
      <c r="B3448" s="17" t="s">
        <v>3091</v>
      </c>
      <c r="C3448" s="16" t="s">
        <v>8534</v>
      </c>
      <c r="D3448" s="17" t="s">
        <v>3437</v>
      </c>
      <c r="E3448" s="16" t="s">
        <v>8638</v>
      </c>
      <c r="F3448" s="17" t="s">
        <v>12222</v>
      </c>
    </row>
    <row r="3449" spans="1:6">
      <c r="A3449" s="16" t="s">
        <v>6368</v>
      </c>
      <c r="B3449" s="17" t="s">
        <v>3091</v>
      </c>
      <c r="C3449" s="16" t="s">
        <v>8534</v>
      </c>
      <c r="D3449" s="17" t="s">
        <v>3437</v>
      </c>
      <c r="E3449" s="16" t="s">
        <v>8639</v>
      </c>
      <c r="F3449" s="17" t="s">
        <v>12223</v>
      </c>
    </row>
    <row r="3450" spans="1:6">
      <c r="A3450" s="16" t="s">
        <v>6368</v>
      </c>
      <c r="B3450" s="17" t="s">
        <v>3091</v>
      </c>
      <c r="C3450" s="16" t="s">
        <v>8534</v>
      </c>
      <c r="D3450" s="17" t="s">
        <v>3437</v>
      </c>
      <c r="E3450" s="16" t="s">
        <v>8640</v>
      </c>
      <c r="F3450" s="17" t="s">
        <v>12224</v>
      </c>
    </row>
    <row r="3451" spans="1:6">
      <c r="A3451" s="16" t="s">
        <v>6368</v>
      </c>
      <c r="B3451" s="17" t="s">
        <v>3091</v>
      </c>
      <c r="C3451" s="16" t="s">
        <v>8534</v>
      </c>
      <c r="D3451" s="17" t="s">
        <v>3437</v>
      </c>
      <c r="E3451" s="16" t="s">
        <v>8641</v>
      </c>
      <c r="F3451" s="17" t="s">
        <v>4846</v>
      </c>
    </row>
    <row r="3452" spans="1:6">
      <c r="A3452" s="16" t="s">
        <v>6368</v>
      </c>
      <c r="B3452" s="17" t="s">
        <v>3091</v>
      </c>
      <c r="C3452" s="16" t="s">
        <v>10511</v>
      </c>
      <c r="D3452" s="17" t="s">
        <v>399</v>
      </c>
      <c r="E3452" s="16" t="s">
        <v>10513</v>
      </c>
      <c r="F3452" s="17" t="s">
        <v>400</v>
      </c>
    </row>
    <row r="3453" spans="1:6">
      <c r="A3453" s="16" t="s">
        <v>6368</v>
      </c>
      <c r="B3453" s="17" t="s">
        <v>3091</v>
      </c>
      <c r="C3453" s="16" t="s">
        <v>10511</v>
      </c>
      <c r="D3453" s="17" t="s">
        <v>399</v>
      </c>
      <c r="E3453" s="16" t="s">
        <v>10514</v>
      </c>
      <c r="F3453" s="17" t="s">
        <v>401</v>
      </c>
    </row>
    <row r="3454" spans="1:6">
      <c r="A3454" s="16" t="s">
        <v>6368</v>
      </c>
      <c r="B3454" s="17" t="s">
        <v>3091</v>
      </c>
      <c r="C3454" s="16" t="s">
        <v>10511</v>
      </c>
      <c r="D3454" s="17" t="s">
        <v>399</v>
      </c>
      <c r="E3454" s="16" t="s">
        <v>10515</v>
      </c>
      <c r="F3454" s="17" t="s">
        <v>402</v>
      </c>
    </row>
    <row r="3455" spans="1:6">
      <c r="A3455" s="16" t="s">
        <v>6368</v>
      </c>
      <c r="B3455" s="17" t="s">
        <v>3091</v>
      </c>
      <c r="C3455" s="16" t="s">
        <v>10511</v>
      </c>
      <c r="D3455" s="17" t="s">
        <v>399</v>
      </c>
      <c r="E3455" s="16" t="s">
        <v>10512</v>
      </c>
      <c r="F3455" s="17" t="s">
        <v>4869</v>
      </c>
    </row>
    <row r="3456" spans="1:6">
      <c r="A3456" s="16" t="s">
        <v>6368</v>
      </c>
      <c r="B3456" s="17" t="s">
        <v>3091</v>
      </c>
      <c r="C3456" s="16" t="s">
        <v>6582</v>
      </c>
      <c r="D3456" s="17" t="s">
        <v>403</v>
      </c>
      <c r="E3456" s="16" t="s">
        <v>6583</v>
      </c>
      <c r="F3456" s="17" t="s">
        <v>404</v>
      </c>
    </row>
    <row r="3457" spans="1:6">
      <c r="A3457" s="16" t="s">
        <v>6368</v>
      </c>
      <c r="B3457" s="17" t="s">
        <v>3091</v>
      </c>
      <c r="C3457" s="16" t="s">
        <v>6582</v>
      </c>
      <c r="D3457" s="17" t="s">
        <v>403</v>
      </c>
      <c r="E3457" s="16" t="s">
        <v>8339</v>
      </c>
      <c r="F3457" s="17" t="s">
        <v>405</v>
      </c>
    </row>
    <row r="3458" spans="1:6">
      <c r="A3458" s="16" t="s">
        <v>6368</v>
      </c>
      <c r="B3458" s="17" t="s">
        <v>3091</v>
      </c>
      <c r="C3458" s="16" t="s">
        <v>6582</v>
      </c>
      <c r="D3458" s="17" t="s">
        <v>403</v>
      </c>
      <c r="E3458" s="16" t="s">
        <v>10467</v>
      </c>
      <c r="F3458" s="17" t="s">
        <v>406</v>
      </c>
    </row>
    <row r="3459" spans="1:6">
      <c r="A3459" s="16" t="s">
        <v>6368</v>
      </c>
      <c r="B3459" s="17" t="s">
        <v>3091</v>
      </c>
      <c r="C3459" s="16" t="s">
        <v>6582</v>
      </c>
      <c r="D3459" s="17" t="s">
        <v>403</v>
      </c>
      <c r="E3459" s="16" t="s">
        <v>10587</v>
      </c>
      <c r="F3459" s="17" t="s">
        <v>407</v>
      </c>
    </row>
    <row r="3460" spans="1:6">
      <c r="A3460" s="16" t="s">
        <v>6368</v>
      </c>
      <c r="B3460" s="17" t="s">
        <v>3091</v>
      </c>
      <c r="C3460" s="16" t="s">
        <v>6582</v>
      </c>
      <c r="D3460" s="17" t="s">
        <v>403</v>
      </c>
      <c r="E3460" s="16" t="s">
        <v>10590</v>
      </c>
      <c r="F3460" s="17" t="s">
        <v>408</v>
      </c>
    </row>
    <row r="3461" spans="1:6">
      <c r="A3461" s="16" t="s">
        <v>6368</v>
      </c>
      <c r="B3461" s="17" t="s">
        <v>3091</v>
      </c>
      <c r="C3461" s="16" t="s">
        <v>6582</v>
      </c>
      <c r="D3461" s="17" t="s">
        <v>403</v>
      </c>
      <c r="E3461" s="16" t="s">
        <v>10591</v>
      </c>
      <c r="F3461" s="17" t="s">
        <v>409</v>
      </c>
    </row>
    <row r="3462" spans="1:6">
      <c r="A3462" s="16" t="s">
        <v>6368</v>
      </c>
      <c r="B3462" s="17" t="s">
        <v>3091</v>
      </c>
      <c r="C3462" s="16" t="s">
        <v>6582</v>
      </c>
      <c r="D3462" s="17" t="s">
        <v>403</v>
      </c>
      <c r="E3462" s="16" t="s">
        <v>10592</v>
      </c>
      <c r="F3462" s="17" t="s">
        <v>410</v>
      </c>
    </row>
    <row r="3463" spans="1:6">
      <c r="A3463" s="16" t="s">
        <v>6368</v>
      </c>
      <c r="B3463" s="17" t="s">
        <v>3091</v>
      </c>
      <c r="C3463" s="16" t="s">
        <v>6582</v>
      </c>
      <c r="D3463" s="17" t="s">
        <v>403</v>
      </c>
      <c r="E3463" s="16" t="s">
        <v>10593</v>
      </c>
      <c r="F3463" s="17" t="s">
        <v>411</v>
      </c>
    </row>
    <row r="3464" spans="1:6">
      <c r="A3464" s="16" t="s">
        <v>6368</v>
      </c>
      <c r="B3464" s="17" t="s">
        <v>3091</v>
      </c>
      <c r="C3464" s="16" t="s">
        <v>6582</v>
      </c>
      <c r="D3464" s="17" t="s">
        <v>403</v>
      </c>
      <c r="E3464" s="16" t="s">
        <v>10586</v>
      </c>
      <c r="F3464" s="17" t="s">
        <v>4870</v>
      </c>
    </row>
    <row r="3465" spans="1:6">
      <c r="A3465" s="16" t="s">
        <v>6368</v>
      </c>
      <c r="B3465" s="17" t="s">
        <v>3091</v>
      </c>
      <c r="C3465" s="16" t="s">
        <v>6369</v>
      </c>
      <c r="D3465" s="17" t="s">
        <v>3434</v>
      </c>
      <c r="E3465" s="16" t="s">
        <v>6370</v>
      </c>
      <c r="F3465" s="17" t="s">
        <v>4832</v>
      </c>
    </row>
    <row r="3466" spans="1:6">
      <c r="A3466" s="16" t="s">
        <v>6368</v>
      </c>
      <c r="B3466" s="17" t="s">
        <v>3091</v>
      </c>
      <c r="C3466" s="16" t="s">
        <v>7700</v>
      </c>
      <c r="D3466" s="17" t="s">
        <v>3435</v>
      </c>
      <c r="E3466" s="16" t="s">
        <v>7701</v>
      </c>
      <c r="F3466" s="17" t="s">
        <v>4839</v>
      </c>
    </row>
    <row r="3467" spans="1:6">
      <c r="A3467" s="16" t="s">
        <v>6368</v>
      </c>
      <c r="B3467" s="17" t="s">
        <v>3091</v>
      </c>
      <c r="C3467" s="16" t="s">
        <v>7786</v>
      </c>
      <c r="D3467" s="17" t="s">
        <v>3436</v>
      </c>
      <c r="E3467" s="16" t="s">
        <v>7787</v>
      </c>
      <c r="F3467" s="17" t="s">
        <v>4840</v>
      </c>
    </row>
    <row r="3468" spans="1:6">
      <c r="A3468" s="16" t="s">
        <v>6368</v>
      </c>
      <c r="B3468" s="17" t="s">
        <v>3091</v>
      </c>
      <c r="C3468" s="16" t="s">
        <v>9427</v>
      </c>
      <c r="D3468" s="17" t="s">
        <v>3439</v>
      </c>
      <c r="E3468" s="16" t="s">
        <v>9428</v>
      </c>
      <c r="F3468" s="17" t="s">
        <v>4865</v>
      </c>
    </row>
    <row r="3469" spans="1:6">
      <c r="A3469" s="16" t="s">
        <v>6368</v>
      </c>
      <c r="B3469" s="17" t="s">
        <v>3091</v>
      </c>
      <c r="C3469" s="16" t="s">
        <v>10061</v>
      </c>
      <c r="D3469" s="17" t="s">
        <v>3440</v>
      </c>
      <c r="E3469" s="16" t="s">
        <v>10062</v>
      </c>
      <c r="F3469" s="17" t="s">
        <v>4866</v>
      </c>
    </row>
    <row r="3470" spans="1:6">
      <c r="A3470" s="16" t="s">
        <v>6368</v>
      </c>
      <c r="B3470" s="17" t="s">
        <v>3091</v>
      </c>
      <c r="C3470" s="16" t="s">
        <v>10115</v>
      </c>
      <c r="D3470" s="17" t="s">
        <v>3441</v>
      </c>
      <c r="E3470" s="16" t="s">
        <v>10116</v>
      </c>
      <c r="F3470" s="17" t="s">
        <v>4867</v>
      </c>
    </row>
    <row r="3471" spans="1:6">
      <c r="A3471" s="16" t="s">
        <v>7238</v>
      </c>
      <c r="B3471" s="17" t="s">
        <v>3102</v>
      </c>
      <c r="C3471" s="16" t="s">
        <v>7239</v>
      </c>
      <c r="D3471" s="17" t="s">
        <v>3481</v>
      </c>
      <c r="E3471" s="16" t="s">
        <v>7240</v>
      </c>
      <c r="F3471" s="17" t="s">
        <v>5151</v>
      </c>
    </row>
    <row r="3472" spans="1:6">
      <c r="A3472" s="16" t="s">
        <v>7238</v>
      </c>
      <c r="B3472" s="17" t="s">
        <v>3102</v>
      </c>
      <c r="C3472" s="16" t="s">
        <v>7353</v>
      </c>
      <c r="D3472" s="17" t="s">
        <v>3482</v>
      </c>
      <c r="E3472" s="16" t="s">
        <v>7354</v>
      </c>
      <c r="F3472" s="17" t="s">
        <v>5152</v>
      </c>
    </row>
    <row r="3473" spans="1:6">
      <c r="A3473" s="16" t="s">
        <v>7238</v>
      </c>
      <c r="B3473" s="17" t="s">
        <v>3102</v>
      </c>
      <c r="C3473" s="16" t="s">
        <v>7566</v>
      </c>
      <c r="D3473" s="17" t="s">
        <v>3483</v>
      </c>
      <c r="E3473" s="16" t="s">
        <v>7567</v>
      </c>
      <c r="F3473" s="17" t="s">
        <v>5153</v>
      </c>
    </row>
    <row r="3474" spans="1:6">
      <c r="A3474" s="16" t="s">
        <v>7238</v>
      </c>
      <c r="B3474" s="17" t="s">
        <v>3102</v>
      </c>
      <c r="C3474" s="16" t="s">
        <v>8502</v>
      </c>
      <c r="D3474" s="17" t="s">
        <v>3484</v>
      </c>
      <c r="E3474" s="16" t="s">
        <v>8503</v>
      </c>
      <c r="F3474" s="17" t="s">
        <v>5154</v>
      </c>
    </row>
    <row r="3475" spans="1:6">
      <c r="A3475" s="16" t="s">
        <v>7238</v>
      </c>
      <c r="B3475" s="17" t="s">
        <v>3102</v>
      </c>
      <c r="C3475" s="16" t="s">
        <v>10384</v>
      </c>
      <c r="D3475" s="17" t="s">
        <v>3485</v>
      </c>
      <c r="E3475" s="16" t="s">
        <v>10385</v>
      </c>
      <c r="F3475" s="17" t="s">
        <v>5155</v>
      </c>
    </row>
    <row r="3476" spans="1:6">
      <c r="A3476" s="16" t="s">
        <v>7457</v>
      </c>
      <c r="B3476" s="17" t="s">
        <v>3053</v>
      </c>
      <c r="C3476" s="16" t="s">
        <v>7458</v>
      </c>
      <c r="D3476" s="17" t="s">
        <v>3193</v>
      </c>
      <c r="E3476" s="16" t="s">
        <v>7459</v>
      </c>
      <c r="F3476" s="17" t="s">
        <v>4053</v>
      </c>
    </row>
    <row r="3477" spans="1:6">
      <c r="A3477" s="16" t="s">
        <v>7457</v>
      </c>
      <c r="B3477" s="17" t="s">
        <v>3053</v>
      </c>
      <c r="C3477" s="16" t="s">
        <v>7462</v>
      </c>
      <c r="D3477" s="17" t="s">
        <v>3194</v>
      </c>
      <c r="E3477" s="16" t="s">
        <v>7463</v>
      </c>
      <c r="F3477" s="17" t="s">
        <v>4054</v>
      </c>
    </row>
    <row r="3478" spans="1:6">
      <c r="A3478" s="16" t="s">
        <v>7457</v>
      </c>
      <c r="B3478" s="17" t="s">
        <v>3053</v>
      </c>
      <c r="C3478" s="16" t="s">
        <v>7803</v>
      </c>
      <c r="D3478" s="17" t="s">
        <v>3195</v>
      </c>
      <c r="E3478" s="16" t="s">
        <v>7804</v>
      </c>
      <c r="F3478" s="17" t="s">
        <v>4055</v>
      </c>
    </row>
    <row r="3479" spans="1:6">
      <c r="A3479" s="16" t="s">
        <v>7457</v>
      </c>
      <c r="B3479" s="17" t="s">
        <v>3053</v>
      </c>
      <c r="C3479" s="16" t="s">
        <v>8261</v>
      </c>
      <c r="D3479" s="17" t="s">
        <v>3196</v>
      </c>
      <c r="E3479" s="16" t="s">
        <v>8262</v>
      </c>
      <c r="F3479" s="17" t="s">
        <v>4056</v>
      </c>
    </row>
    <row r="3480" spans="1:6">
      <c r="A3480" s="16" t="s">
        <v>7457</v>
      </c>
      <c r="B3480" s="17" t="s">
        <v>3053</v>
      </c>
      <c r="C3480" s="16" t="s">
        <v>10398</v>
      </c>
      <c r="D3480" s="17" t="s">
        <v>3197</v>
      </c>
      <c r="E3480" s="16" t="s">
        <v>10399</v>
      </c>
      <c r="F3480" s="17" t="s">
        <v>4057</v>
      </c>
    </row>
    <row r="3481" spans="1:6">
      <c r="A3481" s="16" t="s">
        <v>7457</v>
      </c>
      <c r="B3481" s="17" t="s">
        <v>3053</v>
      </c>
      <c r="C3481" s="16" t="s">
        <v>10468</v>
      </c>
      <c r="D3481" s="17" t="s">
        <v>3198</v>
      </c>
      <c r="E3481" s="16" t="s">
        <v>10469</v>
      </c>
      <c r="F3481" s="17" t="s">
        <v>4058</v>
      </c>
    </row>
    <row r="3482" spans="1:6">
      <c r="A3482" s="16" t="s">
        <v>6109</v>
      </c>
      <c r="B3482" s="17" t="s">
        <v>3093</v>
      </c>
      <c r="C3482" s="16" t="s">
        <v>6110</v>
      </c>
      <c r="D3482" s="17" t="s">
        <v>3452</v>
      </c>
      <c r="E3482" s="16" t="s">
        <v>6111</v>
      </c>
      <c r="F3482" s="17" t="s">
        <v>4927</v>
      </c>
    </row>
    <row r="3483" spans="1:6">
      <c r="A3483" s="16" t="s">
        <v>6109</v>
      </c>
      <c r="B3483" s="17" t="s">
        <v>3093</v>
      </c>
      <c r="C3483" s="16" t="s">
        <v>8589</v>
      </c>
      <c r="D3483" s="17" t="s">
        <v>3453</v>
      </c>
      <c r="E3483" s="16" t="s">
        <v>8590</v>
      </c>
      <c r="F3483" s="17" t="s">
        <v>4928</v>
      </c>
    </row>
    <row r="3484" spans="1:6">
      <c r="A3484" s="16" t="s">
        <v>6109</v>
      </c>
      <c r="B3484" s="17" t="s">
        <v>3093</v>
      </c>
      <c r="C3484" s="16" t="s">
        <v>10107</v>
      </c>
      <c r="D3484" s="17" t="s">
        <v>3454</v>
      </c>
      <c r="E3484" s="16" t="s">
        <v>10108</v>
      </c>
      <c r="F3484" s="17" t="s">
        <v>4929</v>
      </c>
    </row>
    <row r="3485" spans="1:6">
      <c r="A3485" s="16" t="s">
        <v>6109</v>
      </c>
      <c r="B3485" s="17" t="s">
        <v>3093</v>
      </c>
      <c r="C3485" s="16" t="s">
        <v>10638</v>
      </c>
      <c r="D3485" s="17" t="s">
        <v>3455</v>
      </c>
      <c r="E3485" s="16" t="s">
        <v>10639</v>
      </c>
      <c r="F3485" s="17" t="s">
        <v>4930</v>
      </c>
    </row>
    <row r="3486" spans="1:6">
      <c r="A3486" s="16" t="s">
        <v>6907</v>
      </c>
      <c r="B3486" s="17" t="s">
        <v>3023</v>
      </c>
      <c r="C3486" s="16" t="s">
        <v>7167</v>
      </c>
      <c r="D3486" s="17" t="s">
        <v>2126</v>
      </c>
      <c r="E3486" s="16" t="s">
        <v>7168</v>
      </c>
      <c r="F3486" s="17" t="s">
        <v>3530</v>
      </c>
    </row>
    <row r="3487" spans="1:6">
      <c r="A3487" s="16" t="s">
        <v>6907</v>
      </c>
      <c r="B3487" s="17" t="s">
        <v>3023</v>
      </c>
      <c r="C3487" s="16" t="s">
        <v>8694</v>
      </c>
      <c r="D3487" s="17" t="s">
        <v>12225</v>
      </c>
      <c r="E3487" s="16" t="s">
        <v>6908</v>
      </c>
      <c r="F3487" s="17" t="s">
        <v>2108</v>
      </c>
    </row>
    <row r="3488" spans="1:6">
      <c r="A3488" s="16" t="s">
        <v>6907</v>
      </c>
      <c r="B3488" s="17" t="s">
        <v>3023</v>
      </c>
      <c r="C3488" s="16" t="s">
        <v>8694</v>
      </c>
      <c r="D3488" s="17" t="s">
        <v>12225</v>
      </c>
      <c r="E3488" s="16" t="s">
        <v>8695</v>
      </c>
      <c r="F3488" s="17" t="s">
        <v>12226</v>
      </c>
    </row>
    <row r="3489" spans="1:6">
      <c r="A3489" s="16" t="s">
        <v>6907</v>
      </c>
      <c r="B3489" s="17" t="s">
        <v>3023</v>
      </c>
      <c r="C3489" s="16" t="s">
        <v>8694</v>
      </c>
      <c r="D3489" s="17" t="s">
        <v>12225</v>
      </c>
      <c r="E3489" s="16" t="s">
        <v>7119</v>
      </c>
      <c r="F3489" s="17" t="s">
        <v>12227</v>
      </c>
    </row>
    <row r="3490" spans="1:6">
      <c r="A3490" s="16" t="s">
        <v>6907</v>
      </c>
      <c r="B3490" s="17" t="s">
        <v>3023</v>
      </c>
      <c r="C3490" s="16" t="s">
        <v>8694</v>
      </c>
      <c r="D3490" s="17" t="s">
        <v>12225</v>
      </c>
      <c r="E3490" s="16" t="s">
        <v>12228</v>
      </c>
      <c r="F3490" s="17" t="s">
        <v>12229</v>
      </c>
    </row>
    <row r="3491" spans="1:6">
      <c r="A3491" s="16" t="s">
        <v>6907</v>
      </c>
      <c r="B3491" s="17" t="s">
        <v>3023</v>
      </c>
      <c r="C3491" s="16" t="s">
        <v>10483</v>
      </c>
      <c r="D3491" s="17" t="s">
        <v>3134</v>
      </c>
      <c r="E3491" s="16" t="s">
        <v>10484</v>
      </c>
      <c r="F3491" s="17" t="s">
        <v>3531</v>
      </c>
    </row>
    <row r="3492" spans="1:6">
      <c r="A3492" s="16" t="s">
        <v>6907</v>
      </c>
      <c r="B3492" s="17" t="s">
        <v>3023</v>
      </c>
      <c r="C3492" s="16" t="s">
        <v>11035</v>
      </c>
      <c r="D3492" s="17" t="s">
        <v>12230</v>
      </c>
      <c r="E3492" s="16" t="s">
        <v>6948</v>
      </c>
      <c r="F3492" s="17" t="s">
        <v>2109</v>
      </c>
    </row>
    <row r="3493" spans="1:6">
      <c r="A3493" s="16" t="s">
        <v>6907</v>
      </c>
      <c r="B3493" s="17" t="s">
        <v>3023</v>
      </c>
      <c r="C3493" s="16" t="s">
        <v>11035</v>
      </c>
      <c r="D3493" s="17" t="s">
        <v>12230</v>
      </c>
      <c r="E3493" s="16" t="s">
        <v>6949</v>
      </c>
      <c r="F3493" s="17" t="s">
        <v>3529</v>
      </c>
    </row>
    <row r="3494" spans="1:6">
      <c r="A3494" s="16" t="s">
        <v>6907</v>
      </c>
      <c r="B3494" s="17" t="s">
        <v>3023</v>
      </c>
      <c r="C3494" s="16" t="s">
        <v>11035</v>
      </c>
      <c r="D3494" s="17" t="s">
        <v>12230</v>
      </c>
      <c r="E3494" s="16" t="s">
        <v>12231</v>
      </c>
      <c r="F3494" s="17" t="s">
        <v>12232</v>
      </c>
    </row>
    <row r="3495" spans="1:6">
      <c r="A3495" s="16" t="s">
        <v>6907</v>
      </c>
      <c r="B3495" s="17" t="s">
        <v>3023</v>
      </c>
      <c r="C3495" s="16" t="s">
        <v>12233</v>
      </c>
      <c r="D3495" s="17" t="s">
        <v>12234</v>
      </c>
      <c r="E3495" s="16" t="s">
        <v>12235</v>
      </c>
      <c r="F3495" s="17" t="s">
        <v>12236</v>
      </c>
    </row>
    <row r="3496" spans="1:6">
      <c r="A3496" s="16" t="s">
        <v>6907</v>
      </c>
      <c r="B3496" s="17" t="s">
        <v>3023</v>
      </c>
      <c r="C3496" s="16" t="s">
        <v>12233</v>
      </c>
      <c r="D3496" s="17" t="s">
        <v>12234</v>
      </c>
      <c r="E3496" s="16" t="s">
        <v>12237</v>
      </c>
      <c r="F3496" s="17" t="s">
        <v>12238</v>
      </c>
    </row>
    <row r="3497" spans="1:6">
      <c r="A3497" s="16" t="s">
        <v>9634</v>
      </c>
      <c r="B3497" s="17" t="s">
        <v>3034</v>
      </c>
      <c r="C3497" s="16" t="s">
        <v>9635</v>
      </c>
      <c r="D3497" s="17" t="s">
        <v>11036</v>
      </c>
      <c r="E3497" s="16" t="s">
        <v>9636</v>
      </c>
      <c r="F3497" s="17" t="s">
        <v>11037</v>
      </c>
    </row>
    <row r="3498" spans="1:6">
      <c r="A3498" s="16" t="s">
        <v>9634</v>
      </c>
      <c r="B3498" s="17" t="s">
        <v>3034</v>
      </c>
      <c r="C3498" s="16" t="s">
        <v>11038</v>
      </c>
      <c r="D3498" s="17" t="s">
        <v>11039</v>
      </c>
      <c r="E3498" s="16" t="s">
        <v>12239</v>
      </c>
      <c r="F3498" s="17" t="s">
        <v>11040</v>
      </c>
    </row>
    <row r="3499" spans="1:6">
      <c r="A3499" s="16" t="s">
        <v>12240</v>
      </c>
      <c r="B3499" s="17" t="s">
        <v>12241</v>
      </c>
      <c r="C3499" s="16" t="s">
        <v>7311</v>
      </c>
      <c r="D3499" s="17" t="s">
        <v>1684</v>
      </c>
      <c r="E3499" s="16" t="s">
        <v>7312</v>
      </c>
      <c r="F3499" s="17" t="s">
        <v>4893</v>
      </c>
    </row>
    <row r="3500" spans="1:6">
      <c r="A3500" s="16" t="s">
        <v>12240</v>
      </c>
      <c r="B3500" s="17" t="s">
        <v>12241</v>
      </c>
      <c r="C3500" s="16" t="s">
        <v>10402</v>
      </c>
      <c r="D3500" s="17" t="s">
        <v>3450</v>
      </c>
      <c r="E3500" s="16" t="s">
        <v>10403</v>
      </c>
      <c r="F3500" s="17" t="s">
        <v>4920</v>
      </c>
    </row>
    <row r="3501" spans="1:6">
      <c r="A3501" s="16" t="s">
        <v>12240</v>
      </c>
      <c r="B3501" s="17" t="s">
        <v>12241</v>
      </c>
      <c r="C3501" s="16" t="s">
        <v>7776</v>
      </c>
      <c r="D3501" s="17" t="s">
        <v>3444</v>
      </c>
      <c r="E3501" s="16" t="s">
        <v>7777</v>
      </c>
      <c r="F3501" s="17" t="s">
        <v>4898</v>
      </c>
    </row>
    <row r="3502" spans="1:6">
      <c r="A3502" s="16" t="s">
        <v>12240</v>
      </c>
      <c r="B3502" s="17" t="s">
        <v>12241</v>
      </c>
      <c r="C3502" s="16" t="s">
        <v>8905</v>
      </c>
      <c r="D3502" s="17" t="s">
        <v>3446</v>
      </c>
      <c r="E3502" s="16" t="s">
        <v>8906</v>
      </c>
      <c r="F3502" s="17" t="s">
        <v>4911</v>
      </c>
    </row>
    <row r="3503" spans="1:6">
      <c r="A3503" s="16" t="s">
        <v>12240</v>
      </c>
      <c r="B3503" s="17" t="s">
        <v>12241</v>
      </c>
      <c r="C3503" s="16" t="s">
        <v>9986</v>
      </c>
      <c r="D3503" s="17" t="s">
        <v>3449</v>
      </c>
      <c r="E3503" s="16" t="s">
        <v>9987</v>
      </c>
      <c r="F3503" s="17" t="s">
        <v>4918</v>
      </c>
    </row>
    <row r="3504" spans="1:6">
      <c r="A3504" s="16" t="s">
        <v>12240</v>
      </c>
      <c r="B3504" s="17" t="s">
        <v>12241</v>
      </c>
      <c r="C3504" s="16" t="s">
        <v>10588</v>
      </c>
      <c r="D3504" s="17" t="s">
        <v>3451</v>
      </c>
      <c r="E3504" s="16" t="s">
        <v>10589</v>
      </c>
      <c r="F3504" s="17" t="s">
        <v>4924</v>
      </c>
    </row>
    <row r="3505" spans="1:6">
      <c r="A3505" s="16" t="s">
        <v>12242</v>
      </c>
      <c r="B3505" s="17" t="s">
        <v>12243</v>
      </c>
      <c r="C3505" s="16" t="s">
        <v>7082</v>
      </c>
      <c r="D3505" s="17" t="s">
        <v>12244</v>
      </c>
      <c r="E3505" s="16" t="s">
        <v>7083</v>
      </c>
      <c r="F3505" s="17" t="s">
        <v>4890</v>
      </c>
    </row>
    <row r="3506" spans="1:6">
      <c r="A3506" s="16" t="s">
        <v>12242</v>
      </c>
      <c r="B3506" s="17" t="s">
        <v>12243</v>
      </c>
      <c r="C3506" s="16" t="s">
        <v>8567</v>
      </c>
      <c r="D3506" s="17" t="s">
        <v>1712</v>
      </c>
      <c r="E3506" s="16" t="s">
        <v>8568</v>
      </c>
      <c r="F3506" s="17" t="s">
        <v>4908</v>
      </c>
    </row>
    <row r="3507" spans="1:6">
      <c r="A3507" s="16" t="s">
        <v>12242</v>
      </c>
      <c r="B3507" s="17" t="s">
        <v>12243</v>
      </c>
      <c r="C3507" s="16" t="s">
        <v>9529</v>
      </c>
      <c r="D3507" s="17" t="s">
        <v>1725</v>
      </c>
      <c r="E3507" s="16" t="s">
        <v>9531</v>
      </c>
      <c r="F3507" s="17" t="s">
        <v>9532</v>
      </c>
    </row>
    <row r="3508" spans="1:6">
      <c r="A3508" s="16" t="s">
        <v>12242</v>
      </c>
      <c r="B3508" s="17" t="s">
        <v>12243</v>
      </c>
      <c r="C3508" s="16" t="s">
        <v>9529</v>
      </c>
      <c r="D3508" s="17" t="s">
        <v>1725</v>
      </c>
      <c r="E3508" s="16" t="s">
        <v>9533</v>
      </c>
      <c r="F3508" s="17" t="s">
        <v>1726</v>
      </c>
    </row>
    <row r="3509" spans="1:6">
      <c r="A3509" s="16" t="s">
        <v>12242</v>
      </c>
      <c r="B3509" s="17" t="s">
        <v>12243</v>
      </c>
      <c r="C3509" s="16" t="s">
        <v>9529</v>
      </c>
      <c r="D3509" s="17" t="s">
        <v>1725</v>
      </c>
      <c r="E3509" s="16" t="s">
        <v>9534</v>
      </c>
      <c r="F3509" s="17" t="s">
        <v>1727</v>
      </c>
    </row>
    <row r="3510" spans="1:6">
      <c r="A3510" s="16" t="s">
        <v>12242</v>
      </c>
      <c r="B3510" s="17" t="s">
        <v>12243</v>
      </c>
      <c r="C3510" s="16" t="s">
        <v>9529</v>
      </c>
      <c r="D3510" s="17" t="s">
        <v>1725</v>
      </c>
      <c r="E3510" s="16" t="s">
        <v>9530</v>
      </c>
      <c r="F3510" s="17" t="s">
        <v>4915</v>
      </c>
    </row>
    <row r="3511" spans="1:6">
      <c r="A3511" s="16" t="s">
        <v>12242</v>
      </c>
      <c r="B3511" s="17" t="s">
        <v>12243</v>
      </c>
      <c r="C3511" s="16" t="s">
        <v>10409</v>
      </c>
      <c r="D3511" s="17" t="s">
        <v>1735</v>
      </c>
      <c r="E3511" s="16" t="s">
        <v>10410</v>
      </c>
      <c r="F3511" s="17" t="s">
        <v>4921</v>
      </c>
    </row>
    <row r="3512" spans="1:6">
      <c r="A3512" s="16" t="s">
        <v>12242</v>
      </c>
      <c r="B3512" s="17" t="s">
        <v>12243</v>
      </c>
      <c r="C3512" s="16" t="s">
        <v>10528</v>
      </c>
      <c r="D3512" s="17" t="s">
        <v>1737</v>
      </c>
      <c r="E3512" s="16" t="s">
        <v>10529</v>
      </c>
      <c r="F3512" s="17" t="s">
        <v>4923</v>
      </c>
    </row>
    <row r="3513" spans="1:6">
      <c r="A3513" s="16" t="s">
        <v>12242</v>
      </c>
      <c r="B3513" s="17" t="s">
        <v>12243</v>
      </c>
      <c r="C3513" s="16" t="s">
        <v>9527</v>
      </c>
      <c r="D3513" s="17" t="s">
        <v>3447</v>
      </c>
      <c r="E3513" s="16" t="s">
        <v>9528</v>
      </c>
      <c r="F3513" s="17" t="s">
        <v>4914</v>
      </c>
    </row>
    <row r="3514" spans="1:6">
      <c r="A3514" s="16" t="s">
        <v>12242</v>
      </c>
      <c r="B3514" s="17" t="s">
        <v>12243</v>
      </c>
      <c r="C3514" s="16" t="s">
        <v>12245</v>
      </c>
      <c r="D3514" s="17" t="s">
        <v>12246</v>
      </c>
      <c r="E3514" s="16" t="s">
        <v>9467</v>
      </c>
      <c r="F3514" s="17" t="s">
        <v>1708</v>
      </c>
    </row>
    <row r="3515" spans="1:6">
      <c r="A3515" s="16" t="s">
        <v>12242</v>
      </c>
      <c r="B3515" s="17" t="s">
        <v>12243</v>
      </c>
      <c r="C3515" s="16" t="s">
        <v>12245</v>
      </c>
      <c r="D3515" s="17" t="s">
        <v>12246</v>
      </c>
      <c r="E3515" s="16" t="s">
        <v>9468</v>
      </c>
      <c r="F3515" s="17" t="s">
        <v>1709</v>
      </c>
    </row>
    <row r="3516" spans="1:6">
      <c r="A3516" s="16" t="s">
        <v>12242</v>
      </c>
      <c r="B3516" s="17" t="s">
        <v>12243</v>
      </c>
      <c r="C3516" s="16" t="s">
        <v>12245</v>
      </c>
      <c r="D3516" s="17" t="s">
        <v>12246</v>
      </c>
      <c r="E3516" s="16" t="s">
        <v>9469</v>
      </c>
      <c r="F3516" s="17" t="s">
        <v>1710</v>
      </c>
    </row>
    <row r="3517" spans="1:6">
      <c r="A3517" s="16" t="s">
        <v>12242</v>
      </c>
      <c r="B3517" s="17" t="s">
        <v>12243</v>
      </c>
      <c r="C3517" s="16" t="s">
        <v>12245</v>
      </c>
      <c r="D3517" s="17" t="s">
        <v>12246</v>
      </c>
      <c r="E3517" s="16" t="s">
        <v>9472</v>
      </c>
      <c r="F3517" s="17" t="s">
        <v>1711</v>
      </c>
    </row>
    <row r="3518" spans="1:6">
      <c r="A3518" s="16" t="s">
        <v>12242</v>
      </c>
      <c r="B3518" s="17" t="s">
        <v>12243</v>
      </c>
      <c r="C3518" s="16" t="s">
        <v>12245</v>
      </c>
      <c r="D3518" s="17" t="s">
        <v>12246</v>
      </c>
      <c r="E3518" s="16" t="s">
        <v>8520</v>
      </c>
      <c r="F3518" s="17" t="s">
        <v>4903</v>
      </c>
    </row>
    <row r="3519" spans="1:6">
      <c r="A3519" s="16" t="s">
        <v>12247</v>
      </c>
      <c r="B3519" s="17" t="s">
        <v>12248</v>
      </c>
      <c r="C3519" s="16" t="s">
        <v>12249</v>
      </c>
      <c r="D3519" s="17" t="s">
        <v>12250</v>
      </c>
      <c r="E3519" s="16" t="s">
        <v>12251</v>
      </c>
      <c r="F3519" s="17" t="s">
        <v>12252</v>
      </c>
    </row>
    <row r="3520" spans="1:6">
      <c r="A3520" s="16" t="s">
        <v>12247</v>
      </c>
      <c r="B3520" s="17" t="s">
        <v>12248</v>
      </c>
      <c r="C3520" s="16" t="s">
        <v>12249</v>
      </c>
      <c r="D3520" s="17" t="s">
        <v>12250</v>
      </c>
      <c r="E3520" s="16" t="s">
        <v>12253</v>
      </c>
      <c r="F3520" s="17" t="s">
        <v>12254</v>
      </c>
    </row>
    <row r="3521" spans="1:6">
      <c r="A3521" s="16" t="s">
        <v>12247</v>
      </c>
      <c r="B3521" s="17" t="s">
        <v>12248</v>
      </c>
      <c r="C3521" s="16" t="s">
        <v>12249</v>
      </c>
      <c r="D3521" s="17" t="s">
        <v>12250</v>
      </c>
      <c r="E3521" s="16" t="s">
        <v>12255</v>
      </c>
      <c r="F3521" s="17" t="s">
        <v>12256</v>
      </c>
    </row>
    <row r="3522" spans="1:6">
      <c r="A3522" s="16" t="s">
        <v>12247</v>
      </c>
      <c r="B3522" s="17" t="s">
        <v>12248</v>
      </c>
      <c r="C3522" s="16" t="s">
        <v>12249</v>
      </c>
      <c r="D3522" s="17" t="s">
        <v>12250</v>
      </c>
      <c r="E3522" s="16" t="s">
        <v>12257</v>
      </c>
      <c r="F3522" s="17" t="s">
        <v>12258</v>
      </c>
    </row>
    <row r="3523" spans="1:6">
      <c r="A3523" s="16" t="s">
        <v>12247</v>
      </c>
      <c r="B3523" s="17" t="s">
        <v>12248</v>
      </c>
      <c r="C3523" s="16" t="s">
        <v>12249</v>
      </c>
      <c r="D3523" s="17" t="s">
        <v>12250</v>
      </c>
      <c r="E3523" s="16" t="s">
        <v>12259</v>
      </c>
      <c r="F3523" s="17" t="s">
        <v>12260</v>
      </c>
    </row>
    <row r="3524" spans="1:6">
      <c r="A3524" s="16" t="s">
        <v>12247</v>
      </c>
      <c r="B3524" s="17" t="s">
        <v>12248</v>
      </c>
      <c r="C3524" s="16" t="s">
        <v>12261</v>
      </c>
      <c r="D3524" s="17" t="s">
        <v>12262</v>
      </c>
      <c r="E3524" s="16" t="s">
        <v>12263</v>
      </c>
      <c r="F3524" s="17" t="s">
        <v>12264</v>
      </c>
    </row>
    <row r="3525" spans="1:6">
      <c r="A3525" s="16" t="s">
        <v>12247</v>
      </c>
      <c r="B3525" s="17" t="s">
        <v>12248</v>
      </c>
      <c r="C3525" s="16" t="s">
        <v>12261</v>
      </c>
      <c r="D3525" s="17" t="s">
        <v>12262</v>
      </c>
      <c r="E3525" s="16" t="s">
        <v>12265</v>
      </c>
      <c r="F3525" s="17" t="s">
        <v>12266</v>
      </c>
    </row>
    <row r="3526" spans="1:6">
      <c r="A3526" s="16" t="s">
        <v>12247</v>
      </c>
      <c r="B3526" s="17" t="s">
        <v>12248</v>
      </c>
      <c r="C3526" s="16" t="s">
        <v>12261</v>
      </c>
      <c r="D3526" s="17" t="s">
        <v>12262</v>
      </c>
      <c r="E3526" s="16" t="s">
        <v>12267</v>
      </c>
      <c r="F3526" s="17" t="s">
        <v>12268</v>
      </c>
    </row>
    <row r="3527" spans="1:6">
      <c r="A3527" s="16" t="s">
        <v>12247</v>
      </c>
      <c r="B3527" s="17" t="s">
        <v>12248</v>
      </c>
      <c r="C3527" s="16" t="s">
        <v>12261</v>
      </c>
      <c r="D3527" s="17" t="s">
        <v>12262</v>
      </c>
      <c r="E3527" s="16" t="s">
        <v>12269</v>
      </c>
      <c r="F3527" s="17" t="s">
        <v>12270</v>
      </c>
    </row>
    <row r="3528" spans="1:6">
      <c r="A3528" s="16" t="s">
        <v>12247</v>
      </c>
      <c r="B3528" s="17" t="s">
        <v>12248</v>
      </c>
      <c r="C3528" s="16" t="s">
        <v>12261</v>
      </c>
      <c r="D3528" s="17" t="s">
        <v>12262</v>
      </c>
      <c r="E3528" s="16" t="s">
        <v>12271</v>
      </c>
      <c r="F3528" s="17" t="s">
        <v>12272</v>
      </c>
    </row>
    <row r="3529" spans="1:6">
      <c r="A3529" s="16" t="s">
        <v>12247</v>
      </c>
      <c r="B3529" s="17" t="s">
        <v>12248</v>
      </c>
      <c r="C3529" s="16" t="s">
        <v>12273</v>
      </c>
      <c r="D3529" s="17" t="s">
        <v>12274</v>
      </c>
      <c r="E3529" s="16" t="s">
        <v>12275</v>
      </c>
      <c r="F3529" s="17" t="s">
        <v>12276</v>
      </c>
    </row>
    <row r="3530" spans="1:6">
      <c r="A3530" s="16" t="s">
        <v>12247</v>
      </c>
      <c r="B3530" s="17" t="s">
        <v>12248</v>
      </c>
      <c r="C3530" s="16" t="s">
        <v>12273</v>
      </c>
      <c r="D3530" s="17" t="s">
        <v>12274</v>
      </c>
      <c r="E3530" s="16" t="s">
        <v>12277</v>
      </c>
      <c r="F3530" s="17" t="s">
        <v>12278</v>
      </c>
    </row>
    <row r="3531" spans="1:6">
      <c r="A3531" s="16" t="s">
        <v>12247</v>
      </c>
      <c r="B3531" s="17" t="s">
        <v>12248</v>
      </c>
      <c r="C3531" s="16" t="s">
        <v>12273</v>
      </c>
      <c r="D3531" s="17" t="s">
        <v>12274</v>
      </c>
      <c r="E3531" s="16" t="s">
        <v>12279</v>
      </c>
      <c r="F3531" s="17" t="s">
        <v>12280</v>
      </c>
    </row>
    <row r="3532" spans="1:6">
      <c r="A3532" s="16" t="s">
        <v>12247</v>
      </c>
      <c r="B3532" s="17" t="s">
        <v>12248</v>
      </c>
      <c r="C3532" s="16" t="s">
        <v>12281</v>
      </c>
      <c r="D3532" s="17" t="s">
        <v>12282</v>
      </c>
      <c r="E3532" s="16" t="s">
        <v>12283</v>
      </c>
      <c r="F3532" s="17" t="s">
        <v>12284</v>
      </c>
    </row>
    <row r="3533" spans="1:6">
      <c r="A3533" s="16" t="s">
        <v>12247</v>
      </c>
      <c r="B3533" s="17" t="s">
        <v>12248</v>
      </c>
      <c r="C3533" s="16" t="s">
        <v>12281</v>
      </c>
      <c r="D3533" s="17" t="s">
        <v>12282</v>
      </c>
      <c r="E3533" s="16" t="s">
        <v>12285</v>
      </c>
      <c r="F3533" s="17" t="s">
        <v>12286</v>
      </c>
    </row>
    <row r="3534" spans="1:6">
      <c r="A3534" s="16" t="s">
        <v>12247</v>
      </c>
      <c r="B3534" s="17" t="s">
        <v>12248</v>
      </c>
      <c r="C3534" s="16" t="s">
        <v>12281</v>
      </c>
      <c r="D3534" s="17" t="s">
        <v>12282</v>
      </c>
      <c r="E3534" s="16" t="s">
        <v>12287</v>
      </c>
      <c r="F3534" s="17" t="s">
        <v>12288</v>
      </c>
    </row>
    <row r="3535" spans="1:6">
      <c r="A3535" s="16" t="s">
        <v>12289</v>
      </c>
      <c r="B3535" s="17" t="s">
        <v>12290</v>
      </c>
      <c r="C3535" s="16" t="s">
        <v>8830</v>
      </c>
      <c r="D3535" s="17" t="s">
        <v>127</v>
      </c>
      <c r="E3535" s="16" t="s">
        <v>9093</v>
      </c>
      <c r="F3535" s="17" t="s">
        <v>128</v>
      </c>
    </row>
    <row r="3536" spans="1:6">
      <c r="A3536" s="16" t="s">
        <v>12289</v>
      </c>
      <c r="B3536" s="17" t="s">
        <v>12290</v>
      </c>
      <c r="C3536" s="16" t="s">
        <v>8830</v>
      </c>
      <c r="D3536" s="17" t="s">
        <v>127</v>
      </c>
      <c r="E3536" s="16" t="s">
        <v>9094</v>
      </c>
      <c r="F3536" s="17" t="s">
        <v>129</v>
      </c>
    </row>
    <row r="3537" spans="1:6">
      <c r="A3537" s="16" t="s">
        <v>12289</v>
      </c>
      <c r="B3537" s="17" t="s">
        <v>12290</v>
      </c>
      <c r="C3537" s="16" t="s">
        <v>8830</v>
      </c>
      <c r="D3537" s="17" t="s">
        <v>127</v>
      </c>
      <c r="E3537" s="16" t="s">
        <v>8831</v>
      </c>
      <c r="F3537" s="17" t="s">
        <v>3662</v>
      </c>
    </row>
    <row r="3538" spans="1:6">
      <c r="A3538" s="16" t="s">
        <v>12289</v>
      </c>
      <c r="B3538" s="17" t="s">
        <v>12290</v>
      </c>
      <c r="C3538" s="16" t="s">
        <v>7799</v>
      </c>
      <c r="D3538" s="17" t="s">
        <v>132</v>
      </c>
      <c r="E3538" s="16" t="s">
        <v>10101</v>
      </c>
      <c r="F3538" s="17" t="s">
        <v>3669</v>
      </c>
    </row>
    <row r="3539" spans="1:6">
      <c r="A3539" s="16" t="s">
        <v>12289</v>
      </c>
      <c r="B3539" s="17" t="s">
        <v>12290</v>
      </c>
      <c r="C3539" s="16" t="s">
        <v>7799</v>
      </c>
      <c r="D3539" s="17" t="s">
        <v>132</v>
      </c>
      <c r="E3539" s="16" t="s">
        <v>10091</v>
      </c>
      <c r="F3539" s="17" t="s">
        <v>133</v>
      </c>
    </row>
    <row r="3540" spans="1:6">
      <c r="A3540" s="16" t="s">
        <v>12289</v>
      </c>
      <c r="B3540" s="17" t="s">
        <v>12290</v>
      </c>
      <c r="C3540" s="16" t="s">
        <v>7799</v>
      </c>
      <c r="D3540" s="17" t="s">
        <v>132</v>
      </c>
      <c r="E3540" s="16" t="s">
        <v>10092</v>
      </c>
      <c r="F3540" s="17" t="s">
        <v>134</v>
      </c>
    </row>
    <row r="3541" spans="1:6">
      <c r="A3541" s="16" t="s">
        <v>12289</v>
      </c>
      <c r="B3541" s="17" t="s">
        <v>12290</v>
      </c>
      <c r="C3541" s="16" t="s">
        <v>7799</v>
      </c>
      <c r="D3541" s="17" t="s">
        <v>132</v>
      </c>
      <c r="E3541" s="16" t="s">
        <v>10096</v>
      </c>
      <c r="F3541" s="17" t="s">
        <v>135</v>
      </c>
    </row>
    <row r="3542" spans="1:6">
      <c r="A3542" s="16" t="s">
        <v>12289</v>
      </c>
      <c r="B3542" s="17" t="s">
        <v>12290</v>
      </c>
      <c r="C3542" s="16" t="s">
        <v>7799</v>
      </c>
      <c r="D3542" s="17" t="s">
        <v>132</v>
      </c>
      <c r="E3542" s="16" t="s">
        <v>10097</v>
      </c>
      <c r="F3542" s="17" t="s">
        <v>136</v>
      </c>
    </row>
    <row r="3543" spans="1:6">
      <c r="A3543" s="16" t="s">
        <v>12289</v>
      </c>
      <c r="B3543" s="17" t="s">
        <v>12290</v>
      </c>
      <c r="C3543" s="16" t="s">
        <v>7799</v>
      </c>
      <c r="D3543" s="17" t="s">
        <v>132</v>
      </c>
      <c r="E3543" s="16" t="s">
        <v>10102</v>
      </c>
      <c r="F3543" s="17" t="s">
        <v>137</v>
      </c>
    </row>
    <row r="3544" spans="1:6">
      <c r="A3544" s="16" t="s">
        <v>12289</v>
      </c>
      <c r="B3544" s="17" t="s">
        <v>12290</v>
      </c>
      <c r="C3544" s="16" t="s">
        <v>7799</v>
      </c>
      <c r="D3544" s="17" t="s">
        <v>132</v>
      </c>
      <c r="E3544" s="16" t="s">
        <v>10111</v>
      </c>
      <c r="F3544" s="17" t="s">
        <v>138</v>
      </c>
    </row>
    <row r="3545" spans="1:6">
      <c r="A3545" s="16" t="s">
        <v>12289</v>
      </c>
      <c r="B3545" s="17" t="s">
        <v>12290</v>
      </c>
      <c r="C3545" s="16" t="s">
        <v>7799</v>
      </c>
      <c r="D3545" s="17" t="s">
        <v>132</v>
      </c>
      <c r="E3545" s="16" t="s">
        <v>10112</v>
      </c>
      <c r="F3545" s="17" t="s">
        <v>139</v>
      </c>
    </row>
    <row r="3546" spans="1:6">
      <c r="A3546" s="16" t="s">
        <v>12289</v>
      </c>
      <c r="B3546" s="17" t="s">
        <v>12290</v>
      </c>
      <c r="C3546" s="16" t="s">
        <v>7799</v>
      </c>
      <c r="D3546" s="17" t="s">
        <v>132</v>
      </c>
      <c r="E3546" s="16" t="s">
        <v>10117</v>
      </c>
      <c r="F3546" s="17" t="s">
        <v>140</v>
      </c>
    </row>
    <row r="3547" spans="1:6">
      <c r="A3547" s="16" t="s">
        <v>12289</v>
      </c>
      <c r="B3547" s="17" t="s">
        <v>12290</v>
      </c>
      <c r="C3547" s="16" t="s">
        <v>7799</v>
      </c>
      <c r="D3547" s="17" t="s">
        <v>132</v>
      </c>
      <c r="E3547" s="16" t="s">
        <v>10118</v>
      </c>
      <c r="F3547" s="17" t="s">
        <v>141</v>
      </c>
    </row>
    <row r="3548" spans="1:6">
      <c r="A3548" s="16" t="s">
        <v>12289</v>
      </c>
      <c r="B3548" s="17" t="s">
        <v>12290</v>
      </c>
      <c r="C3548" s="16" t="s">
        <v>7799</v>
      </c>
      <c r="D3548" s="17" t="s">
        <v>132</v>
      </c>
      <c r="E3548" s="16" t="s">
        <v>10119</v>
      </c>
      <c r="F3548" s="17" t="s">
        <v>142</v>
      </c>
    </row>
    <row r="3549" spans="1:6">
      <c r="A3549" s="16" t="s">
        <v>12289</v>
      </c>
      <c r="B3549" s="17" t="s">
        <v>12290</v>
      </c>
      <c r="C3549" s="16" t="s">
        <v>7799</v>
      </c>
      <c r="D3549" s="17" t="s">
        <v>132</v>
      </c>
      <c r="E3549" s="16" t="s">
        <v>10121</v>
      </c>
      <c r="F3549" s="17" t="s">
        <v>143</v>
      </c>
    </row>
    <row r="3550" spans="1:6">
      <c r="A3550" s="16" t="s">
        <v>12289</v>
      </c>
      <c r="B3550" s="17" t="s">
        <v>12290</v>
      </c>
      <c r="C3550" s="16" t="s">
        <v>7799</v>
      </c>
      <c r="D3550" s="17" t="s">
        <v>132</v>
      </c>
      <c r="E3550" s="16" t="s">
        <v>10122</v>
      </c>
      <c r="F3550" s="17" t="s">
        <v>144</v>
      </c>
    </row>
    <row r="3551" spans="1:6">
      <c r="A3551" s="16" t="s">
        <v>12289</v>
      </c>
      <c r="B3551" s="17" t="s">
        <v>12290</v>
      </c>
      <c r="C3551" s="16" t="s">
        <v>7799</v>
      </c>
      <c r="D3551" s="17" t="s">
        <v>132</v>
      </c>
      <c r="E3551" s="16" t="s">
        <v>10104</v>
      </c>
      <c r="F3551" s="17" t="s">
        <v>3671</v>
      </c>
    </row>
    <row r="3552" spans="1:6">
      <c r="A3552" s="16" t="s">
        <v>12289</v>
      </c>
      <c r="B3552" s="17" t="s">
        <v>12290</v>
      </c>
      <c r="C3552" s="16" t="s">
        <v>7799</v>
      </c>
      <c r="D3552" s="17" t="s">
        <v>132</v>
      </c>
      <c r="E3552" s="16" t="s">
        <v>10105</v>
      </c>
      <c r="F3552" s="17" t="s">
        <v>3672</v>
      </c>
    </row>
    <row r="3553" spans="1:6">
      <c r="A3553" s="16" t="s">
        <v>12289</v>
      </c>
      <c r="B3553" s="17" t="s">
        <v>12290</v>
      </c>
      <c r="C3553" s="16" t="s">
        <v>7799</v>
      </c>
      <c r="D3553" s="17" t="s">
        <v>132</v>
      </c>
      <c r="E3553" s="16" t="s">
        <v>10106</v>
      </c>
      <c r="F3553" s="17" t="s">
        <v>3673</v>
      </c>
    </row>
    <row r="3554" spans="1:6">
      <c r="A3554" s="16" t="s">
        <v>12289</v>
      </c>
      <c r="B3554" s="17" t="s">
        <v>12290</v>
      </c>
      <c r="C3554" s="16" t="s">
        <v>7799</v>
      </c>
      <c r="D3554" s="17" t="s">
        <v>132</v>
      </c>
      <c r="E3554" s="16" t="s">
        <v>10103</v>
      </c>
      <c r="F3554" s="17" t="s">
        <v>3670</v>
      </c>
    </row>
    <row r="3555" spans="1:6">
      <c r="A3555" s="16" t="s">
        <v>12289</v>
      </c>
      <c r="B3555" s="17" t="s">
        <v>12290</v>
      </c>
      <c r="C3555" s="16" t="s">
        <v>7799</v>
      </c>
      <c r="D3555" s="17" t="s">
        <v>132</v>
      </c>
      <c r="E3555" s="16" t="s">
        <v>7800</v>
      </c>
      <c r="F3555" s="17" t="s">
        <v>3666</v>
      </c>
    </row>
    <row r="3556" spans="1:6">
      <c r="A3556" s="16" t="s">
        <v>12289</v>
      </c>
      <c r="B3556" s="17" t="s">
        <v>12290</v>
      </c>
      <c r="C3556" s="16" t="s">
        <v>7799</v>
      </c>
      <c r="D3556" s="17" t="s">
        <v>132</v>
      </c>
      <c r="E3556" s="16" t="s">
        <v>10090</v>
      </c>
      <c r="F3556" s="17" t="s">
        <v>3667</v>
      </c>
    </row>
    <row r="3557" spans="1:6">
      <c r="A3557" s="16" t="s">
        <v>12289</v>
      </c>
      <c r="B3557" s="17" t="s">
        <v>12290</v>
      </c>
      <c r="C3557" s="16" t="s">
        <v>7799</v>
      </c>
      <c r="D3557" s="17" t="s">
        <v>132</v>
      </c>
      <c r="E3557" s="16" t="s">
        <v>10110</v>
      </c>
      <c r="F3557" s="17" t="s">
        <v>3674</v>
      </c>
    </row>
    <row r="3558" spans="1:6">
      <c r="A3558" s="16" t="s">
        <v>12289</v>
      </c>
      <c r="B3558" s="17" t="s">
        <v>12290</v>
      </c>
      <c r="C3558" s="16" t="s">
        <v>7799</v>
      </c>
      <c r="D3558" s="17" t="s">
        <v>132</v>
      </c>
      <c r="E3558" s="16" t="s">
        <v>10098</v>
      </c>
      <c r="F3558" s="17" t="s">
        <v>3668</v>
      </c>
    </row>
    <row r="3559" spans="1:6">
      <c r="A3559" s="16" t="s">
        <v>12289</v>
      </c>
      <c r="B3559" s="17" t="s">
        <v>12290</v>
      </c>
      <c r="C3559" s="16" t="s">
        <v>6232</v>
      </c>
      <c r="D3559" s="17" t="s">
        <v>109</v>
      </c>
      <c r="E3559" s="16" t="s">
        <v>6233</v>
      </c>
      <c r="F3559" s="17" t="s">
        <v>3636</v>
      </c>
    </row>
    <row r="3560" spans="1:6">
      <c r="A3560" s="16" t="s">
        <v>12289</v>
      </c>
      <c r="B3560" s="17" t="s">
        <v>12290</v>
      </c>
      <c r="C3560" s="16" t="s">
        <v>7816</v>
      </c>
      <c r="D3560" s="17" t="s">
        <v>3151</v>
      </c>
      <c r="E3560" s="16" t="s">
        <v>7817</v>
      </c>
      <c r="F3560" s="17" t="s">
        <v>3656</v>
      </c>
    </row>
    <row r="3561" spans="1:6">
      <c r="A3561" s="16" t="s">
        <v>12289</v>
      </c>
      <c r="B3561" s="17" t="s">
        <v>12290</v>
      </c>
      <c r="C3561" s="16" t="s">
        <v>8374</v>
      </c>
      <c r="D3561" s="17" t="s">
        <v>3152</v>
      </c>
      <c r="E3561" s="16" t="s">
        <v>8375</v>
      </c>
      <c r="F3561" s="17" t="s">
        <v>3657</v>
      </c>
    </row>
    <row r="3562" spans="1:6">
      <c r="A3562" s="16" t="s">
        <v>12289</v>
      </c>
      <c r="B3562" s="17" t="s">
        <v>12290</v>
      </c>
      <c r="C3562" s="16" t="s">
        <v>8512</v>
      </c>
      <c r="D3562" s="17" t="s">
        <v>3153</v>
      </c>
      <c r="E3562" s="16" t="s">
        <v>8513</v>
      </c>
      <c r="F3562" s="17" t="s">
        <v>3658</v>
      </c>
    </row>
    <row r="3563" spans="1:6">
      <c r="A3563" s="16" t="s">
        <v>12289</v>
      </c>
      <c r="B3563" s="17" t="s">
        <v>12290</v>
      </c>
      <c r="C3563" s="16" t="s">
        <v>8521</v>
      </c>
      <c r="D3563" s="17" t="s">
        <v>3154</v>
      </c>
      <c r="E3563" s="16" t="s">
        <v>8522</v>
      </c>
      <c r="F3563" s="17" t="s">
        <v>3659</v>
      </c>
    </row>
    <row r="3564" spans="1:6">
      <c r="A3564" s="16" t="s">
        <v>12289</v>
      </c>
      <c r="B3564" s="17" t="s">
        <v>12290</v>
      </c>
      <c r="C3564" s="16" t="s">
        <v>9940</v>
      </c>
      <c r="D3564" s="17" t="s">
        <v>12291</v>
      </c>
      <c r="E3564" s="16" t="s">
        <v>9941</v>
      </c>
      <c r="F3564" s="17" t="s">
        <v>12292</v>
      </c>
    </row>
    <row r="3565" spans="1:6">
      <c r="A3565" s="16" t="s">
        <v>12289</v>
      </c>
      <c r="B3565" s="17" t="s">
        <v>12290</v>
      </c>
      <c r="C3565" s="16" t="s">
        <v>10396</v>
      </c>
      <c r="D3565" s="17" t="s">
        <v>3157</v>
      </c>
      <c r="E3565" s="16" t="s">
        <v>10397</v>
      </c>
      <c r="F3565" s="17" t="s">
        <v>3676</v>
      </c>
    </row>
    <row r="3566" spans="1:6" ht="15.75" thickBot="1">
      <c r="A3566" s="18" t="s">
        <v>12289</v>
      </c>
      <c r="B3566" s="19" t="s">
        <v>12290</v>
      </c>
      <c r="C3566" s="18" t="s">
        <v>10400</v>
      </c>
      <c r="D3566" s="19" t="s">
        <v>3158</v>
      </c>
      <c r="E3566" s="18" t="s">
        <v>10401</v>
      </c>
      <c r="F3566" s="19" t="s">
        <v>3677</v>
      </c>
    </row>
    <row r="3567" spans="1:6" ht="15.75" thickTop="1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A1:A58"/>
  <sheetViews>
    <sheetView workbookViewId="0">
      <selection activeCell="D8" sqref="D8"/>
    </sheetView>
  </sheetViews>
  <sheetFormatPr defaultRowHeight="15"/>
  <cols>
    <col min="1" max="1" width="27.5703125" customWidth="1"/>
  </cols>
  <sheetData>
    <row r="1" spans="1:1" s="1" customFormat="1">
      <c r="A1" s="1" t="s">
        <v>2203</v>
      </c>
    </row>
    <row r="2" spans="1:1">
      <c r="A2" s="1" t="s">
        <v>2146</v>
      </c>
    </row>
    <row r="3" spans="1:1">
      <c r="A3" s="1" t="s">
        <v>2147</v>
      </c>
    </row>
    <row r="4" spans="1:1">
      <c r="A4" s="1" t="s">
        <v>2148</v>
      </c>
    </row>
    <row r="5" spans="1:1">
      <c r="A5" s="1" t="s">
        <v>2149</v>
      </c>
    </row>
    <row r="6" spans="1:1">
      <c r="A6" s="1" t="s">
        <v>2150</v>
      </c>
    </row>
    <row r="7" spans="1:1">
      <c r="A7" s="1" t="s">
        <v>2151</v>
      </c>
    </row>
    <row r="8" spans="1:1">
      <c r="A8" s="1" t="s">
        <v>2152</v>
      </c>
    </row>
    <row r="9" spans="1:1">
      <c r="A9" s="1" t="s">
        <v>2153</v>
      </c>
    </row>
    <row r="10" spans="1:1">
      <c r="A10" s="1" t="s">
        <v>2154</v>
      </c>
    </row>
    <row r="11" spans="1:1">
      <c r="A11" s="1" t="s">
        <v>2155</v>
      </c>
    </row>
    <row r="12" spans="1:1">
      <c r="A12" s="1" t="s">
        <v>2156</v>
      </c>
    </row>
    <row r="13" spans="1:1">
      <c r="A13" s="1" t="s">
        <v>2157</v>
      </c>
    </row>
    <row r="14" spans="1:1">
      <c r="A14" s="1" t="s">
        <v>2158</v>
      </c>
    </row>
    <row r="15" spans="1:1">
      <c r="A15" s="1" t="s">
        <v>2159</v>
      </c>
    </row>
    <row r="16" spans="1:1">
      <c r="A16" s="1" t="s">
        <v>2160</v>
      </c>
    </row>
    <row r="17" spans="1:1">
      <c r="A17" s="1" t="s">
        <v>2161</v>
      </c>
    </row>
    <row r="18" spans="1:1">
      <c r="A18" s="1" t="s">
        <v>2162</v>
      </c>
    </row>
    <row r="19" spans="1:1">
      <c r="A19" s="1" t="s">
        <v>2163</v>
      </c>
    </row>
    <row r="20" spans="1:1">
      <c r="A20" s="1" t="s">
        <v>2164</v>
      </c>
    </row>
    <row r="21" spans="1:1">
      <c r="A21" s="1" t="s">
        <v>2165</v>
      </c>
    </row>
    <row r="22" spans="1:1">
      <c r="A22" s="1" t="s">
        <v>2166</v>
      </c>
    </row>
    <row r="23" spans="1:1">
      <c r="A23" s="1" t="s">
        <v>2167</v>
      </c>
    </row>
    <row r="24" spans="1:1">
      <c r="A24" s="1" t="s">
        <v>2168</v>
      </c>
    </row>
    <row r="25" spans="1:1">
      <c r="A25" s="1" t="s">
        <v>2169</v>
      </c>
    </row>
    <row r="26" spans="1:1">
      <c r="A26" s="1" t="s">
        <v>2170</v>
      </c>
    </row>
    <row r="27" spans="1:1">
      <c r="A27" s="1" t="s">
        <v>2171</v>
      </c>
    </row>
    <row r="28" spans="1:1">
      <c r="A28" s="1" t="s">
        <v>2172</v>
      </c>
    </row>
    <row r="29" spans="1:1">
      <c r="A29" s="1" t="s">
        <v>2173</v>
      </c>
    </row>
    <row r="30" spans="1:1">
      <c r="A30" s="1" t="s">
        <v>2174</v>
      </c>
    </row>
    <row r="31" spans="1:1">
      <c r="A31" s="1" t="s">
        <v>2175</v>
      </c>
    </row>
    <row r="32" spans="1:1">
      <c r="A32" s="1" t="s">
        <v>2176</v>
      </c>
    </row>
    <row r="33" spans="1:1">
      <c r="A33" s="1" t="s">
        <v>2177</v>
      </c>
    </row>
    <row r="34" spans="1:1">
      <c r="A34" s="1" t="s">
        <v>2178</v>
      </c>
    </row>
    <row r="35" spans="1:1">
      <c r="A35" s="1" t="s">
        <v>2179</v>
      </c>
    </row>
    <row r="36" spans="1:1">
      <c r="A36" s="1" t="s">
        <v>2180</v>
      </c>
    </row>
    <row r="37" spans="1:1">
      <c r="A37" s="1" t="s">
        <v>2181</v>
      </c>
    </row>
    <row r="38" spans="1:1">
      <c r="A38" s="1" t="s">
        <v>2182</v>
      </c>
    </row>
    <row r="39" spans="1:1">
      <c r="A39" s="1" t="s">
        <v>2183</v>
      </c>
    </row>
    <row r="40" spans="1:1">
      <c r="A40" s="1" t="s">
        <v>2184</v>
      </c>
    </row>
    <row r="41" spans="1:1">
      <c r="A41" s="1" t="s">
        <v>2185</v>
      </c>
    </row>
    <row r="42" spans="1:1">
      <c r="A42" s="1" t="s">
        <v>2186</v>
      </c>
    </row>
    <row r="43" spans="1:1">
      <c r="A43" s="1" t="s">
        <v>2187</v>
      </c>
    </row>
    <row r="44" spans="1:1">
      <c r="A44" s="1" t="s">
        <v>2188</v>
      </c>
    </row>
    <row r="45" spans="1:1">
      <c r="A45" s="1" t="s">
        <v>2189</v>
      </c>
    </row>
    <row r="46" spans="1:1">
      <c r="A46" s="1" t="s">
        <v>2190</v>
      </c>
    </row>
    <row r="47" spans="1:1">
      <c r="A47" s="1" t="s">
        <v>2191</v>
      </c>
    </row>
    <row r="48" spans="1:1">
      <c r="A48" s="1" t="s">
        <v>2192</v>
      </c>
    </row>
    <row r="49" spans="1:1">
      <c r="A49" s="1" t="s">
        <v>2193</v>
      </c>
    </row>
    <row r="50" spans="1:1">
      <c r="A50" s="1" t="s">
        <v>2194</v>
      </c>
    </row>
    <row r="51" spans="1:1">
      <c r="A51" s="1" t="s">
        <v>2195</v>
      </c>
    </row>
    <row r="52" spans="1:1">
      <c r="A52" s="1" t="s">
        <v>2196</v>
      </c>
    </row>
    <row r="53" spans="1:1">
      <c r="A53" s="1" t="s">
        <v>2197</v>
      </c>
    </row>
    <row r="54" spans="1:1">
      <c r="A54" s="1" t="s">
        <v>2198</v>
      </c>
    </row>
    <row r="55" spans="1:1">
      <c r="A55" s="1" t="s">
        <v>2199</v>
      </c>
    </row>
    <row r="56" spans="1:1">
      <c r="A56" s="1" t="s">
        <v>2200</v>
      </c>
    </row>
    <row r="57" spans="1:1">
      <c r="A57" s="1" t="s">
        <v>2201</v>
      </c>
    </row>
    <row r="58" spans="1:1">
      <c r="A58" s="1" t="s">
        <v>2202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1"/>
  <dimension ref="A1:B142"/>
  <sheetViews>
    <sheetView topLeftCell="A113" workbookViewId="0">
      <selection activeCell="B11" sqref="B11"/>
    </sheetView>
  </sheetViews>
  <sheetFormatPr defaultRowHeight="15"/>
  <cols>
    <col min="1" max="1" width="18" customWidth="1"/>
    <col min="2" max="2" width="108.140625" bestFit="1" customWidth="1"/>
  </cols>
  <sheetData>
    <row r="1" spans="1:2">
      <c r="A1" t="s">
        <v>2204</v>
      </c>
      <c r="B1" t="s">
        <v>2205</v>
      </c>
    </row>
    <row r="2" spans="1:2">
      <c r="A2" t="s">
        <v>11082</v>
      </c>
      <c r="B2" t="s">
        <v>11070</v>
      </c>
    </row>
    <row r="3" spans="1:2">
      <c r="A3" s="3" t="s">
        <v>11082</v>
      </c>
      <c r="B3" s="2" t="s">
        <v>11071</v>
      </c>
    </row>
    <row r="4" spans="1:2">
      <c r="A4" s="3" t="s">
        <v>11082</v>
      </c>
      <c r="B4" s="2" t="s">
        <v>11072</v>
      </c>
    </row>
    <row r="5" spans="1:2">
      <c r="A5" s="3" t="s">
        <v>11082</v>
      </c>
      <c r="B5" s="2" t="s">
        <v>11073</v>
      </c>
    </row>
    <row r="6" spans="1:2">
      <c r="A6" s="3" t="s">
        <v>11082</v>
      </c>
      <c r="B6" s="2" t="s">
        <v>11074</v>
      </c>
    </row>
    <row r="7" spans="1:2">
      <c r="A7" s="3" t="s">
        <v>11082</v>
      </c>
      <c r="B7" s="2" t="s">
        <v>11075</v>
      </c>
    </row>
    <row r="8" spans="1:2">
      <c r="A8" s="3" t="s">
        <v>11082</v>
      </c>
      <c r="B8" s="2" t="s">
        <v>11076</v>
      </c>
    </row>
    <row r="9" spans="1:2">
      <c r="A9" s="3" t="s">
        <v>11082</v>
      </c>
      <c r="B9" s="2" t="s">
        <v>11077</v>
      </c>
    </row>
    <row r="10" spans="1:2">
      <c r="A10" s="3" t="s">
        <v>11082</v>
      </c>
      <c r="B10" s="2" t="s">
        <v>11078</v>
      </c>
    </row>
    <row r="11" spans="1:2">
      <c r="A11" s="3" t="s">
        <v>11082</v>
      </c>
      <c r="B11" s="3" t="s">
        <v>11079</v>
      </c>
    </row>
    <row r="12" spans="1:2">
      <c r="A12" s="3" t="s">
        <v>11082</v>
      </c>
      <c r="B12" t="s">
        <v>12316</v>
      </c>
    </row>
    <row r="13" spans="1:2">
      <c r="A13" s="3" t="s">
        <v>11082</v>
      </c>
      <c r="B13" t="s">
        <v>11080</v>
      </c>
    </row>
    <row r="14" spans="1:2">
      <c r="A14" t="s">
        <v>11083</v>
      </c>
      <c r="B14" t="s">
        <v>11081</v>
      </c>
    </row>
    <row r="15" spans="1:2">
      <c r="A15" s="3" t="s">
        <v>11094</v>
      </c>
      <c r="B15" s="3" t="s">
        <v>11084</v>
      </c>
    </row>
    <row r="16" spans="1:2">
      <c r="A16" s="3" t="s">
        <v>11094</v>
      </c>
      <c r="B16" s="3" t="s">
        <v>11085</v>
      </c>
    </row>
    <row r="17" spans="1:2">
      <c r="A17" s="3" t="s">
        <v>11094</v>
      </c>
      <c r="B17" s="3" t="s">
        <v>11086</v>
      </c>
    </row>
    <row r="18" spans="1:2">
      <c r="A18" s="3" t="s">
        <v>11094</v>
      </c>
      <c r="B18" s="3" t="s">
        <v>11087</v>
      </c>
    </row>
    <row r="19" spans="1:2">
      <c r="A19" s="3" t="s">
        <v>11094</v>
      </c>
      <c r="B19" s="3" t="s">
        <v>11088</v>
      </c>
    </row>
    <row r="20" spans="1:2">
      <c r="A20" s="3" t="s">
        <v>11094</v>
      </c>
      <c r="B20" s="3" t="s">
        <v>11089</v>
      </c>
    </row>
    <row r="21" spans="1:2">
      <c r="A21" s="3" t="s">
        <v>11094</v>
      </c>
      <c r="B21" s="3" t="s">
        <v>11090</v>
      </c>
    </row>
    <row r="22" spans="1:2">
      <c r="A22" s="3" t="s">
        <v>11094</v>
      </c>
      <c r="B22" s="3" t="s">
        <v>11091</v>
      </c>
    </row>
    <row r="23" spans="1:2">
      <c r="A23" s="3" t="s">
        <v>11094</v>
      </c>
      <c r="B23" s="3" t="s">
        <v>11092</v>
      </c>
    </row>
    <row r="24" spans="1:2">
      <c r="A24" s="3" t="s">
        <v>11094</v>
      </c>
      <c r="B24" s="3" t="s">
        <v>11093</v>
      </c>
    </row>
    <row r="25" spans="1:2">
      <c r="A25" s="3" t="s">
        <v>11108</v>
      </c>
      <c r="B25" s="3" t="s">
        <v>11095</v>
      </c>
    </row>
    <row r="26" spans="1:2">
      <c r="A26" s="3" t="s">
        <v>11108</v>
      </c>
      <c r="B26" s="3" t="s">
        <v>11096</v>
      </c>
    </row>
    <row r="27" spans="1:2">
      <c r="A27" s="3" t="s">
        <v>11108</v>
      </c>
      <c r="B27" s="3" t="s">
        <v>11097</v>
      </c>
    </row>
    <row r="28" spans="1:2">
      <c r="A28" s="3" t="s">
        <v>11108</v>
      </c>
      <c r="B28" s="3" t="s">
        <v>11098</v>
      </c>
    </row>
    <row r="29" spans="1:2">
      <c r="A29" s="3" t="s">
        <v>11108</v>
      </c>
      <c r="B29" s="3" t="s">
        <v>11099</v>
      </c>
    </row>
    <row r="30" spans="1:2">
      <c r="A30" s="3" t="s">
        <v>11108</v>
      </c>
      <c r="B30" s="3" t="s">
        <v>11105</v>
      </c>
    </row>
    <row r="31" spans="1:2">
      <c r="A31" s="3" t="s">
        <v>11108</v>
      </c>
      <c r="B31" s="3" t="s">
        <v>11100</v>
      </c>
    </row>
    <row r="32" spans="1:2">
      <c r="A32" s="3" t="s">
        <v>11108</v>
      </c>
      <c r="B32" s="3" t="s">
        <v>11101</v>
      </c>
    </row>
    <row r="33" spans="1:2">
      <c r="A33" s="3" t="s">
        <v>11108</v>
      </c>
      <c r="B33" s="3" t="s">
        <v>11102</v>
      </c>
    </row>
    <row r="34" spans="1:2">
      <c r="A34" s="3" t="s">
        <v>11108</v>
      </c>
      <c r="B34" s="3" t="s">
        <v>11103</v>
      </c>
    </row>
    <row r="35" spans="1:2">
      <c r="A35" s="3" t="s">
        <v>11108</v>
      </c>
      <c r="B35" s="3" t="s">
        <v>11106</v>
      </c>
    </row>
    <row r="36" spans="1:2">
      <c r="A36" s="3" t="s">
        <v>11108</v>
      </c>
      <c r="B36" s="3" t="s">
        <v>11107</v>
      </c>
    </row>
    <row r="37" spans="1:2">
      <c r="A37" s="3" t="s">
        <v>11108</v>
      </c>
      <c r="B37" s="3" t="s">
        <v>11104</v>
      </c>
    </row>
    <row r="38" spans="1:2">
      <c r="A38" s="3" t="s">
        <v>11109</v>
      </c>
      <c r="B38" s="3" t="s">
        <v>11110</v>
      </c>
    </row>
    <row r="39" spans="1:2">
      <c r="A39" s="3" t="s">
        <v>11109</v>
      </c>
      <c r="B39" s="3" t="s">
        <v>11111</v>
      </c>
    </row>
    <row r="40" spans="1:2">
      <c r="A40" s="3" t="s">
        <v>11109</v>
      </c>
      <c r="B40" s="3" t="s">
        <v>11112</v>
      </c>
    </row>
    <row r="41" spans="1:2">
      <c r="A41" s="3" t="s">
        <v>11109</v>
      </c>
      <c r="B41" s="3" t="s">
        <v>11113</v>
      </c>
    </row>
    <row r="42" spans="1:2">
      <c r="A42" s="3" t="s">
        <v>11109</v>
      </c>
      <c r="B42" s="3" t="s">
        <v>11114</v>
      </c>
    </row>
    <row r="43" spans="1:2">
      <c r="A43" s="3" t="s">
        <v>11109</v>
      </c>
      <c r="B43" s="3" t="s">
        <v>11115</v>
      </c>
    </row>
    <row r="44" spans="1:2">
      <c r="A44" s="3" t="s">
        <v>11109</v>
      </c>
      <c r="B44" s="3" t="s">
        <v>11116</v>
      </c>
    </row>
    <row r="45" spans="1:2">
      <c r="A45" s="3" t="s">
        <v>11109</v>
      </c>
      <c r="B45" s="3" t="s">
        <v>11117</v>
      </c>
    </row>
    <row r="46" spans="1:2">
      <c r="A46" s="3" t="s">
        <v>11109</v>
      </c>
      <c r="B46" s="3" t="s">
        <v>11118</v>
      </c>
    </row>
    <row r="47" spans="1:2">
      <c r="A47" s="3" t="s">
        <v>11109</v>
      </c>
      <c r="B47" s="3" t="s">
        <v>11119</v>
      </c>
    </row>
    <row r="48" spans="1:2">
      <c r="A48" s="3" t="s">
        <v>11109</v>
      </c>
      <c r="B48" s="3" t="s">
        <v>11120</v>
      </c>
    </row>
    <row r="49" spans="1:2">
      <c r="A49" s="3" t="s">
        <v>11109</v>
      </c>
      <c r="B49" s="3" t="s">
        <v>11121</v>
      </c>
    </row>
    <row r="50" spans="1:2">
      <c r="A50" s="3" t="s">
        <v>11109</v>
      </c>
      <c r="B50" s="3" t="s">
        <v>11122</v>
      </c>
    </row>
    <row r="51" spans="1:2">
      <c r="A51" s="3" t="s">
        <v>11109</v>
      </c>
      <c r="B51" s="3" t="s">
        <v>11123</v>
      </c>
    </row>
    <row r="52" spans="1:2">
      <c r="A52" s="3" t="s">
        <v>11109</v>
      </c>
      <c r="B52" s="3" t="s">
        <v>11124</v>
      </c>
    </row>
    <row r="53" spans="1:2">
      <c r="A53" s="3" t="s">
        <v>11109</v>
      </c>
      <c r="B53" s="3" t="s">
        <v>11125</v>
      </c>
    </row>
    <row r="54" spans="1:2">
      <c r="A54" s="3" t="s">
        <v>11109</v>
      </c>
      <c r="B54" s="3" t="s">
        <v>11126</v>
      </c>
    </row>
    <row r="55" spans="1:2">
      <c r="A55" s="3" t="s">
        <v>11109</v>
      </c>
      <c r="B55" s="3" t="s">
        <v>11127</v>
      </c>
    </row>
    <row r="56" spans="1:2">
      <c r="A56" s="3" t="s">
        <v>11109</v>
      </c>
      <c r="B56" s="3" t="s">
        <v>11128</v>
      </c>
    </row>
    <row r="57" spans="1:2">
      <c r="A57" s="3" t="s">
        <v>11109</v>
      </c>
      <c r="B57" s="3" t="s">
        <v>11129</v>
      </c>
    </row>
    <row r="58" spans="1:2">
      <c r="A58" s="3" t="s">
        <v>11130</v>
      </c>
      <c r="B58" s="3" t="s">
        <v>11131</v>
      </c>
    </row>
    <row r="59" spans="1:2">
      <c r="A59" s="3" t="s">
        <v>11130</v>
      </c>
      <c r="B59" s="3" t="s">
        <v>11132</v>
      </c>
    </row>
    <row r="60" spans="1:2">
      <c r="A60" s="3" t="s">
        <v>11130</v>
      </c>
      <c r="B60" s="3" t="s">
        <v>11133</v>
      </c>
    </row>
    <row r="61" spans="1:2">
      <c r="A61" s="3" t="s">
        <v>11141</v>
      </c>
      <c r="B61" s="3" t="s">
        <v>11134</v>
      </c>
    </row>
    <row r="62" spans="1:2">
      <c r="A62" s="3" t="s">
        <v>11141</v>
      </c>
      <c r="B62" s="3" t="s">
        <v>11135</v>
      </c>
    </row>
    <row r="63" spans="1:2">
      <c r="A63" s="3" t="s">
        <v>11141</v>
      </c>
      <c r="B63" s="3" t="s">
        <v>11136</v>
      </c>
    </row>
    <row r="64" spans="1:2">
      <c r="A64" t="s">
        <v>11140</v>
      </c>
      <c r="B64" t="s">
        <v>11139</v>
      </c>
    </row>
    <row r="65" spans="1:2">
      <c r="A65" s="3" t="s">
        <v>11140</v>
      </c>
      <c r="B65" t="s">
        <v>11137</v>
      </c>
    </row>
    <row r="66" spans="1:2">
      <c r="A66" s="3" t="s">
        <v>11140</v>
      </c>
      <c r="B66" t="s">
        <v>11138</v>
      </c>
    </row>
    <row r="67" spans="1:2" ht="15" customHeight="1">
      <c r="A67" t="s">
        <v>11148</v>
      </c>
      <c r="B67" t="s">
        <v>11142</v>
      </c>
    </row>
    <row r="68" spans="1:2">
      <c r="A68" s="3" t="s">
        <v>11148</v>
      </c>
      <c r="B68" t="s">
        <v>11143</v>
      </c>
    </row>
    <row r="69" spans="1:2">
      <c r="A69" s="3" t="s">
        <v>11148</v>
      </c>
      <c r="B69" t="s">
        <v>11144</v>
      </c>
    </row>
    <row r="70" spans="1:2">
      <c r="A70" s="3" t="s">
        <v>11148</v>
      </c>
      <c r="B70" t="s">
        <v>11145</v>
      </c>
    </row>
    <row r="71" spans="1:2">
      <c r="A71" s="3" t="s">
        <v>11148</v>
      </c>
      <c r="B71" t="s">
        <v>11146</v>
      </c>
    </row>
    <row r="72" spans="1:2">
      <c r="A72" s="3" t="s">
        <v>11148</v>
      </c>
      <c r="B72" t="s">
        <v>11147</v>
      </c>
    </row>
    <row r="73" spans="1:2">
      <c r="A73" t="s">
        <v>11159</v>
      </c>
      <c r="B73" t="s">
        <v>11149</v>
      </c>
    </row>
    <row r="74" spans="1:2">
      <c r="A74" s="3" t="s">
        <v>11159</v>
      </c>
      <c r="B74" t="s">
        <v>11150</v>
      </c>
    </row>
    <row r="75" spans="1:2">
      <c r="A75" s="3" t="s">
        <v>11159</v>
      </c>
      <c r="B75" t="s">
        <v>11151</v>
      </c>
    </row>
    <row r="76" spans="1:2">
      <c r="A76" s="3" t="s">
        <v>11159</v>
      </c>
      <c r="B76" t="s">
        <v>11152</v>
      </c>
    </row>
    <row r="77" spans="1:2">
      <c r="A77" t="s">
        <v>11160</v>
      </c>
      <c r="B77" t="s">
        <v>11153</v>
      </c>
    </row>
    <row r="78" spans="1:2">
      <c r="A78" s="3" t="s">
        <v>11160</v>
      </c>
      <c r="B78" t="s">
        <v>11154</v>
      </c>
    </row>
    <row r="79" spans="1:2">
      <c r="A79" s="3" t="s">
        <v>11160</v>
      </c>
      <c r="B79" t="s">
        <v>11155</v>
      </c>
    </row>
    <row r="80" spans="1:2">
      <c r="A80" s="3" t="s">
        <v>11160</v>
      </c>
      <c r="B80" t="s">
        <v>11156</v>
      </c>
    </row>
    <row r="81" spans="1:2">
      <c r="A81" s="3" t="s">
        <v>11160</v>
      </c>
      <c r="B81" t="s">
        <v>11157</v>
      </c>
    </row>
    <row r="82" spans="1:2">
      <c r="A82" t="s">
        <v>11161</v>
      </c>
      <c r="B82" t="s">
        <v>11158</v>
      </c>
    </row>
    <row r="83" spans="1:2">
      <c r="A83" s="3" t="s">
        <v>11161</v>
      </c>
      <c r="B83" t="s">
        <v>11210</v>
      </c>
    </row>
    <row r="84" spans="1:2">
      <c r="A84" s="3" t="s">
        <v>11161</v>
      </c>
      <c r="B84" t="s">
        <v>11162</v>
      </c>
    </row>
    <row r="85" spans="1:2">
      <c r="A85" s="3" t="s">
        <v>11161</v>
      </c>
      <c r="B85" t="s">
        <v>11163</v>
      </c>
    </row>
    <row r="86" spans="1:2">
      <c r="A86" s="3" t="s">
        <v>11161</v>
      </c>
      <c r="B86" t="s">
        <v>11164</v>
      </c>
    </row>
    <row r="87" spans="1:2">
      <c r="A87" s="3" t="s">
        <v>11161</v>
      </c>
      <c r="B87" t="s">
        <v>11165</v>
      </c>
    </row>
    <row r="88" spans="1:2">
      <c r="A88" s="3" t="s">
        <v>11161</v>
      </c>
      <c r="B88" t="s">
        <v>11166</v>
      </c>
    </row>
    <row r="89" spans="1:2">
      <c r="A89" s="3" t="s">
        <v>11161</v>
      </c>
      <c r="B89" t="s">
        <v>11167</v>
      </c>
    </row>
    <row r="90" spans="1:2">
      <c r="A90" s="3" t="s">
        <v>11161</v>
      </c>
      <c r="B90" t="s">
        <v>11168</v>
      </c>
    </row>
    <row r="91" spans="1:2">
      <c r="A91" s="3" t="s">
        <v>11161</v>
      </c>
      <c r="B91" t="s">
        <v>11169</v>
      </c>
    </row>
    <row r="92" spans="1:2">
      <c r="A92" t="s">
        <v>11211</v>
      </c>
      <c r="B92" t="s">
        <v>11170</v>
      </c>
    </row>
    <row r="93" spans="1:2">
      <c r="A93" s="3" t="s">
        <v>11211</v>
      </c>
      <c r="B93" t="s">
        <v>11171</v>
      </c>
    </row>
    <row r="94" spans="1:2">
      <c r="A94" s="3" t="s">
        <v>11211</v>
      </c>
      <c r="B94" t="s">
        <v>11172</v>
      </c>
    </row>
    <row r="95" spans="1:2">
      <c r="A95" s="3" t="s">
        <v>11211</v>
      </c>
      <c r="B95" t="s">
        <v>11173</v>
      </c>
    </row>
    <row r="96" spans="1:2">
      <c r="A96" s="3" t="s">
        <v>11211</v>
      </c>
      <c r="B96" t="s">
        <v>11174</v>
      </c>
    </row>
    <row r="97" spans="1:2">
      <c r="A97" s="3" t="s">
        <v>11211</v>
      </c>
      <c r="B97" t="s">
        <v>11175</v>
      </c>
    </row>
    <row r="98" spans="1:2">
      <c r="A98" s="3" t="s">
        <v>11211</v>
      </c>
      <c r="B98" t="s">
        <v>11176</v>
      </c>
    </row>
    <row r="99" spans="1:2">
      <c r="A99" s="3" t="s">
        <v>11211</v>
      </c>
      <c r="B99" t="s">
        <v>11177</v>
      </c>
    </row>
    <row r="100" spans="1:2">
      <c r="A100" s="3" t="s">
        <v>11211</v>
      </c>
      <c r="B100" t="s">
        <v>11178</v>
      </c>
    </row>
    <row r="101" spans="1:2">
      <c r="A101" t="s">
        <v>11212</v>
      </c>
      <c r="B101" t="s">
        <v>11179</v>
      </c>
    </row>
    <row r="102" spans="1:2">
      <c r="A102" s="3" t="s">
        <v>11212</v>
      </c>
      <c r="B102" t="s">
        <v>11180</v>
      </c>
    </row>
    <row r="103" spans="1:2">
      <c r="A103" s="3" t="s">
        <v>11212</v>
      </c>
      <c r="B103" t="s">
        <v>11181</v>
      </c>
    </row>
    <row r="104" spans="1:2">
      <c r="A104" s="3" t="s">
        <v>11212</v>
      </c>
      <c r="B104" t="s">
        <v>11182</v>
      </c>
    </row>
    <row r="105" spans="1:2">
      <c r="A105" t="s">
        <v>11213</v>
      </c>
      <c r="B105" t="s">
        <v>11183</v>
      </c>
    </row>
    <row r="106" spans="1:2">
      <c r="A106" s="3" t="s">
        <v>11213</v>
      </c>
      <c r="B106" t="s">
        <v>11184</v>
      </c>
    </row>
    <row r="107" spans="1:2">
      <c r="A107" s="3" t="s">
        <v>11213</v>
      </c>
      <c r="B107" t="s">
        <v>11185</v>
      </c>
    </row>
    <row r="108" spans="1:2">
      <c r="A108" s="3" t="s">
        <v>11213</v>
      </c>
      <c r="B108" t="s">
        <v>11186</v>
      </c>
    </row>
    <row r="109" spans="1:2">
      <c r="A109" t="s">
        <v>11214</v>
      </c>
      <c r="B109" t="s">
        <v>11215</v>
      </c>
    </row>
    <row r="110" spans="1:2">
      <c r="A110" s="3" t="s">
        <v>11214</v>
      </c>
      <c r="B110" t="s">
        <v>11187</v>
      </c>
    </row>
    <row r="111" spans="1:2">
      <c r="A111" s="3" t="s">
        <v>11214</v>
      </c>
      <c r="B111" t="s">
        <v>11216</v>
      </c>
    </row>
    <row r="112" spans="1:2">
      <c r="A112" s="3" t="s">
        <v>11214</v>
      </c>
      <c r="B112" t="s">
        <v>11188</v>
      </c>
    </row>
    <row r="113" spans="1:2">
      <c r="A113" s="3" t="s">
        <v>11214</v>
      </c>
      <c r="B113" t="s">
        <v>11189</v>
      </c>
    </row>
    <row r="114" spans="1:2">
      <c r="A114" s="3" t="s">
        <v>11214</v>
      </c>
      <c r="B114" t="s">
        <v>11190</v>
      </c>
    </row>
    <row r="115" spans="1:2">
      <c r="A115" t="s">
        <v>11217</v>
      </c>
      <c r="B115" t="s">
        <v>11218</v>
      </c>
    </row>
    <row r="116" spans="1:2">
      <c r="A116" s="3" t="s">
        <v>11217</v>
      </c>
      <c r="B116" t="s">
        <v>11219</v>
      </c>
    </row>
    <row r="117" spans="1:2">
      <c r="A117" s="3" t="s">
        <v>11217</v>
      </c>
      <c r="B117" t="s">
        <v>11191</v>
      </c>
    </row>
    <row r="118" spans="1:2">
      <c r="A118" s="3" t="s">
        <v>11217</v>
      </c>
      <c r="B118" t="s">
        <v>11192</v>
      </c>
    </row>
    <row r="119" spans="1:2">
      <c r="A119" s="3" t="s">
        <v>11217</v>
      </c>
      <c r="B119" t="s">
        <v>11193</v>
      </c>
    </row>
    <row r="120" spans="1:2">
      <c r="A120" t="s">
        <v>11220</v>
      </c>
      <c r="B120" t="s">
        <v>11227</v>
      </c>
    </row>
    <row r="121" spans="1:2">
      <c r="A121" s="3" t="s">
        <v>11220</v>
      </c>
      <c r="B121" t="s">
        <v>11228</v>
      </c>
    </row>
    <row r="122" spans="1:2">
      <c r="A122" t="s">
        <v>11221</v>
      </c>
      <c r="B122" t="s">
        <v>11222</v>
      </c>
    </row>
    <row r="123" spans="1:2">
      <c r="A123" s="3" t="s">
        <v>11221</v>
      </c>
      <c r="B123" t="s">
        <v>11223</v>
      </c>
    </row>
    <row r="124" spans="1:2">
      <c r="A124" s="3" t="s">
        <v>11221</v>
      </c>
      <c r="B124" t="s">
        <v>11224</v>
      </c>
    </row>
    <row r="125" spans="1:2">
      <c r="A125" s="3" t="s">
        <v>11221</v>
      </c>
      <c r="B125" t="s">
        <v>11225</v>
      </c>
    </row>
    <row r="126" spans="1:2">
      <c r="A126" s="3" t="s">
        <v>11221</v>
      </c>
      <c r="B126" t="s">
        <v>11226</v>
      </c>
    </row>
    <row r="127" spans="1:2">
      <c r="A127" s="3" t="s">
        <v>11221</v>
      </c>
      <c r="B127" t="s">
        <v>11194</v>
      </c>
    </row>
    <row r="128" spans="1:2">
      <c r="A128" s="3" t="s">
        <v>11221</v>
      </c>
      <c r="B128" t="s">
        <v>11195</v>
      </c>
    </row>
    <row r="129" spans="1:2">
      <c r="A129" s="3" t="s">
        <v>11221</v>
      </c>
      <c r="B129" t="s">
        <v>11196</v>
      </c>
    </row>
    <row r="130" spans="1:2">
      <c r="A130" s="3" t="s">
        <v>11221</v>
      </c>
      <c r="B130" t="s">
        <v>11197</v>
      </c>
    </row>
    <row r="131" spans="1:2">
      <c r="A131" s="3" t="s">
        <v>11221</v>
      </c>
      <c r="B131" t="s">
        <v>11198</v>
      </c>
    </row>
    <row r="132" spans="1:2">
      <c r="A132" s="3" t="s">
        <v>11221</v>
      </c>
      <c r="B132" t="s">
        <v>11199</v>
      </c>
    </row>
    <row r="133" spans="1:2">
      <c r="A133" s="3" t="s">
        <v>11221</v>
      </c>
      <c r="B133" t="s">
        <v>11200</v>
      </c>
    </row>
    <row r="134" spans="1:2">
      <c r="A134" s="3" t="s">
        <v>11221</v>
      </c>
      <c r="B134" t="s">
        <v>11201</v>
      </c>
    </row>
    <row r="135" spans="1:2">
      <c r="A135" s="3" t="s">
        <v>11221</v>
      </c>
      <c r="B135" t="s">
        <v>11202</v>
      </c>
    </row>
    <row r="136" spans="1:2">
      <c r="A136" s="3" t="s">
        <v>11221</v>
      </c>
      <c r="B136" t="s">
        <v>11203</v>
      </c>
    </row>
    <row r="137" spans="1:2">
      <c r="A137" s="3" t="s">
        <v>11221</v>
      </c>
      <c r="B137" t="s">
        <v>11204</v>
      </c>
    </row>
    <row r="138" spans="1:2">
      <c r="A138" s="3" t="s">
        <v>11221</v>
      </c>
      <c r="B138" t="s">
        <v>11205</v>
      </c>
    </row>
    <row r="139" spans="1:2">
      <c r="A139" s="3" t="s">
        <v>11221</v>
      </c>
      <c r="B139" t="s">
        <v>11206</v>
      </c>
    </row>
    <row r="140" spans="1:2">
      <c r="A140" s="3" t="s">
        <v>11221</v>
      </c>
      <c r="B140" t="s">
        <v>11207</v>
      </c>
    </row>
    <row r="141" spans="1:2">
      <c r="A141" s="3" t="s">
        <v>11221</v>
      </c>
      <c r="B141" t="s">
        <v>11208</v>
      </c>
    </row>
    <row r="142" spans="1:2">
      <c r="A142" s="3" t="s">
        <v>11221</v>
      </c>
      <c r="B142" t="s">
        <v>11209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2"/>
  <dimension ref="A1:H44"/>
  <sheetViews>
    <sheetView topLeftCell="A26" workbookViewId="0">
      <selection activeCell="E15" sqref="E15"/>
    </sheetView>
  </sheetViews>
  <sheetFormatPr defaultRowHeight="15"/>
  <cols>
    <col min="1" max="1" width="24.85546875" bestFit="1" customWidth="1"/>
    <col min="2" max="2" width="47.85546875" customWidth="1"/>
  </cols>
  <sheetData>
    <row r="1" spans="1:8" ht="15.75" thickTop="1">
      <c r="A1" s="20" t="s">
        <v>2208</v>
      </c>
      <c r="B1" s="21"/>
    </row>
    <row r="2" spans="1:8">
      <c r="A2" t="s">
        <v>2206</v>
      </c>
      <c r="B2" t="s">
        <v>2207</v>
      </c>
      <c r="D2" s="9"/>
      <c r="E2" s="9"/>
      <c r="F2" s="9"/>
      <c r="G2" s="9"/>
      <c r="H2" s="9"/>
    </row>
    <row r="3" spans="1:8">
      <c r="A3" s="1" t="s">
        <v>5408</v>
      </c>
      <c r="B3" s="6" t="s">
        <v>2210</v>
      </c>
      <c r="D3" s="9"/>
      <c r="E3" s="10"/>
      <c r="F3" s="10"/>
      <c r="G3" s="10"/>
      <c r="H3" s="9"/>
    </row>
    <row r="4" spans="1:8">
      <c r="A4" t="s">
        <v>5408</v>
      </c>
      <c r="B4" s="5" t="s">
        <v>11835</v>
      </c>
      <c r="D4" s="9"/>
      <c r="E4" s="10"/>
      <c r="F4" s="10"/>
      <c r="G4" s="10"/>
      <c r="H4" s="9"/>
    </row>
    <row r="5" spans="1:8">
      <c r="A5" s="1" t="s">
        <v>5408</v>
      </c>
      <c r="B5" s="5" t="s">
        <v>11836</v>
      </c>
      <c r="D5" s="9"/>
      <c r="E5" s="10"/>
      <c r="F5" s="10"/>
      <c r="G5" s="10"/>
      <c r="H5" s="9"/>
    </row>
    <row r="6" spans="1:8">
      <c r="A6" s="3" t="s">
        <v>5408</v>
      </c>
      <c r="B6" s="5" t="s">
        <v>11837</v>
      </c>
      <c r="D6" s="9"/>
      <c r="E6" s="10"/>
      <c r="F6" s="10"/>
      <c r="G6" s="10"/>
      <c r="H6" s="9"/>
    </row>
    <row r="7" spans="1:8">
      <c r="A7" s="1" t="s">
        <v>5408</v>
      </c>
      <c r="B7" s="5" t="s">
        <v>11838</v>
      </c>
      <c r="D7" s="9"/>
      <c r="E7" s="10"/>
      <c r="F7" s="10"/>
      <c r="G7" s="10"/>
      <c r="H7" s="9"/>
    </row>
    <row r="8" spans="1:8">
      <c r="A8" s="1" t="s">
        <v>5411</v>
      </c>
      <c r="B8" s="6" t="s">
        <v>2224</v>
      </c>
      <c r="D8" s="9"/>
      <c r="E8" s="9"/>
      <c r="F8" s="9"/>
      <c r="G8" s="9"/>
      <c r="H8" s="9"/>
    </row>
    <row r="9" spans="1:8">
      <c r="A9" s="1" t="s">
        <v>5411</v>
      </c>
      <c r="B9" s="4" t="s">
        <v>2223</v>
      </c>
      <c r="D9" s="9"/>
      <c r="E9" s="10"/>
      <c r="F9" s="10"/>
      <c r="G9" s="10"/>
      <c r="H9" s="9"/>
    </row>
    <row r="10" spans="1:8">
      <c r="A10" s="1" t="s">
        <v>5411</v>
      </c>
      <c r="B10" s="6" t="s">
        <v>2222</v>
      </c>
      <c r="D10" s="9"/>
      <c r="E10" s="10"/>
      <c r="F10" s="10"/>
      <c r="G10" s="10"/>
      <c r="H10" s="9"/>
    </row>
    <row r="11" spans="1:8">
      <c r="A11" s="1" t="s">
        <v>5411</v>
      </c>
      <c r="B11" s="6" t="s">
        <v>2221</v>
      </c>
      <c r="D11" s="9"/>
      <c r="E11" s="10"/>
      <c r="F11" s="10"/>
      <c r="G11" s="10"/>
      <c r="H11" s="9"/>
    </row>
    <row r="12" spans="1:8">
      <c r="A12" s="1" t="s">
        <v>5409</v>
      </c>
      <c r="B12" s="5" t="s">
        <v>2209</v>
      </c>
      <c r="D12" s="9"/>
      <c r="E12" s="10"/>
      <c r="F12" s="10"/>
      <c r="G12" s="10"/>
      <c r="H12" s="9"/>
    </row>
    <row r="13" spans="1:8">
      <c r="A13" s="1" t="s">
        <v>5409</v>
      </c>
      <c r="B13" s="5" t="s">
        <v>11831</v>
      </c>
      <c r="D13" s="9"/>
      <c r="E13" s="9"/>
      <c r="F13" s="9"/>
      <c r="G13" s="9"/>
      <c r="H13" s="9"/>
    </row>
    <row r="14" spans="1:8">
      <c r="A14" s="1" t="s">
        <v>5409</v>
      </c>
      <c r="B14" s="5" t="s">
        <v>11832</v>
      </c>
      <c r="D14" s="9"/>
      <c r="E14" s="9"/>
      <c r="F14" s="9"/>
      <c r="G14" s="9"/>
      <c r="H14" s="9"/>
    </row>
    <row r="15" spans="1:8">
      <c r="A15" s="3" t="s">
        <v>5409</v>
      </c>
      <c r="B15" s="5" t="s">
        <v>11839</v>
      </c>
      <c r="D15" s="9"/>
      <c r="E15" s="9"/>
      <c r="F15" s="9"/>
      <c r="G15" s="9"/>
      <c r="H15" s="9"/>
    </row>
    <row r="16" spans="1:8">
      <c r="A16" s="3" t="s">
        <v>5409</v>
      </c>
      <c r="B16" s="5" t="s">
        <v>11833</v>
      </c>
      <c r="D16" s="9"/>
      <c r="E16" s="9"/>
      <c r="F16" s="9"/>
      <c r="G16" s="9"/>
      <c r="H16" s="9"/>
    </row>
    <row r="17" spans="1:8">
      <c r="A17" s="3" t="s">
        <v>5409</v>
      </c>
      <c r="B17" s="5" t="s">
        <v>11834</v>
      </c>
      <c r="D17" s="9"/>
      <c r="E17" s="9"/>
      <c r="F17" s="9"/>
      <c r="G17" s="9"/>
      <c r="H17" s="9"/>
    </row>
    <row r="18" spans="1:8">
      <c r="A18" s="7" t="s">
        <v>5409</v>
      </c>
      <c r="B18" s="5" t="s">
        <v>11840</v>
      </c>
      <c r="D18" s="9"/>
      <c r="E18" s="9"/>
      <c r="F18" s="9"/>
      <c r="G18" s="9"/>
      <c r="H18" s="9"/>
    </row>
    <row r="19" spans="1:8">
      <c r="A19" s="7" t="s">
        <v>5409</v>
      </c>
      <c r="B19" s="5" t="s">
        <v>11841</v>
      </c>
      <c r="D19" s="9"/>
      <c r="E19" s="9"/>
      <c r="F19" s="9"/>
      <c r="G19" s="9"/>
      <c r="H19" s="9"/>
    </row>
    <row r="20" spans="1:8">
      <c r="A20" s="7" t="s">
        <v>5409</v>
      </c>
      <c r="B20" s="5" t="s">
        <v>11842</v>
      </c>
      <c r="D20" s="9"/>
      <c r="E20" s="9"/>
      <c r="F20" s="9"/>
      <c r="G20" s="9"/>
      <c r="H20" s="9"/>
    </row>
    <row r="21" spans="1:8">
      <c r="A21" s="7" t="s">
        <v>5409</v>
      </c>
      <c r="B21" s="5" t="s">
        <v>11843</v>
      </c>
      <c r="D21" s="9"/>
      <c r="E21" s="10"/>
      <c r="F21" s="9"/>
      <c r="G21" s="9"/>
      <c r="H21" s="9"/>
    </row>
    <row r="22" spans="1:8">
      <c r="A22" s="7" t="s">
        <v>5409</v>
      </c>
      <c r="B22" s="5" t="s">
        <v>11844</v>
      </c>
      <c r="D22" s="9"/>
      <c r="E22" s="10"/>
      <c r="F22" s="9"/>
      <c r="G22" s="9"/>
      <c r="H22" s="9"/>
    </row>
    <row r="23" spans="1:8">
      <c r="A23" s="7" t="s">
        <v>5409</v>
      </c>
      <c r="B23" s="12" t="s">
        <v>11845</v>
      </c>
      <c r="D23" s="9"/>
      <c r="E23" s="10"/>
      <c r="F23" s="9"/>
      <c r="G23" s="9"/>
      <c r="H23" s="9"/>
    </row>
    <row r="24" spans="1:8">
      <c r="A24" s="7" t="s">
        <v>5409</v>
      </c>
      <c r="B24" s="12" t="s">
        <v>11846</v>
      </c>
      <c r="D24" s="9"/>
      <c r="E24" s="10"/>
      <c r="F24" s="9"/>
      <c r="G24" s="9"/>
      <c r="H24" s="9"/>
    </row>
    <row r="25" spans="1:8">
      <c r="A25" s="7" t="s">
        <v>5409</v>
      </c>
      <c r="B25" s="12" t="s">
        <v>11847</v>
      </c>
      <c r="D25" s="9"/>
      <c r="E25" s="9"/>
      <c r="F25" s="9"/>
      <c r="G25" s="9"/>
      <c r="H25" s="9"/>
    </row>
    <row r="26" spans="1:8">
      <c r="A26" s="7" t="s">
        <v>5409</v>
      </c>
      <c r="B26" s="12" t="s">
        <v>11848</v>
      </c>
      <c r="D26" s="9"/>
      <c r="E26" s="10"/>
      <c r="F26" s="9"/>
      <c r="G26" s="9"/>
      <c r="H26" s="9"/>
    </row>
    <row r="27" spans="1:8">
      <c r="A27" s="7" t="s">
        <v>5409</v>
      </c>
      <c r="B27" s="5" t="s">
        <v>11849</v>
      </c>
      <c r="D27" s="9"/>
      <c r="E27" s="10"/>
      <c r="F27" s="9"/>
      <c r="G27" s="9"/>
      <c r="H27" s="9"/>
    </row>
    <row r="28" spans="1:8">
      <c r="A28" s="7" t="s">
        <v>5409</v>
      </c>
      <c r="B28" s="5" t="s">
        <v>11850</v>
      </c>
      <c r="D28" s="9"/>
      <c r="E28" s="10"/>
      <c r="F28" s="9"/>
      <c r="G28" s="9"/>
      <c r="H28" s="9"/>
    </row>
    <row r="29" spans="1:8">
      <c r="A29" s="7" t="s">
        <v>5409</v>
      </c>
      <c r="B29" s="5" t="s">
        <v>11851</v>
      </c>
      <c r="D29" s="9"/>
      <c r="E29" s="10"/>
      <c r="F29" s="9"/>
      <c r="G29" s="9"/>
      <c r="H29" s="9"/>
    </row>
    <row r="30" spans="1:8">
      <c r="A30" s="7" t="s">
        <v>5409</v>
      </c>
      <c r="B30" s="5" t="s">
        <v>11852</v>
      </c>
      <c r="D30" s="9"/>
      <c r="E30" s="10"/>
      <c r="F30" s="9"/>
      <c r="G30" s="9"/>
      <c r="H30" s="9"/>
    </row>
    <row r="31" spans="1:8">
      <c r="A31" s="7" t="s">
        <v>5409</v>
      </c>
      <c r="B31" s="5" t="s">
        <v>11853</v>
      </c>
      <c r="D31" s="9"/>
      <c r="E31" s="10"/>
      <c r="F31" s="9"/>
      <c r="G31" s="9"/>
      <c r="H31" s="9"/>
    </row>
    <row r="32" spans="1:8">
      <c r="A32" s="7" t="s">
        <v>5409</v>
      </c>
      <c r="B32" s="8" t="s">
        <v>11854</v>
      </c>
      <c r="D32" s="9"/>
      <c r="E32" s="10"/>
      <c r="F32" s="9"/>
      <c r="G32" s="9"/>
      <c r="H32" s="9"/>
    </row>
    <row r="33" spans="1:8">
      <c r="A33" s="7" t="s">
        <v>5409</v>
      </c>
      <c r="B33" s="5" t="s">
        <v>11855</v>
      </c>
      <c r="D33" s="9"/>
      <c r="E33" s="10"/>
      <c r="F33" s="9"/>
      <c r="G33" s="9"/>
      <c r="H33" s="9"/>
    </row>
    <row r="34" spans="1:8">
      <c r="A34" s="7" t="s">
        <v>5409</v>
      </c>
      <c r="B34" s="5" t="s">
        <v>11856</v>
      </c>
      <c r="D34" s="9"/>
      <c r="E34" s="9"/>
      <c r="F34" s="9"/>
      <c r="G34" s="9"/>
      <c r="H34" s="9"/>
    </row>
    <row r="35" spans="1:8">
      <c r="A35" s="7" t="s">
        <v>5409</v>
      </c>
      <c r="B35" s="5" t="s">
        <v>11857</v>
      </c>
    </row>
    <row r="36" spans="1:8">
      <c r="A36" s="3" t="s">
        <v>11780</v>
      </c>
      <c r="B36" s="5" t="s">
        <v>2214</v>
      </c>
    </row>
    <row r="37" spans="1:8">
      <c r="A37" s="3" t="s">
        <v>11780</v>
      </c>
      <c r="B37" s="5" t="s">
        <v>2213</v>
      </c>
    </row>
    <row r="38" spans="1:8">
      <c r="A38" s="3" t="s">
        <v>11780</v>
      </c>
      <c r="B38" s="8" t="s">
        <v>2212</v>
      </c>
    </row>
    <row r="39" spans="1:8">
      <c r="A39" s="3" t="s">
        <v>11780</v>
      </c>
      <c r="B39" s="5" t="s">
        <v>2215</v>
      </c>
    </row>
    <row r="40" spans="1:8">
      <c r="A40" s="3" t="s">
        <v>5410</v>
      </c>
      <c r="B40" s="6" t="s">
        <v>2216</v>
      </c>
    </row>
    <row r="41" spans="1:8">
      <c r="A41" s="3" t="s">
        <v>5410</v>
      </c>
      <c r="B41" s="6" t="s">
        <v>2220</v>
      </c>
    </row>
    <row r="42" spans="1:8">
      <c r="A42" s="3" t="s">
        <v>5410</v>
      </c>
      <c r="B42" s="6" t="s">
        <v>2219</v>
      </c>
    </row>
    <row r="43" spans="1:8">
      <c r="A43" s="3" t="s">
        <v>5410</v>
      </c>
      <c r="B43" s="6" t="s">
        <v>2218</v>
      </c>
    </row>
    <row r="44" spans="1:8">
      <c r="A44" s="3" t="s">
        <v>5410</v>
      </c>
      <c r="B44" s="13" t="s">
        <v>2217</v>
      </c>
    </row>
  </sheetData>
  <mergeCells count="1">
    <mergeCell ref="A1:B1"/>
  </mergeCells>
  <conditionalFormatting sqref="E3 G3">
    <cfRule type="duplicateValues" dxfId="67" priority="98"/>
  </conditionalFormatting>
  <conditionalFormatting sqref="E3">
    <cfRule type="duplicateValues" dxfId="66" priority="99"/>
  </conditionalFormatting>
  <conditionalFormatting sqref="E4 G4">
    <cfRule type="duplicateValues" dxfId="65" priority="96"/>
  </conditionalFormatting>
  <conditionalFormatting sqref="E4">
    <cfRule type="duplicateValues" dxfId="64" priority="97"/>
  </conditionalFormatting>
  <conditionalFormatting sqref="E5 G5">
    <cfRule type="duplicateValues" dxfId="63" priority="94"/>
  </conditionalFormatting>
  <conditionalFormatting sqref="E5">
    <cfRule type="duplicateValues" dxfId="62" priority="95"/>
  </conditionalFormatting>
  <conditionalFormatting sqref="E6 G6">
    <cfRule type="duplicateValues" dxfId="61" priority="92"/>
  </conditionalFormatting>
  <conditionalFormatting sqref="E6">
    <cfRule type="duplicateValues" dxfId="60" priority="93"/>
  </conditionalFormatting>
  <conditionalFormatting sqref="E7 G7">
    <cfRule type="duplicateValues" dxfId="59" priority="90"/>
  </conditionalFormatting>
  <conditionalFormatting sqref="E7">
    <cfRule type="duplicateValues" dxfId="58" priority="91"/>
  </conditionalFormatting>
  <conditionalFormatting sqref="E9 G9">
    <cfRule type="duplicateValues" dxfId="57" priority="88"/>
  </conditionalFormatting>
  <conditionalFormatting sqref="E9">
    <cfRule type="duplicateValues" dxfId="56" priority="89"/>
  </conditionalFormatting>
  <conditionalFormatting sqref="E10 G10">
    <cfRule type="duplicateValues" dxfId="55" priority="86"/>
  </conditionalFormatting>
  <conditionalFormatting sqref="E10">
    <cfRule type="duplicateValues" dxfId="54" priority="87"/>
  </conditionalFormatting>
  <conditionalFormatting sqref="E11 G11">
    <cfRule type="duplicateValues" dxfId="53" priority="84"/>
  </conditionalFormatting>
  <conditionalFormatting sqref="E11">
    <cfRule type="duplicateValues" dxfId="52" priority="85"/>
  </conditionalFormatting>
  <conditionalFormatting sqref="E12 G12">
    <cfRule type="duplicateValues" dxfId="51" priority="82"/>
  </conditionalFormatting>
  <conditionalFormatting sqref="E12">
    <cfRule type="duplicateValues" dxfId="50" priority="83"/>
  </conditionalFormatting>
  <conditionalFormatting sqref="B18">
    <cfRule type="duplicateValues" dxfId="49" priority="80"/>
  </conditionalFormatting>
  <conditionalFormatting sqref="B19">
    <cfRule type="duplicateValues" dxfId="48" priority="78"/>
  </conditionalFormatting>
  <conditionalFormatting sqref="B20">
    <cfRule type="duplicateValues" dxfId="47" priority="76"/>
  </conditionalFormatting>
  <conditionalFormatting sqref="B21">
    <cfRule type="duplicateValues" dxfId="46" priority="74"/>
  </conditionalFormatting>
  <conditionalFormatting sqref="B22">
    <cfRule type="duplicateValues" dxfId="45" priority="72"/>
  </conditionalFormatting>
  <conditionalFormatting sqref="B3">
    <cfRule type="duplicateValues" dxfId="44" priority="70"/>
  </conditionalFormatting>
  <conditionalFormatting sqref="B10:B13">
    <cfRule type="duplicateValues" dxfId="43" priority="60"/>
  </conditionalFormatting>
  <conditionalFormatting sqref="E21">
    <cfRule type="duplicateValues" dxfId="42" priority="52"/>
  </conditionalFormatting>
  <conditionalFormatting sqref="E21">
    <cfRule type="duplicateValues" dxfId="41" priority="53"/>
  </conditionalFormatting>
  <conditionalFormatting sqref="E24">
    <cfRule type="duplicateValues" dxfId="40" priority="50"/>
  </conditionalFormatting>
  <conditionalFormatting sqref="E24">
    <cfRule type="duplicateValues" dxfId="39" priority="51"/>
  </conditionalFormatting>
  <conditionalFormatting sqref="E22">
    <cfRule type="duplicateValues" dxfId="38" priority="48"/>
  </conditionalFormatting>
  <conditionalFormatting sqref="E22">
    <cfRule type="duplicateValues" dxfId="37" priority="49"/>
  </conditionalFormatting>
  <conditionalFormatting sqref="E23">
    <cfRule type="duplicateValues" dxfId="36" priority="46"/>
  </conditionalFormatting>
  <conditionalFormatting sqref="E23">
    <cfRule type="duplicateValues" dxfId="35" priority="47"/>
  </conditionalFormatting>
  <conditionalFormatting sqref="B14">
    <cfRule type="duplicateValues" dxfId="34" priority="44"/>
  </conditionalFormatting>
  <conditionalFormatting sqref="B17">
    <cfRule type="duplicateValues" dxfId="33" priority="42"/>
  </conditionalFormatting>
  <conditionalFormatting sqref="B15">
    <cfRule type="duplicateValues" dxfId="32" priority="40"/>
  </conditionalFormatting>
  <conditionalFormatting sqref="B16">
    <cfRule type="duplicateValues" dxfId="31" priority="38"/>
  </conditionalFormatting>
  <conditionalFormatting sqref="E26">
    <cfRule type="duplicateValues" dxfId="30" priority="36"/>
  </conditionalFormatting>
  <conditionalFormatting sqref="E26">
    <cfRule type="duplicateValues" dxfId="29" priority="37"/>
  </conditionalFormatting>
  <conditionalFormatting sqref="E27">
    <cfRule type="duplicateValues" dxfId="28" priority="34"/>
  </conditionalFormatting>
  <conditionalFormatting sqref="E27">
    <cfRule type="duplicateValues" dxfId="27" priority="35"/>
  </conditionalFormatting>
  <conditionalFormatting sqref="E28">
    <cfRule type="duplicateValues" dxfId="26" priority="32"/>
  </conditionalFormatting>
  <conditionalFormatting sqref="E28">
    <cfRule type="duplicateValues" dxfId="25" priority="33"/>
  </conditionalFormatting>
  <conditionalFormatting sqref="E29">
    <cfRule type="duplicateValues" dxfId="24" priority="30"/>
  </conditionalFormatting>
  <conditionalFormatting sqref="E29">
    <cfRule type="duplicateValues" dxfId="23" priority="31"/>
  </conditionalFormatting>
  <conditionalFormatting sqref="E30">
    <cfRule type="duplicateValues" dxfId="22" priority="28"/>
  </conditionalFormatting>
  <conditionalFormatting sqref="E30">
    <cfRule type="duplicateValues" dxfId="21" priority="29"/>
  </conditionalFormatting>
  <conditionalFormatting sqref="E31">
    <cfRule type="duplicateValues" dxfId="20" priority="26"/>
  </conditionalFormatting>
  <conditionalFormatting sqref="E31">
    <cfRule type="duplicateValues" dxfId="19" priority="27"/>
  </conditionalFormatting>
  <conditionalFormatting sqref="E32">
    <cfRule type="duplicateValues" dxfId="18" priority="24"/>
  </conditionalFormatting>
  <conditionalFormatting sqref="E32">
    <cfRule type="duplicateValues" dxfId="17" priority="25"/>
  </conditionalFormatting>
  <conditionalFormatting sqref="E33">
    <cfRule type="duplicateValues" dxfId="16" priority="22"/>
  </conditionalFormatting>
  <conditionalFormatting sqref="E33">
    <cfRule type="duplicateValues" dxfId="15" priority="23"/>
  </conditionalFormatting>
  <conditionalFormatting sqref="B4:B8">
    <cfRule type="duplicateValues" dxfId="14" priority="128"/>
  </conditionalFormatting>
  <conditionalFormatting sqref="B27">
    <cfRule type="duplicateValues" dxfId="13" priority="17"/>
  </conditionalFormatting>
  <conditionalFormatting sqref="B28:B32">
    <cfRule type="duplicateValues" dxfId="12" priority="21"/>
  </conditionalFormatting>
  <conditionalFormatting sqref="B33">
    <cfRule type="duplicateValues" dxfId="11" priority="10"/>
  </conditionalFormatting>
  <conditionalFormatting sqref="B34:B38">
    <cfRule type="duplicateValues" dxfId="10" priority="14"/>
  </conditionalFormatting>
  <conditionalFormatting sqref="B39">
    <cfRule type="duplicateValues" dxfId="9" priority="1"/>
  </conditionalFormatting>
  <conditionalFormatting sqref="B40:B44">
    <cfRule type="duplicateValues" dxfId="8" priority="5"/>
  </conditionalFormatting>
  <conditionalFormatting sqref="B23:B26 B9">
    <cfRule type="duplicateValues" dxfId="7" priority="129"/>
  </conditionalFormatting>
  <conditionalFormatting sqref="B23:B26 B1:B2 B9 B45:B1048576">
    <cfRule type="duplicateValues" dxfId="6" priority="13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3"/>
  <dimension ref="A1:B953"/>
  <sheetViews>
    <sheetView workbookViewId="0">
      <selection activeCell="B936" sqref="B936"/>
    </sheetView>
  </sheetViews>
  <sheetFormatPr defaultRowHeight="15"/>
  <cols>
    <col min="1" max="1" width="30.85546875" style="1" bestFit="1" customWidth="1"/>
    <col min="2" max="2" width="130" style="1" bestFit="1" customWidth="1"/>
    <col min="3" max="16384" width="9.140625" style="1"/>
  </cols>
  <sheetData>
    <row r="1" spans="1:2" ht="15.75" thickTop="1">
      <c r="A1" s="20" t="s">
        <v>2208</v>
      </c>
      <c r="B1" s="21"/>
    </row>
    <row r="2" spans="1:2">
      <c r="A2" s="1" t="s">
        <v>2867</v>
      </c>
      <c r="B2" s="1" t="s">
        <v>2868</v>
      </c>
    </row>
    <row r="3" spans="1:2">
      <c r="A3" s="1" t="s">
        <v>5421</v>
      </c>
      <c r="B3" s="1" t="s">
        <v>2487</v>
      </c>
    </row>
    <row r="4" spans="1:2">
      <c r="A4" s="1" t="s">
        <v>5421</v>
      </c>
      <c r="B4" s="1" t="s">
        <v>2488</v>
      </c>
    </row>
    <row r="5" spans="1:2">
      <c r="A5" s="1" t="s">
        <v>5421</v>
      </c>
      <c r="B5" s="1" t="s">
        <v>2489</v>
      </c>
    </row>
    <row r="6" spans="1:2">
      <c r="A6" s="1" t="s">
        <v>5422</v>
      </c>
      <c r="B6" s="1" t="s">
        <v>2225</v>
      </c>
    </row>
    <row r="7" spans="1:2">
      <c r="A7" s="1" t="s">
        <v>5422</v>
      </c>
      <c r="B7" s="1" t="s">
        <v>2226</v>
      </c>
    </row>
    <row r="8" spans="1:2">
      <c r="A8" s="1" t="s">
        <v>5421</v>
      </c>
      <c r="B8" s="1" t="s">
        <v>2227</v>
      </c>
    </row>
    <row r="9" spans="1:2">
      <c r="A9" s="1" t="s">
        <v>1883</v>
      </c>
      <c r="B9" s="1" t="s">
        <v>2228</v>
      </c>
    </row>
    <row r="10" spans="1:2">
      <c r="A10" s="1" t="s">
        <v>1883</v>
      </c>
      <c r="B10" s="1" t="s">
        <v>2229</v>
      </c>
    </row>
    <row r="11" spans="1:2">
      <c r="A11" s="1" t="s">
        <v>1883</v>
      </c>
      <c r="B11" s="1" t="s">
        <v>2230</v>
      </c>
    </row>
    <row r="12" spans="1:2">
      <c r="A12" s="1" t="s">
        <v>5423</v>
      </c>
      <c r="B12" s="1" t="s">
        <v>2232</v>
      </c>
    </row>
    <row r="13" spans="1:2">
      <c r="A13" s="1" t="s">
        <v>5423</v>
      </c>
      <c r="B13" s="1" t="s">
        <v>2233</v>
      </c>
    </row>
    <row r="14" spans="1:2">
      <c r="A14" s="1" t="s">
        <v>5423</v>
      </c>
      <c r="B14" s="1" t="s">
        <v>2234</v>
      </c>
    </row>
    <row r="15" spans="1:2">
      <c r="A15" s="1" t="s">
        <v>5423</v>
      </c>
      <c r="B15" s="1" t="s">
        <v>2235</v>
      </c>
    </row>
    <row r="16" spans="1:2">
      <c r="A16" s="1" t="s">
        <v>5423</v>
      </c>
      <c r="B16" s="1" t="s">
        <v>2236</v>
      </c>
    </row>
    <row r="17" spans="1:2">
      <c r="A17" s="1" t="s">
        <v>5423</v>
      </c>
      <c r="B17" s="1" t="s">
        <v>2237</v>
      </c>
    </row>
    <row r="18" spans="1:2">
      <c r="A18" s="1" t="s">
        <v>5423</v>
      </c>
      <c r="B18" s="1" t="s">
        <v>2238</v>
      </c>
    </row>
    <row r="19" spans="1:2">
      <c r="A19" s="1" t="s">
        <v>5424</v>
      </c>
      <c r="B19" s="1" t="s">
        <v>2239</v>
      </c>
    </row>
    <row r="20" spans="1:2">
      <c r="A20" s="1" t="s">
        <v>5424</v>
      </c>
      <c r="B20" s="1" t="s">
        <v>2240</v>
      </c>
    </row>
    <row r="21" spans="1:2">
      <c r="A21" s="1" t="s">
        <v>5424</v>
      </c>
      <c r="B21" s="1" t="s">
        <v>2241</v>
      </c>
    </row>
    <row r="22" spans="1:2">
      <c r="A22" s="1" t="s">
        <v>5424</v>
      </c>
      <c r="B22" s="1" t="s">
        <v>2865</v>
      </c>
    </row>
    <row r="23" spans="1:2">
      <c r="A23" s="1" t="s">
        <v>5424</v>
      </c>
      <c r="B23" s="1" t="s">
        <v>2866</v>
      </c>
    </row>
    <row r="24" spans="1:2">
      <c r="A24" s="1" t="s">
        <v>5424</v>
      </c>
      <c r="B24" s="1" t="s">
        <v>2242</v>
      </c>
    </row>
    <row r="25" spans="1:2">
      <c r="A25" s="1" t="s">
        <v>5425</v>
      </c>
      <c r="B25" s="1" t="s">
        <v>2243</v>
      </c>
    </row>
    <row r="26" spans="1:2">
      <c r="A26" s="1" t="s">
        <v>5425</v>
      </c>
      <c r="B26" s="1" t="s">
        <v>2244</v>
      </c>
    </row>
    <row r="27" spans="1:2">
      <c r="A27" s="1" t="s">
        <v>5425</v>
      </c>
      <c r="B27" s="1" t="s">
        <v>2245</v>
      </c>
    </row>
    <row r="28" spans="1:2">
      <c r="A28" s="1" t="s">
        <v>5425</v>
      </c>
      <c r="B28" s="1" t="s">
        <v>2246</v>
      </c>
    </row>
    <row r="29" spans="1:2">
      <c r="A29" s="1" t="s">
        <v>5425</v>
      </c>
      <c r="B29" s="1" t="s">
        <v>2247</v>
      </c>
    </row>
    <row r="30" spans="1:2">
      <c r="A30" s="1" t="s">
        <v>5425</v>
      </c>
      <c r="B30" s="1" t="s">
        <v>2248</v>
      </c>
    </row>
    <row r="31" spans="1:2">
      <c r="A31" s="1" t="s">
        <v>5425</v>
      </c>
      <c r="B31" s="1" t="s">
        <v>2249</v>
      </c>
    </row>
    <row r="32" spans="1:2">
      <c r="A32" s="1" t="s">
        <v>5425</v>
      </c>
      <c r="B32" s="1" t="s">
        <v>2250</v>
      </c>
    </row>
    <row r="33" spans="1:2">
      <c r="A33" s="1" t="s">
        <v>5425</v>
      </c>
      <c r="B33" s="1" t="s">
        <v>2863</v>
      </c>
    </row>
    <row r="34" spans="1:2">
      <c r="A34" s="1" t="s">
        <v>5425</v>
      </c>
      <c r="B34" s="1" t="s">
        <v>2864</v>
      </c>
    </row>
    <row r="35" spans="1:2">
      <c r="A35" s="1" t="s">
        <v>5425</v>
      </c>
      <c r="B35" s="1" t="s">
        <v>2251</v>
      </c>
    </row>
    <row r="36" spans="1:2">
      <c r="A36" s="1" t="s">
        <v>5426</v>
      </c>
      <c r="B36" s="1" t="s">
        <v>2252</v>
      </c>
    </row>
    <row r="37" spans="1:2">
      <c r="A37" s="1" t="s">
        <v>5426</v>
      </c>
      <c r="B37" s="1" t="s">
        <v>2253</v>
      </c>
    </row>
    <row r="38" spans="1:2">
      <c r="A38" s="1" t="s">
        <v>5426</v>
      </c>
      <c r="B38" s="1" t="s">
        <v>2254</v>
      </c>
    </row>
    <row r="39" spans="1:2">
      <c r="A39" s="1" t="s">
        <v>5426</v>
      </c>
      <c r="B39" s="1" t="s">
        <v>2255</v>
      </c>
    </row>
    <row r="40" spans="1:2">
      <c r="A40" s="1" t="s">
        <v>5426</v>
      </c>
      <c r="B40" s="1" t="s">
        <v>2256</v>
      </c>
    </row>
    <row r="41" spans="1:2">
      <c r="A41" s="1" t="s">
        <v>5426</v>
      </c>
      <c r="B41" s="1" t="s">
        <v>2257</v>
      </c>
    </row>
    <row r="42" spans="1:2">
      <c r="A42" s="1" t="s">
        <v>5426</v>
      </c>
      <c r="B42" s="1" t="s">
        <v>2258</v>
      </c>
    </row>
    <row r="43" spans="1:2">
      <c r="A43" s="1" t="s">
        <v>5426</v>
      </c>
      <c r="B43" s="1" t="s">
        <v>2259</v>
      </c>
    </row>
    <row r="44" spans="1:2">
      <c r="A44" s="1" t="s">
        <v>5426</v>
      </c>
      <c r="B44" s="1" t="s">
        <v>2260</v>
      </c>
    </row>
    <row r="45" spans="1:2">
      <c r="A45" s="1" t="s">
        <v>5426</v>
      </c>
      <c r="B45" s="1" t="s">
        <v>2261</v>
      </c>
    </row>
    <row r="46" spans="1:2">
      <c r="A46" s="1" t="s">
        <v>5426</v>
      </c>
      <c r="B46" s="1" t="s">
        <v>2262</v>
      </c>
    </row>
    <row r="47" spans="1:2">
      <c r="A47" s="1" t="s">
        <v>5426</v>
      </c>
      <c r="B47" s="1" t="s">
        <v>2263</v>
      </c>
    </row>
    <row r="48" spans="1:2">
      <c r="A48" s="1" t="s">
        <v>5426</v>
      </c>
      <c r="B48" s="1" t="s">
        <v>2264</v>
      </c>
    </row>
    <row r="49" spans="1:2">
      <c r="A49" s="1" t="s">
        <v>5426</v>
      </c>
      <c r="B49" s="1" t="s">
        <v>2265</v>
      </c>
    </row>
    <row r="50" spans="1:2">
      <c r="A50" s="1" t="s">
        <v>5426</v>
      </c>
      <c r="B50" s="1" t="s">
        <v>2861</v>
      </c>
    </row>
    <row r="51" spans="1:2">
      <c r="A51" s="1" t="s">
        <v>5426</v>
      </c>
      <c r="B51" s="1" t="s">
        <v>2862</v>
      </c>
    </row>
    <row r="52" spans="1:2">
      <c r="A52" s="1" t="s">
        <v>5426</v>
      </c>
      <c r="B52" s="1" t="s">
        <v>2266</v>
      </c>
    </row>
    <row r="53" spans="1:2">
      <c r="A53" s="1" t="s">
        <v>5426</v>
      </c>
      <c r="B53" s="1" t="s">
        <v>2267</v>
      </c>
    </row>
    <row r="54" spans="1:2">
      <c r="A54" s="1" t="s">
        <v>5426</v>
      </c>
      <c r="B54" s="1" t="s">
        <v>2268</v>
      </c>
    </row>
    <row r="55" spans="1:2">
      <c r="A55" s="1" t="s">
        <v>5426</v>
      </c>
      <c r="B55" s="1" t="s">
        <v>2269</v>
      </c>
    </row>
    <row r="56" spans="1:2">
      <c r="A56" s="1" t="s">
        <v>5427</v>
      </c>
      <c r="B56" s="1" t="s">
        <v>2270</v>
      </c>
    </row>
    <row r="57" spans="1:2">
      <c r="A57" s="1" t="s">
        <v>5427</v>
      </c>
      <c r="B57" s="1" t="s">
        <v>2271</v>
      </c>
    </row>
    <row r="58" spans="1:2">
      <c r="A58" s="1" t="s">
        <v>5427</v>
      </c>
      <c r="B58" s="1" t="s">
        <v>2272</v>
      </c>
    </row>
    <row r="59" spans="1:2">
      <c r="A59" s="1" t="s">
        <v>5427</v>
      </c>
      <c r="B59" s="1" t="s">
        <v>2273</v>
      </c>
    </row>
    <row r="60" spans="1:2">
      <c r="A60" s="1" t="s">
        <v>5427</v>
      </c>
      <c r="B60" s="1" t="s">
        <v>2274</v>
      </c>
    </row>
    <row r="61" spans="1:2">
      <c r="A61" s="1" t="s">
        <v>5427</v>
      </c>
      <c r="B61" s="1" t="s">
        <v>2275</v>
      </c>
    </row>
    <row r="62" spans="1:2">
      <c r="A62" s="1" t="s">
        <v>5427</v>
      </c>
      <c r="B62" s="1" t="s">
        <v>2276</v>
      </c>
    </row>
    <row r="63" spans="1:2">
      <c r="A63" s="1" t="s">
        <v>5427</v>
      </c>
      <c r="B63" s="1" t="s">
        <v>2277</v>
      </c>
    </row>
    <row r="64" spans="1:2">
      <c r="A64" s="1" t="s">
        <v>5427</v>
      </c>
      <c r="B64" s="1" t="s">
        <v>2278</v>
      </c>
    </row>
    <row r="65" spans="1:2">
      <c r="A65" s="1" t="s">
        <v>5427</v>
      </c>
      <c r="B65" s="1" t="s">
        <v>2279</v>
      </c>
    </row>
    <row r="66" spans="1:2">
      <c r="A66" s="1" t="s">
        <v>5427</v>
      </c>
      <c r="B66" s="1" t="s">
        <v>2280</v>
      </c>
    </row>
    <row r="67" spans="1:2">
      <c r="A67" s="1" t="s">
        <v>5427</v>
      </c>
      <c r="B67" s="1" t="s">
        <v>2281</v>
      </c>
    </row>
    <row r="68" spans="1:2">
      <c r="A68" s="1" t="s">
        <v>5427</v>
      </c>
      <c r="B68" s="1" t="s">
        <v>2282</v>
      </c>
    </row>
    <row r="69" spans="1:2">
      <c r="A69" s="1" t="s">
        <v>5427</v>
      </c>
      <c r="B69" s="1" t="s">
        <v>2283</v>
      </c>
    </row>
    <row r="70" spans="1:2">
      <c r="A70" s="1" t="s">
        <v>5427</v>
      </c>
      <c r="B70" s="1" t="s">
        <v>2284</v>
      </c>
    </row>
    <row r="71" spans="1:2">
      <c r="A71" s="1" t="s">
        <v>5427</v>
      </c>
      <c r="B71" s="1" t="s">
        <v>2285</v>
      </c>
    </row>
    <row r="72" spans="1:2">
      <c r="A72" s="1" t="s">
        <v>5427</v>
      </c>
      <c r="B72" s="1" t="s">
        <v>2286</v>
      </c>
    </row>
    <row r="73" spans="1:2">
      <c r="A73" s="1" t="s">
        <v>5427</v>
      </c>
      <c r="B73" s="1" t="s">
        <v>2287</v>
      </c>
    </row>
    <row r="74" spans="1:2">
      <c r="A74" s="1" t="s">
        <v>5427</v>
      </c>
      <c r="B74" s="1" t="s">
        <v>2288</v>
      </c>
    </row>
    <row r="75" spans="1:2">
      <c r="A75" s="1" t="s">
        <v>5427</v>
      </c>
      <c r="B75" s="1" t="s">
        <v>2289</v>
      </c>
    </row>
    <row r="76" spans="1:2">
      <c r="A76" s="1" t="s">
        <v>5427</v>
      </c>
      <c r="B76" s="1" t="s">
        <v>2290</v>
      </c>
    </row>
    <row r="77" spans="1:2">
      <c r="A77" s="1" t="s">
        <v>5427</v>
      </c>
      <c r="B77" s="1" t="s">
        <v>2291</v>
      </c>
    </row>
    <row r="78" spans="1:2">
      <c r="A78" s="1" t="s">
        <v>5427</v>
      </c>
      <c r="B78" s="1" t="s">
        <v>2292</v>
      </c>
    </row>
    <row r="79" spans="1:2">
      <c r="A79" s="1" t="s">
        <v>5427</v>
      </c>
      <c r="B79" s="1" t="s">
        <v>2293</v>
      </c>
    </row>
    <row r="80" spans="1:2">
      <c r="A80" s="1" t="s">
        <v>5427</v>
      </c>
      <c r="B80" s="1" t="s">
        <v>2294</v>
      </c>
    </row>
    <row r="81" spans="1:2">
      <c r="A81" s="1" t="s">
        <v>5427</v>
      </c>
      <c r="B81" s="1" t="s">
        <v>2295</v>
      </c>
    </row>
    <row r="82" spans="1:2">
      <c r="A82" s="1" t="s">
        <v>5427</v>
      </c>
      <c r="B82" s="1" t="s">
        <v>2859</v>
      </c>
    </row>
    <row r="83" spans="1:2">
      <c r="A83" s="1" t="s">
        <v>5427</v>
      </c>
      <c r="B83" s="1" t="s">
        <v>2860</v>
      </c>
    </row>
    <row r="84" spans="1:2">
      <c r="A84" s="1" t="s">
        <v>5427</v>
      </c>
      <c r="B84" s="1" t="s">
        <v>2296</v>
      </c>
    </row>
    <row r="85" spans="1:2">
      <c r="A85" s="1" t="s">
        <v>5427</v>
      </c>
      <c r="B85" s="1" t="s">
        <v>2297</v>
      </c>
    </row>
    <row r="86" spans="1:2">
      <c r="A86" s="1" t="s">
        <v>5427</v>
      </c>
      <c r="B86" s="1" t="s">
        <v>2298</v>
      </c>
    </row>
    <row r="87" spans="1:2">
      <c r="A87" s="1" t="s">
        <v>5427</v>
      </c>
      <c r="B87" s="1" t="s">
        <v>2299</v>
      </c>
    </row>
    <row r="88" spans="1:2">
      <c r="A88" s="1" t="s">
        <v>5427</v>
      </c>
      <c r="B88" s="1" t="s">
        <v>2300</v>
      </c>
    </row>
    <row r="89" spans="1:2">
      <c r="A89" s="1" t="s">
        <v>5421</v>
      </c>
      <c r="B89" s="1" t="s">
        <v>2301</v>
      </c>
    </row>
    <row r="90" spans="1:2">
      <c r="A90" s="1" t="s">
        <v>5421</v>
      </c>
      <c r="B90" s="1" t="s">
        <v>2302</v>
      </c>
    </row>
    <row r="91" spans="1:2">
      <c r="A91" s="1" t="s">
        <v>5421</v>
      </c>
      <c r="B91" s="1" t="s">
        <v>2490</v>
      </c>
    </row>
    <row r="92" spans="1:2">
      <c r="A92" s="1" t="s">
        <v>2303</v>
      </c>
      <c r="B92" s="1" t="s">
        <v>2304</v>
      </c>
    </row>
    <row r="93" spans="1:2">
      <c r="A93" s="1" t="s">
        <v>2303</v>
      </c>
      <c r="B93" s="1" t="s">
        <v>2305</v>
      </c>
    </row>
    <row r="94" spans="1:2">
      <c r="A94" s="1" t="s">
        <v>2303</v>
      </c>
      <c r="B94" s="1" t="s">
        <v>2306</v>
      </c>
    </row>
    <row r="95" spans="1:2">
      <c r="A95" s="1" t="s">
        <v>2303</v>
      </c>
      <c r="B95" s="1" t="s">
        <v>2307</v>
      </c>
    </row>
    <row r="96" spans="1:2">
      <c r="A96" s="1" t="s">
        <v>2303</v>
      </c>
      <c r="B96" s="1" t="s">
        <v>2308</v>
      </c>
    </row>
    <row r="97" spans="1:2">
      <c r="A97" s="1" t="s">
        <v>2303</v>
      </c>
      <c r="B97" s="1" t="s">
        <v>2309</v>
      </c>
    </row>
    <row r="98" spans="1:2">
      <c r="A98" s="1" t="s">
        <v>2303</v>
      </c>
      <c r="B98" s="1" t="s">
        <v>2310</v>
      </c>
    </row>
    <row r="99" spans="1:2">
      <c r="A99" s="1" t="s">
        <v>2303</v>
      </c>
      <c r="B99" s="1" t="s">
        <v>2311</v>
      </c>
    </row>
    <row r="100" spans="1:2">
      <c r="A100" s="1" t="s">
        <v>2303</v>
      </c>
      <c r="B100" s="1" t="s">
        <v>2312</v>
      </c>
    </row>
    <row r="101" spans="1:2">
      <c r="A101" s="1" t="s">
        <v>2303</v>
      </c>
      <c r="B101" s="1" t="s">
        <v>2313</v>
      </c>
    </row>
    <row r="102" spans="1:2">
      <c r="A102" s="1" t="s">
        <v>2303</v>
      </c>
      <c r="B102" s="1" t="s">
        <v>2314</v>
      </c>
    </row>
    <row r="103" spans="1:2">
      <c r="A103" s="1" t="s">
        <v>2303</v>
      </c>
      <c r="B103" s="1" t="s">
        <v>2315</v>
      </c>
    </row>
    <row r="104" spans="1:2">
      <c r="A104" s="1" t="s">
        <v>2303</v>
      </c>
      <c r="B104" s="1" t="s">
        <v>2858</v>
      </c>
    </row>
    <row r="105" spans="1:2">
      <c r="A105" s="1" t="s">
        <v>5421</v>
      </c>
      <c r="B105" s="1" t="s">
        <v>2316</v>
      </c>
    </row>
    <row r="106" spans="1:2">
      <c r="A106" s="1" t="s">
        <v>5421</v>
      </c>
      <c r="B106" s="1" t="s">
        <v>2317</v>
      </c>
    </row>
    <row r="107" spans="1:2">
      <c r="A107" s="1" t="s">
        <v>5421</v>
      </c>
      <c r="B107" s="1" t="s">
        <v>2318</v>
      </c>
    </row>
    <row r="108" spans="1:2">
      <c r="A108" s="1" t="s">
        <v>5421</v>
      </c>
      <c r="B108" s="1" t="s">
        <v>2319</v>
      </c>
    </row>
    <row r="109" spans="1:2">
      <c r="A109" s="1" t="s">
        <v>5421</v>
      </c>
      <c r="B109" s="1" t="s">
        <v>2320</v>
      </c>
    </row>
    <row r="110" spans="1:2">
      <c r="A110" s="1" t="s">
        <v>5421</v>
      </c>
      <c r="B110" s="1" t="s">
        <v>2321</v>
      </c>
    </row>
    <row r="111" spans="1:2">
      <c r="A111" s="1" t="s">
        <v>5421</v>
      </c>
      <c r="B111" s="1" t="s">
        <v>2322</v>
      </c>
    </row>
    <row r="112" spans="1:2">
      <c r="A112" s="1" t="s">
        <v>5421</v>
      </c>
      <c r="B112" s="1" t="s">
        <v>2323</v>
      </c>
    </row>
    <row r="113" spans="1:2">
      <c r="A113" s="1" t="s">
        <v>5421</v>
      </c>
      <c r="B113" s="1" t="s">
        <v>2324</v>
      </c>
    </row>
    <row r="114" spans="1:2">
      <c r="A114" s="1" t="s">
        <v>5421</v>
      </c>
      <c r="B114" s="1" t="s">
        <v>2325</v>
      </c>
    </row>
    <row r="115" spans="1:2">
      <c r="A115" s="1" t="s">
        <v>5421</v>
      </c>
      <c r="B115" s="1" t="s">
        <v>2326</v>
      </c>
    </row>
    <row r="116" spans="1:2">
      <c r="A116" s="1" t="s">
        <v>5421</v>
      </c>
      <c r="B116" s="1" t="s">
        <v>2327</v>
      </c>
    </row>
    <row r="117" spans="1:2">
      <c r="A117" s="1" t="s">
        <v>5421</v>
      </c>
      <c r="B117" s="1" t="s">
        <v>2328</v>
      </c>
    </row>
    <row r="118" spans="1:2">
      <c r="A118" s="1" t="s">
        <v>5421</v>
      </c>
      <c r="B118" s="1" t="s">
        <v>2329</v>
      </c>
    </row>
    <row r="119" spans="1:2">
      <c r="A119" s="1" t="s">
        <v>5421</v>
      </c>
      <c r="B119" s="1" t="s">
        <v>2330</v>
      </c>
    </row>
    <row r="120" spans="1:2">
      <c r="A120" s="1" t="s">
        <v>5421</v>
      </c>
      <c r="B120" s="1" t="s">
        <v>2331</v>
      </c>
    </row>
    <row r="121" spans="1:2">
      <c r="A121" s="1" t="s">
        <v>5421</v>
      </c>
      <c r="B121" s="1" t="s">
        <v>2332</v>
      </c>
    </row>
    <row r="122" spans="1:2">
      <c r="A122" s="1" t="s">
        <v>5421</v>
      </c>
      <c r="B122" s="1" t="s">
        <v>2333</v>
      </c>
    </row>
    <row r="123" spans="1:2">
      <c r="A123" s="1" t="s">
        <v>5421</v>
      </c>
      <c r="B123" s="1" t="s">
        <v>2334</v>
      </c>
    </row>
    <row r="124" spans="1:2">
      <c r="A124" s="1" t="s">
        <v>5421</v>
      </c>
      <c r="B124" s="1" t="s">
        <v>2335</v>
      </c>
    </row>
    <row r="125" spans="1:2">
      <c r="A125" s="1" t="s">
        <v>5421</v>
      </c>
      <c r="B125" s="1" t="s">
        <v>2336</v>
      </c>
    </row>
    <row r="126" spans="1:2">
      <c r="A126" s="1" t="s">
        <v>5421</v>
      </c>
      <c r="B126" s="1" t="s">
        <v>2337</v>
      </c>
    </row>
    <row r="127" spans="1:2">
      <c r="A127" s="1" t="s">
        <v>5421</v>
      </c>
      <c r="B127" s="1" t="s">
        <v>2338</v>
      </c>
    </row>
    <row r="128" spans="1:2">
      <c r="A128" s="1" t="s">
        <v>5421</v>
      </c>
      <c r="B128" s="1" t="s">
        <v>2339</v>
      </c>
    </row>
    <row r="129" spans="1:2">
      <c r="A129" s="1" t="s">
        <v>5421</v>
      </c>
      <c r="B129" s="1" t="s">
        <v>2340</v>
      </c>
    </row>
    <row r="130" spans="1:2">
      <c r="A130" s="1" t="s">
        <v>5421</v>
      </c>
      <c r="B130" s="1" t="s">
        <v>2341</v>
      </c>
    </row>
    <row r="131" spans="1:2">
      <c r="A131" s="1" t="s">
        <v>5421</v>
      </c>
      <c r="B131" s="1" t="s">
        <v>2342</v>
      </c>
    </row>
    <row r="132" spans="1:2">
      <c r="A132" s="1" t="s">
        <v>5421</v>
      </c>
      <c r="B132" s="1" t="s">
        <v>2343</v>
      </c>
    </row>
    <row r="133" spans="1:2">
      <c r="A133" s="1" t="s">
        <v>5421</v>
      </c>
      <c r="B133" s="1" t="s">
        <v>2344</v>
      </c>
    </row>
    <row r="134" spans="1:2">
      <c r="A134" s="1" t="s">
        <v>5421</v>
      </c>
      <c r="B134" s="1" t="s">
        <v>2345</v>
      </c>
    </row>
    <row r="135" spans="1:2">
      <c r="A135" s="1" t="s">
        <v>5421</v>
      </c>
      <c r="B135" s="1" t="s">
        <v>2491</v>
      </c>
    </row>
    <row r="136" spans="1:2">
      <c r="A136" s="1" t="s">
        <v>5421</v>
      </c>
      <c r="B136" s="1" t="s">
        <v>2492</v>
      </c>
    </row>
    <row r="137" spans="1:2">
      <c r="A137" s="1" t="s">
        <v>5421</v>
      </c>
      <c r="B137" s="1" t="s">
        <v>2346</v>
      </c>
    </row>
    <row r="138" spans="1:2">
      <c r="A138" s="1" t="s">
        <v>5421</v>
      </c>
      <c r="B138" s="1" t="s">
        <v>2347</v>
      </c>
    </row>
    <row r="139" spans="1:2">
      <c r="A139" s="1" t="s">
        <v>2493</v>
      </c>
      <c r="B139" s="1" t="s">
        <v>2348</v>
      </c>
    </row>
    <row r="140" spans="1:2">
      <c r="A140" s="1" t="s">
        <v>2493</v>
      </c>
      <c r="B140" s="1" t="s">
        <v>2349</v>
      </c>
    </row>
    <row r="141" spans="1:2">
      <c r="A141" s="1" t="s">
        <v>2493</v>
      </c>
      <c r="B141" s="1" t="s">
        <v>2350</v>
      </c>
    </row>
    <row r="142" spans="1:2">
      <c r="A142" s="1" t="s">
        <v>2493</v>
      </c>
      <c r="B142" s="1" t="s">
        <v>2351</v>
      </c>
    </row>
    <row r="143" spans="1:2">
      <c r="A143" s="1" t="s">
        <v>2493</v>
      </c>
      <c r="B143" s="1" t="s">
        <v>2352</v>
      </c>
    </row>
    <row r="144" spans="1:2">
      <c r="A144" s="1" t="s">
        <v>2493</v>
      </c>
      <c r="B144" s="1" t="s">
        <v>2353</v>
      </c>
    </row>
    <row r="145" spans="1:2">
      <c r="A145" s="1" t="s">
        <v>2493</v>
      </c>
      <c r="B145" s="1" t="s">
        <v>2354</v>
      </c>
    </row>
    <row r="146" spans="1:2">
      <c r="A146" s="1" t="s">
        <v>2493</v>
      </c>
      <c r="B146" s="1" t="s">
        <v>2355</v>
      </c>
    </row>
    <row r="147" spans="1:2">
      <c r="A147" s="1" t="s">
        <v>2493</v>
      </c>
      <c r="B147" s="1" t="s">
        <v>2356</v>
      </c>
    </row>
    <row r="148" spans="1:2">
      <c r="A148" s="1" t="s">
        <v>2493</v>
      </c>
      <c r="B148" s="1" t="s">
        <v>2357</v>
      </c>
    </row>
    <row r="149" spans="1:2">
      <c r="A149" s="1" t="s">
        <v>2493</v>
      </c>
      <c r="B149" s="1" t="s">
        <v>2358</v>
      </c>
    </row>
    <row r="150" spans="1:2">
      <c r="A150" s="1" t="s">
        <v>2494</v>
      </c>
      <c r="B150" s="1" t="s">
        <v>2359</v>
      </c>
    </row>
    <row r="151" spans="1:2">
      <c r="A151" s="1" t="s">
        <v>2494</v>
      </c>
      <c r="B151" s="1" t="s">
        <v>2360</v>
      </c>
    </row>
    <row r="152" spans="1:2">
      <c r="A152" s="1" t="s">
        <v>2494</v>
      </c>
      <c r="B152" s="1" t="s">
        <v>2361</v>
      </c>
    </row>
    <row r="153" spans="1:2">
      <c r="A153" s="1" t="s">
        <v>2494</v>
      </c>
      <c r="B153" s="1" t="s">
        <v>2362</v>
      </c>
    </row>
    <row r="154" spans="1:2">
      <c r="A154" s="1" t="s">
        <v>2494</v>
      </c>
      <c r="B154" s="1" t="s">
        <v>2363</v>
      </c>
    </row>
    <row r="155" spans="1:2">
      <c r="A155" s="1" t="s">
        <v>2494</v>
      </c>
      <c r="B155" s="1" t="s">
        <v>2364</v>
      </c>
    </row>
    <row r="156" spans="1:2">
      <c r="A156" s="1" t="s">
        <v>2494</v>
      </c>
      <c r="B156" s="1" t="s">
        <v>2365</v>
      </c>
    </row>
    <row r="157" spans="1:2">
      <c r="A157" s="1" t="s">
        <v>2494</v>
      </c>
      <c r="B157" s="1" t="s">
        <v>2366</v>
      </c>
    </row>
    <row r="158" spans="1:2">
      <c r="A158" s="1" t="s">
        <v>2494</v>
      </c>
      <c r="B158" s="1" t="s">
        <v>2367</v>
      </c>
    </row>
    <row r="159" spans="1:2">
      <c r="A159" s="1" t="s">
        <v>2494</v>
      </c>
      <c r="B159" s="1" t="s">
        <v>2368</v>
      </c>
    </row>
    <row r="160" spans="1:2">
      <c r="A160" s="1" t="s">
        <v>2494</v>
      </c>
      <c r="B160" s="1" t="s">
        <v>2369</v>
      </c>
    </row>
    <row r="161" spans="1:2">
      <c r="A161" s="1" t="s">
        <v>2494</v>
      </c>
      <c r="B161" s="1" t="s">
        <v>2370</v>
      </c>
    </row>
    <row r="162" spans="1:2">
      <c r="A162" s="1" t="s">
        <v>2494</v>
      </c>
      <c r="B162" s="1" t="s">
        <v>2371</v>
      </c>
    </row>
    <row r="163" spans="1:2">
      <c r="A163" s="1" t="s">
        <v>2494</v>
      </c>
      <c r="B163" s="1" t="s">
        <v>2372</v>
      </c>
    </row>
    <row r="164" spans="1:2">
      <c r="A164" s="1" t="s">
        <v>2494</v>
      </c>
      <c r="B164" s="1" t="s">
        <v>2373</v>
      </c>
    </row>
    <row r="165" spans="1:2">
      <c r="A165" s="1" t="s">
        <v>2494</v>
      </c>
      <c r="B165" s="1" t="s">
        <v>2374</v>
      </c>
    </row>
    <row r="166" spans="1:2">
      <c r="A166" s="1" t="s">
        <v>2494</v>
      </c>
      <c r="B166" s="1" t="s">
        <v>2375</v>
      </c>
    </row>
    <row r="167" spans="1:2">
      <c r="A167" s="1" t="s">
        <v>2494</v>
      </c>
      <c r="B167" s="1" t="s">
        <v>2376</v>
      </c>
    </row>
    <row r="168" spans="1:2">
      <c r="A168" s="1" t="s">
        <v>2494</v>
      </c>
      <c r="B168" s="1" t="s">
        <v>2377</v>
      </c>
    </row>
    <row r="169" spans="1:2">
      <c r="A169" s="1" t="s">
        <v>2494</v>
      </c>
      <c r="B169" s="1" t="s">
        <v>2378</v>
      </c>
    </row>
    <row r="170" spans="1:2">
      <c r="A170" s="1" t="s">
        <v>2494</v>
      </c>
      <c r="B170" s="1" t="s">
        <v>2379</v>
      </c>
    </row>
    <row r="171" spans="1:2">
      <c r="A171" s="1" t="s">
        <v>2494</v>
      </c>
      <c r="B171" s="1" t="s">
        <v>2380</v>
      </c>
    </row>
    <row r="172" spans="1:2">
      <c r="A172" s="1" t="s">
        <v>2494</v>
      </c>
      <c r="B172" s="1" t="s">
        <v>2381</v>
      </c>
    </row>
    <row r="173" spans="1:2">
      <c r="A173" s="1" t="s">
        <v>2494</v>
      </c>
      <c r="B173" s="1" t="s">
        <v>2382</v>
      </c>
    </row>
    <row r="174" spans="1:2">
      <c r="A174" s="1" t="s">
        <v>2494</v>
      </c>
      <c r="B174" s="1" t="s">
        <v>2383</v>
      </c>
    </row>
    <row r="175" spans="1:2">
      <c r="A175" s="1" t="s">
        <v>2494</v>
      </c>
      <c r="B175" s="1" t="s">
        <v>2384</v>
      </c>
    </row>
    <row r="176" spans="1:2">
      <c r="A176" s="1" t="s">
        <v>2494</v>
      </c>
      <c r="B176" s="1" t="s">
        <v>2385</v>
      </c>
    </row>
    <row r="177" spans="1:2">
      <c r="A177" s="1" t="s">
        <v>2494</v>
      </c>
      <c r="B177" s="1" t="s">
        <v>2386</v>
      </c>
    </row>
    <row r="178" spans="1:2">
      <c r="A178" s="1" t="s">
        <v>2494</v>
      </c>
      <c r="B178" s="1" t="s">
        <v>2387</v>
      </c>
    </row>
    <row r="179" spans="1:2">
      <c r="A179" s="1" t="s">
        <v>2495</v>
      </c>
      <c r="B179" s="1" t="s">
        <v>2388</v>
      </c>
    </row>
    <row r="180" spans="1:2">
      <c r="A180" s="1" t="s">
        <v>2495</v>
      </c>
      <c r="B180" s="1" t="s">
        <v>2389</v>
      </c>
    </row>
    <row r="181" spans="1:2">
      <c r="A181" s="1" t="s">
        <v>2495</v>
      </c>
      <c r="B181" s="1" t="s">
        <v>2390</v>
      </c>
    </row>
    <row r="182" spans="1:2">
      <c r="A182" s="1" t="s">
        <v>2495</v>
      </c>
      <c r="B182" s="1" t="s">
        <v>2391</v>
      </c>
    </row>
    <row r="183" spans="1:2">
      <c r="A183" s="1" t="s">
        <v>2495</v>
      </c>
      <c r="B183" s="1" t="s">
        <v>2392</v>
      </c>
    </row>
    <row r="184" spans="1:2">
      <c r="A184" s="1" t="s">
        <v>2495</v>
      </c>
      <c r="B184" s="1" t="s">
        <v>2393</v>
      </c>
    </row>
    <row r="185" spans="1:2">
      <c r="A185" s="1" t="s">
        <v>2495</v>
      </c>
      <c r="B185" s="1" t="s">
        <v>2394</v>
      </c>
    </row>
    <row r="186" spans="1:2">
      <c r="A186" s="1" t="s">
        <v>2495</v>
      </c>
      <c r="B186" s="1" t="s">
        <v>2395</v>
      </c>
    </row>
    <row r="187" spans="1:2">
      <c r="A187" s="1" t="s">
        <v>2495</v>
      </c>
      <c r="B187" s="1" t="s">
        <v>2396</v>
      </c>
    </row>
    <row r="188" spans="1:2">
      <c r="A188" s="1" t="s">
        <v>2495</v>
      </c>
      <c r="B188" s="1" t="s">
        <v>2397</v>
      </c>
    </row>
    <row r="189" spans="1:2">
      <c r="A189" s="1" t="s">
        <v>2495</v>
      </c>
      <c r="B189" s="1" t="s">
        <v>2398</v>
      </c>
    </row>
    <row r="190" spans="1:2">
      <c r="A190" s="1" t="s">
        <v>2495</v>
      </c>
      <c r="B190" s="1" t="s">
        <v>2399</v>
      </c>
    </row>
    <row r="191" spans="1:2">
      <c r="A191" s="1" t="s">
        <v>2495</v>
      </c>
      <c r="B191" s="1" t="s">
        <v>2400</v>
      </c>
    </row>
    <row r="192" spans="1:2">
      <c r="A192" s="1" t="s">
        <v>2495</v>
      </c>
      <c r="B192" s="1" t="s">
        <v>2401</v>
      </c>
    </row>
    <row r="193" spans="1:2">
      <c r="A193" s="1" t="s">
        <v>2495</v>
      </c>
      <c r="B193" s="1" t="s">
        <v>2402</v>
      </c>
    </row>
    <row r="194" spans="1:2">
      <c r="A194" s="1" t="s">
        <v>2495</v>
      </c>
      <c r="B194" s="1" t="s">
        <v>2403</v>
      </c>
    </row>
    <row r="195" spans="1:2">
      <c r="A195" s="1" t="s">
        <v>2495</v>
      </c>
      <c r="B195" s="1" t="s">
        <v>2404</v>
      </c>
    </row>
    <row r="196" spans="1:2">
      <c r="A196" s="1" t="s">
        <v>2495</v>
      </c>
      <c r="B196" s="1" t="s">
        <v>2405</v>
      </c>
    </row>
    <row r="197" spans="1:2">
      <c r="A197" s="1" t="s">
        <v>2495</v>
      </c>
      <c r="B197" s="1" t="s">
        <v>2406</v>
      </c>
    </row>
    <row r="198" spans="1:2">
      <c r="A198" s="1" t="s">
        <v>2495</v>
      </c>
      <c r="B198" s="1" t="s">
        <v>2407</v>
      </c>
    </row>
    <row r="199" spans="1:2">
      <c r="A199" s="1" t="s">
        <v>2495</v>
      </c>
      <c r="B199" s="1" t="s">
        <v>2408</v>
      </c>
    </row>
    <row r="200" spans="1:2">
      <c r="A200" s="1" t="s">
        <v>2495</v>
      </c>
      <c r="B200" s="1" t="s">
        <v>2409</v>
      </c>
    </row>
    <row r="201" spans="1:2">
      <c r="A201" s="1" t="s">
        <v>2495</v>
      </c>
      <c r="B201" s="1" t="s">
        <v>2410</v>
      </c>
    </row>
    <row r="202" spans="1:2">
      <c r="A202" s="1" t="s">
        <v>2495</v>
      </c>
      <c r="B202" s="1" t="s">
        <v>2411</v>
      </c>
    </row>
    <row r="203" spans="1:2">
      <c r="A203" s="1" t="s">
        <v>2495</v>
      </c>
      <c r="B203" s="1" t="s">
        <v>2412</v>
      </c>
    </row>
    <row r="204" spans="1:2">
      <c r="A204" s="1" t="s">
        <v>2495</v>
      </c>
      <c r="B204" s="1" t="s">
        <v>2413</v>
      </c>
    </row>
    <row r="205" spans="1:2">
      <c r="A205" s="1" t="s">
        <v>2495</v>
      </c>
      <c r="B205" s="1" t="s">
        <v>2414</v>
      </c>
    </row>
    <row r="206" spans="1:2">
      <c r="A206" s="1" t="s">
        <v>2495</v>
      </c>
      <c r="B206" s="1" t="s">
        <v>2415</v>
      </c>
    </row>
    <row r="207" spans="1:2">
      <c r="A207" s="1" t="s">
        <v>2495</v>
      </c>
      <c r="B207" s="1" t="s">
        <v>2416</v>
      </c>
    </row>
    <row r="208" spans="1:2">
      <c r="A208" s="1" t="s">
        <v>2495</v>
      </c>
      <c r="B208" s="1" t="s">
        <v>2417</v>
      </c>
    </row>
    <row r="209" spans="1:2">
      <c r="A209" s="1" t="s">
        <v>2495</v>
      </c>
      <c r="B209" s="1" t="s">
        <v>2418</v>
      </c>
    </row>
    <row r="210" spans="1:2">
      <c r="A210" s="1" t="s">
        <v>2495</v>
      </c>
      <c r="B210" s="1" t="s">
        <v>2419</v>
      </c>
    </row>
    <row r="211" spans="1:2">
      <c r="A211" s="1" t="s">
        <v>2495</v>
      </c>
      <c r="B211" s="1" t="s">
        <v>2420</v>
      </c>
    </row>
    <row r="212" spans="1:2">
      <c r="A212" s="1" t="s">
        <v>2495</v>
      </c>
      <c r="B212" s="1" t="s">
        <v>2421</v>
      </c>
    </row>
    <row r="213" spans="1:2">
      <c r="A213" s="1" t="s">
        <v>2495</v>
      </c>
      <c r="B213" s="1" t="s">
        <v>2422</v>
      </c>
    </row>
    <row r="214" spans="1:2">
      <c r="A214" s="1" t="s">
        <v>2495</v>
      </c>
      <c r="B214" s="1" t="s">
        <v>2423</v>
      </c>
    </row>
    <row r="215" spans="1:2">
      <c r="A215" s="1" t="s">
        <v>2495</v>
      </c>
      <c r="B215" s="1" t="s">
        <v>2424</v>
      </c>
    </row>
    <row r="216" spans="1:2">
      <c r="A216" s="1" t="s">
        <v>2495</v>
      </c>
      <c r="B216" s="1" t="s">
        <v>2425</v>
      </c>
    </row>
    <row r="217" spans="1:2">
      <c r="A217" s="1" t="s">
        <v>2495</v>
      </c>
      <c r="B217" s="1" t="s">
        <v>2426</v>
      </c>
    </row>
    <row r="218" spans="1:2">
      <c r="A218" s="1" t="s">
        <v>2495</v>
      </c>
      <c r="B218" s="1" t="s">
        <v>2427</v>
      </c>
    </row>
    <row r="219" spans="1:2">
      <c r="A219" s="1" t="s">
        <v>2495</v>
      </c>
      <c r="B219" s="1" t="s">
        <v>2428</v>
      </c>
    </row>
    <row r="220" spans="1:2">
      <c r="A220" s="1" t="s">
        <v>2495</v>
      </c>
      <c r="B220" s="1" t="s">
        <v>2429</v>
      </c>
    </row>
    <row r="221" spans="1:2">
      <c r="A221" s="1" t="s">
        <v>2495</v>
      </c>
      <c r="B221" s="1" t="s">
        <v>2430</v>
      </c>
    </row>
    <row r="222" spans="1:2">
      <c r="A222" s="1" t="s">
        <v>2495</v>
      </c>
      <c r="B222" s="1" t="s">
        <v>2431</v>
      </c>
    </row>
    <row r="223" spans="1:2">
      <c r="A223" s="1" t="s">
        <v>2495</v>
      </c>
      <c r="B223" s="1" t="s">
        <v>2432</v>
      </c>
    </row>
    <row r="224" spans="1:2">
      <c r="A224" s="1" t="s">
        <v>2495</v>
      </c>
      <c r="B224" s="1" t="s">
        <v>2433</v>
      </c>
    </row>
    <row r="225" spans="1:2">
      <c r="A225" s="1" t="s">
        <v>2495</v>
      </c>
      <c r="B225" s="1" t="s">
        <v>2434</v>
      </c>
    </row>
    <row r="226" spans="1:2">
      <c r="A226" s="1" t="s">
        <v>2495</v>
      </c>
      <c r="B226" s="1" t="s">
        <v>2435</v>
      </c>
    </row>
    <row r="227" spans="1:2">
      <c r="A227" s="1" t="s">
        <v>2495</v>
      </c>
      <c r="B227" s="1" t="s">
        <v>2436</v>
      </c>
    </row>
    <row r="228" spans="1:2">
      <c r="A228" s="1" t="s">
        <v>2495</v>
      </c>
      <c r="B228" s="1" t="s">
        <v>2437</v>
      </c>
    </row>
    <row r="229" spans="1:2">
      <c r="A229" s="1" t="s">
        <v>2495</v>
      </c>
      <c r="B229" s="1" t="s">
        <v>2438</v>
      </c>
    </row>
    <row r="230" spans="1:2">
      <c r="A230" s="1" t="s">
        <v>2495</v>
      </c>
      <c r="B230" s="1" t="s">
        <v>2439</v>
      </c>
    </row>
    <row r="231" spans="1:2">
      <c r="A231" s="1" t="s">
        <v>2495</v>
      </c>
      <c r="B231" s="1" t="s">
        <v>2440</v>
      </c>
    </row>
    <row r="232" spans="1:2">
      <c r="A232" s="1" t="s">
        <v>2495</v>
      </c>
      <c r="B232" s="1" t="s">
        <v>2441</v>
      </c>
    </row>
    <row r="233" spans="1:2">
      <c r="A233" s="1" t="s">
        <v>2495</v>
      </c>
      <c r="B233" s="1" t="s">
        <v>2442</v>
      </c>
    </row>
    <row r="234" spans="1:2">
      <c r="A234" s="1" t="s">
        <v>2495</v>
      </c>
      <c r="B234" s="1" t="s">
        <v>2443</v>
      </c>
    </row>
    <row r="235" spans="1:2">
      <c r="A235" s="1" t="s">
        <v>2495</v>
      </c>
      <c r="B235" s="1" t="s">
        <v>2444</v>
      </c>
    </row>
    <row r="236" spans="1:2">
      <c r="A236" s="1" t="s">
        <v>2495</v>
      </c>
      <c r="B236" s="1" t="s">
        <v>2445</v>
      </c>
    </row>
    <row r="237" spans="1:2">
      <c r="A237" s="1" t="s">
        <v>2495</v>
      </c>
      <c r="B237" s="1" t="s">
        <v>2446</v>
      </c>
    </row>
    <row r="238" spans="1:2">
      <c r="A238" s="1" t="s">
        <v>2495</v>
      </c>
      <c r="B238" s="1" t="s">
        <v>2447</v>
      </c>
    </row>
    <row r="239" spans="1:2">
      <c r="A239" s="1" t="s">
        <v>2495</v>
      </c>
      <c r="B239" s="1" t="s">
        <v>2448</v>
      </c>
    </row>
    <row r="240" spans="1:2">
      <c r="A240" s="1" t="s">
        <v>2495</v>
      </c>
      <c r="B240" s="1" t="s">
        <v>2449</v>
      </c>
    </row>
    <row r="241" spans="1:2">
      <c r="A241" s="1" t="s">
        <v>2495</v>
      </c>
      <c r="B241" s="1" t="s">
        <v>2450</v>
      </c>
    </row>
    <row r="242" spans="1:2">
      <c r="A242" s="1" t="s">
        <v>2495</v>
      </c>
      <c r="B242" s="1" t="s">
        <v>2451</v>
      </c>
    </row>
    <row r="243" spans="1:2">
      <c r="A243" s="1" t="s">
        <v>2495</v>
      </c>
      <c r="B243" s="1" t="s">
        <v>2452</v>
      </c>
    </row>
    <row r="244" spans="1:2">
      <c r="A244" s="1" t="s">
        <v>2495</v>
      </c>
      <c r="B244" s="1" t="s">
        <v>2453</v>
      </c>
    </row>
    <row r="245" spans="1:2">
      <c r="A245" s="1" t="s">
        <v>2495</v>
      </c>
      <c r="B245" s="1" t="s">
        <v>2454</v>
      </c>
    </row>
    <row r="246" spans="1:2">
      <c r="A246" s="1" t="s">
        <v>2495</v>
      </c>
      <c r="B246" s="1" t="s">
        <v>2455</v>
      </c>
    </row>
    <row r="247" spans="1:2">
      <c r="A247" s="1" t="s">
        <v>2495</v>
      </c>
      <c r="B247" s="1" t="s">
        <v>2456</v>
      </c>
    </row>
    <row r="248" spans="1:2">
      <c r="A248" s="1" t="s">
        <v>2495</v>
      </c>
      <c r="B248" s="1" t="s">
        <v>2457</v>
      </c>
    </row>
    <row r="249" spans="1:2">
      <c r="A249" s="1" t="s">
        <v>2495</v>
      </c>
      <c r="B249" s="1" t="s">
        <v>2458</v>
      </c>
    </row>
    <row r="250" spans="1:2">
      <c r="A250" s="1" t="s">
        <v>2495</v>
      </c>
      <c r="B250" s="1" t="s">
        <v>2459</v>
      </c>
    </row>
    <row r="251" spans="1:2">
      <c r="A251" s="1" t="s">
        <v>2495</v>
      </c>
      <c r="B251" s="1" t="s">
        <v>2460</v>
      </c>
    </row>
    <row r="252" spans="1:2">
      <c r="A252" s="1" t="s">
        <v>2495</v>
      </c>
      <c r="B252" s="1" t="s">
        <v>2461</v>
      </c>
    </row>
    <row r="253" spans="1:2">
      <c r="A253" s="1" t="s">
        <v>2495</v>
      </c>
      <c r="B253" s="1" t="s">
        <v>2462</v>
      </c>
    </row>
    <row r="254" spans="1:2">
      <c r="A254" s="1" t="s">
        <v>2495</v>
      </c>
      <c r="B254" s="1" t="s">
        <v>2463</v>
      </c>
    </row>
    <row r="255" spans="1:2">
      <c r="A255" s="1" t="s">
        <v>2495</v>
      </c>
      <c r="B255" s="1" t="s">
        <v>2464</v>
      </c>
    </row>
    <row r="256" spans="1:2">
      <c r="A256" s="1" t="s">
        <v>2495</v>
      </c>
      <c r="B256" s="1" t="s">
        <v>2465</v>
      </c>
    </row>
    <row r="257" spans="1:2">
      <c r="A257" s="1" t="s">
        <v>2495</v>
      </c>
      <c r="B257" s="1" t="s">
        <v>2466</v>
      </c>
    </row>
    <row r="258" spans="1:2">
      <c r="A258" s="1" t="s">
        <v>2495</v>
      </c>
      <c r="B258" s="1" t="s">
        <v>2467</v>
      </c>
    </row>
    <row r="259" spans="1:2">
      <c r="A259" s="1" t="s">
        <v>2495</v>
      </c>
      <c r="B259" s="1" t="s">
        <v>2468</v>
      </c>
    </row>
    <row r="260" spans="1:2">
      <c r="A260" s="1" t="s">
        <v>2495</v>
      </c>
      <c r="B260" s="1" t="s">
        <v>2469</v>
      </c>
    </row>
    <row r="261" spans="1:2">
      <c r="A261" s="1" t="s">
        <v>2495</v>
      </c>
      <c r="B261" s="1" t="s">
        <v>2470</v>
      </c>
    </row>
    <row r="262" spans="1:2">
      <c r="A262" s="1" t="s">
        <v>2495</v>
      </c>
      <c r="B262" s="1" t="s">
        <v>2471</v>
      </c>
    </row>
    <row r="263" spans="1:2">
      <c r="A263" s="1" t="s">
        <v>2495</v>
      </c>
      <c r="B263" s="1" t="s">
        <v>2472</v>
      </c>
    </row>
    <row r="264" spans="1:2">
      <c r="A264" s="1" t="s">
        <v>2495</v>
      </c>
      <c r="B264" s="1" t="s">
        <v>2473</v>
      </c>
    </row>
    <row r="265" spans="1:2">
      <c r="A265" s="1" t="s">
        <v>2495</v>
      </c>
      <c r="B265" s="1" t="s">
        <v>2474</v>
      </c>
    </row>
    <row r="266" spans="1:2">
      <c r="A266" s="1" t="s">
        <v>2495</v>
      </c>
      <c r="B266" s="1" t="s">
        <v>2475</v>
      </c>
    </row>
    <row r="267" spans="1:2">
      <c r="A267" s="1" t="s">
        <v>2495</v>
      </c>
      <c r="B267" s="1" t="s">
        <v>2476</v>
      </c>
    </row>
    <row r="268" spans="1:2">
      <c r="A268" s="1" t="s">
        <v>2495</v>
      </c>
      <c r="B268" s="1" t="s">
        <v>2477</v>
      </c>
    </row>
    <row r="269" spans="1:2">
      <c r="A269" s="1" t="s">
        <v>2495</v>
      </c>
      <c r="B269" s="1" t="s">
        <v>2478</v>
      </c>
    </row>
    <row r="270" spans="1:2">
      <c r="A270" s="1" t="s">
        <v>2495</v>
      </c>
      <c r="B270" s="1" t="s">
        <v>2479</v>
      </c>
    </row>
    <row r="271" spans="1:2">
      <c r="A271" s="1" t="s">
        <v>2495</v>
      </c>
      <c r="B271" s="1" t="s">
        <v>2480</v>
      </c>
    </row>
    <row r="272" spans="1:2">
      <c r="A272" s="1" t="s">
        <v>2495</v>
      </c>
      <c r="B272" s="1" t="s">
        <v>2481</v>
      </c>
    </row>
    <row r="273" spans="1:2">
      <c r="A273" s="1" t="s">
        <v>2495</v>
      </c>
      <c r="B273" s="1" t="s">
        <v>2482</v>
      </c>
    </row>
    <row r="274" spans="1:2">
      <c r="A274" s="1" t="s">
        <v>2495</v>
      </c>
      <c r="B274" s="1" t="s">
        <v>2483</v>
      </c>
    </row>
    <row r="275" spans="1:2">
      <c r="A275" s="1" t="s">
        <v>2495</v>
      </c>
      <c r="B275" s="1" t="s">
        <v>2484</v>
      </c>
    </row>
    <row r="276" spans="1:2">
      <c r="A276" s="1" t="s">
        <v>2495</v>
      </c>
      <c r="B276" s="1" t="s">
        <v>2485</v>
      </c>
    </row>
    <row r="277" spans="1:2">
      <c r="A277" s="1" t="s">
        <v>2495</v>
      </c>
      <c r="B277" s="1" t="s">
        <v>2486</v>
      </c>
    </row>
    <row r="278" spans="1:2">
      <c r="A278" s="1" t="s">
        <v>5420</v>
      </c>
      <c r="B278" s="1" t="s">
        <v>2496</v>
      </c>
    </row>
    <row r="279" spans="1:2">
      <c r="A279" s="1" t="s">
        <v>5420</v>
      </c>
      <c r="B279" s="1" t="s">
        <v>2497</v>
      </c>
    </row>
    <row r="280" spans="1:2">
      <c r="A280" s="1" t="s">
        <v>5420</v>
      </c>
      <c r="B280" s="1" t="s">
        <v>2498</v>
      </c>
    </row>
    <row r="281" spans="1:2">
      <c r="A281" s="1" t="s">
        <v>5420</v>
      </c>
      <c r="B281" s="1" t="s">
        <v>2499</v>
      </c>
    </row>
    <row r="282" spans="1:2">
      <c r="A282" s="1" t="s">
        <v>5420</v>
      </c>
      <c r="B282" s="1" t="s">
        <v>2500</v>
      </c>
    </row>
    <row r="283" spans="1:2">
      <c r="A283" s="1" t="s">
        <v>5420</v>
      </c>
      <c r="B283" s="1" t="s">
        <v>2501</v>
      </c>
    </row>
    <row r="284" spans="1:2">
      <c r="A284" s="1" t="s">
        <v>5420</v>
      </c>
      <c r="B284" s="1" t="s">
        <v>2502</v>
      </c>
    </row>
    <row r="285" spans="1:2">
      <c r="A285" s="1" t="s">
        <v>5420</v>
      </c>
      <c r="B285" s="1" t="s">
        <v>2503</v>
      </c>
    </row>
    <row r="286" spans="1:2">
      <c r="A286" s="1" t="s">
        <v>5420</v>
      </c>
      <c r="B286" s="1" t="s">
        <v>2504</v>
      </c>
    </row>
    <row r="287" spans="1:2">
      <c r="A287" s="1" t="s">
        <v>5420</v>
      </c>
      <c r="B287" s="1" t="s">
        <v>2505</v>
      </c>
    </row>
    <row r="288" spans="1:2">
      <c r="A288" s="1" t="s">
        <v>5420</v>
      </c>
      <c r="B288" s="1" t="s">
        <v>2506</v>
      </c>
    </row>
    <row r="289" spans="1:2">
      <c r="A289" s="1" t="s">
        <v>5420</v>
      </c>
      <c r="B289" s="1" t="s">
        <v>2507</v>
      </c>
    </row>
    <row r="290" spans="1:2">
      <c r="A290" s="1" t="s">
        <v>5419</v>
      </c>
      <c r="B290" s="1" t="s">
        <v>2508</v>
      </c>
    </row>
    <row r="291" spans="1:2">
      <c r="A291" s="1" t="s">
        <v>5419</v>
      </c>
      <c r="B291" s="1" t="s">
        <v>2509</v>
      </c>
    </row>
    <row r="292" spans="1:2">
      <c r="A292" s="1" t="s">
        <v>5419</v>
      </c>
      <c r="B292" s="1" t="s">
        <v>2510</v>
      </c>
    </row>
    <row r="293" spans="1:2">
      <c r="A293" s="1" t="s">
        <v>5419</v>
      </c>
      <c r="B293" s="1" t="s">
        <v>2511</v>
      </c>
    </row>
    <row r="294" spans="1:2">
      <c r="A294" s="1" t="s">
        <v>5419</v>
      </c>
      <c r="B294" s="1" t="s">
        <v>2512</v>
      </c>
    </row>
    <row r="295" spans="1:2">
      <c r="A295" s="1" t="s">
        <v>5419</v>
      </c>
      <c r="B295" s="1" t="s">
        <v>2513</v>
      </c>
    </row>
    <row r="296" spans="1:2">
      <c r="A296" s="1" t="s">
        <v>5419</v>
      </c>
      <c r="B296" s="1" t="s">
        <v>2514</v>
      </c>
    </row>
    <row r="297" spans="1:2">
      <c r="A297" s="1" t="s">
        <v>5419</v>
      </c>
      <c r="B297" s="1" t="s">
        <v>2515</v>
      </c>
    </row>
    <row r="298" spans="1:2">
      <c r="A298" s="1" t="s">
        <v>5419</v>
      </c>
      <c r="B298" s="1" t="s">
        <v>2516</v>
      </c>
    </row>
    <row r="299" spans="1:2">
      <c r="A299" s="1" t="s">
        <v>5412</v>
      </c>
      <c r="B299" s="1" t="s">
        <v>2517</v>
      </c>
    </row>
    <row r="300" spans="1:2">
      <c r="A300" s="1" t="s">
        <v>5412</v>
      </c>
      <c r="B300" s="1" t="s">
        <v>2518</v>
      </c>
    </row>
    <row r="301" spans="1:2">
      <c r="A301" s="1" t="s">
        <v>5418</v>
      </c>
      <c r="B301" s="1" t="s">
        <v>2519</v>
      </c>
    </row>
    <row r="302" spans="1:2">
      <c r="A302" s="1" t="s">
        <v>5414</v>
      </c>
      <c r="B302" s="1" t="s">
        <v>2520</v>
      </c>
    </row>
    <row r="303" spans="1:2">
      <c r="A303" s="1" t="s">
        <v>5413</v>
      </c>
      <c r="B303" s="1" t="s">
        <v>2521</v>
      </c>
    </row>
    <row r="304" spans="1:2">
      <c r="A304" s="1" t="s">
        <v>5413</v>
      </c>
      <c r="B304" s="1" t="s">
        <v>2522</v>
      </c>
    </row>
    <row r="305" spans="1:2">
      <c r="A305" s="1" t="s">
        <v>5413</v>
      </c>
      <c r="B305" s="1" t="s">
        <v>2523</v>
      </c>
    </row>
    <row r="306" spans="1:2">
      <c r="A306" s="1" t="s">
        <v>5413</v>
      </c>
      <c r="B306" s="1" t="s">
        <v>2524</v>
      </c>
    </row>
    <row r="307" spans="1:2">
      <c r="A307" s="1" t="s">
        <v>5413</v>
      </c>
      <c r="B307" s="1" t="s">
        <v>2525</v>
      </c>
    </row>
    <row r="308" spans="1:2">
      <c r="A308" s="1" t="s">
        <v>5413</v>
      </c>
      <c r="B308" s="1" t="s">
        <v>2526</v>
      </c>
    </row>
    <row r="309" spans="1:2">
      <c r="A309" s="1" t="s">
        <v>5413</v>
      </c>
      <c r="B309" s="1" t="s">
        <v>2527</v>
      </c>
    </row>
    <row r="310" spans="1:2">
      <c r="A310" s="1" t="s">
        <v>5413</v>
      </c>
      <c r="B310" s="1" t="s">
        <v>2528</v>
      </c>
    </row>
    <row r="311" spans="1:2">
      <c r="A311" s="1" t="s">
        <v>5413</v>
      </c>
      <c r="B311" s="1" t="s">
        <v>2529</v>
      </c>
    </row>
    <row r="312" spans="1:2">
      <c r="A312" s="1" t="s">
        <v>5413</v>
      </c>
      <c r="B312" s="1" t="s">
        <v>2530</v>
      </c>
    </row>
    <row r="313" spans="1:2">
      <c r="A313" s="1" t="s">
        <v>5413</v>
      </c>
      <c r="B313" s="1" t="s">
        <v>2531</v>
      </c>
    </row>
    <row r="314" spans="1:2">
      <c r="A314" s="1" t="s">
        <v>5413</v>
      </c>
      <c r="B314" s="1" t="s">
        <v>2532</v>
      </c>
    </row>
    <row r="315" spans="1:2">
      <c r="A315" s="1" t="s">
        <v>5413</v>
      </c>
      <c r="B315" s="1" t="s">
        <v>2533</v>
      </c>
    </row>
    <row r="316" spans="1:2">
      <c r="A316" s="1" t="s">
        <v>5413</v>
      </c>
      <c r="B316" s="1" t="s">
        <v>2534</v>
      </c>
    </row>
    <row r="317" spans="1:2">
      <c r="A317" s="1" t="s">
        <v>5413</v>
      </c>
      <c r="B317" s="1" t="s">
        <v>2535</v>
      </c>
    </row>
    <row r="318" spans="1:2">
      <c r="A318" s="1" t="s">
        <v>5413</v>
      </c>
      <c r="B318" s="1" t="s">
        <v>2536</v>
      </c>
    </row>
    <row r="319" spans="1:2">
      <c r="A319" s="1" t="s">
        <v>5413</v>
      </c>
      <c r="B319" s="1" t="s">
        <v>2537</v>
      </c>
    </row>
    <row r="320" spans="1:2">
      <c r="A320" s="1" t="s">
        <v>5415</v>
      </c>
      <c r="B320" s="1" t="s">
        <v>2539</v>
      </c>
    </row>
    <row r="321" spans="1:2">
      <c r="A321" s="1" t="s">
        <v>5415</v>
      </c>
      <c r="B321" s="1" t="s">
        <v>2540</v>
      </c>
    </row>
    <row r="322" spans="1:2">
      <c r="A322" s="1" t="s">
        <v>5415</v>
      </c>
      <c r="B322" s="1" t="s">
        <v>2541</v>
      </c>
    </row>
    <row r="323" spans="1:2">
      <c r="A323" s="1" t="s">
        <v>5415</v>
      </c>
      <c r="B323" s="1" t="s">
        <v>2542</v>
      </c>
    </row>
    <row r="324" spans="1:2">
      <c r="A324" s="1" t="s">
        <v>5415</v>
      </c>
      <c r="B324" s="1" t="s">
        <v>2543</v>
      </c>
    </row>
    <row r="325" spans="1:2">
      <c r="A325" s="1" t="s">
        <v>5415</v>
      </c>
      <c r="B325" s="1" t="s">
        <v>2544</v>
      </c>
    </row>
    <row r="326" spans="1:2">
      <c r="A326" s="1" t="s">
        <v>5415</v>
      </c>
      <c r="B326" s="1" t="s">
        <v>2545</v>
      </c>
    </row>
    <row r="327" spans="1:2">
      <c r="A327" s="1" t="s">
        <v>5415</v>
      </c>
      <c r="B327" s="1" t="s">
        <v>2546</v>
      </c>
    </row>
    <row r="328" spans="1:2">
      <c r="A328" s="1" t="s">
        <v>5415</v>
      </c>
      <c r="B328" s="1" t="s">
        <v>2547</v>
      </c>
    </row>
    <row r="329" spans="1:2">
      <c r="A329" s="1" t="s">
        <v>5415</v>
      </c>
      <c r="B329" s="1" t="s">
        <v>2548</v>
      </c>
    </row>
    <row r="330" spans="1:2">
      <c r="A330" s="1" t="s">
        <v>5415</v>
      </c>
      <c r="B330" s="1" t="s">
        <v>2549</v>
      </c>
    </row>
    <row r="331" spans="1:2">
      <c r="A331" s="1" t="s">
        <v>5415</v>
      </c>
      <c r="B331" s="1" t="s">
        <v>2550</v>
      </c>
    </row>
    <row r="332" spans="1:2">
      <c r="A332" s="1" t="s">
        <v>5415</v>
      </c>
      <c r="B332" s="1" t="s">
        <v>2551</v>
      </c>
    </row>
    <row r="333" spans="1:2">
      <c r="A333" s="1" t="s">
        <v>5415</v>
      </c>
      <c r="B333" s="1" t="s">
        <v>2552</v>
      </c>
    </row>
    <row r="334" spans="1:2">
      <c r="A334" s="1" t="s">
        <v>5415</v>
      </c>
      <c r="B334" s="1" t="s">
        <v>2553</v>
      </c>
    </row>
    <row r="335" spans="1:2">
      <c r="A335" s="1" t="s">
        <v>5416</v>
      </c>
      <c r="B335" s="1" t="s">
        <v>2554</v>
      </c>
    </row>
    <row r="336" spans="1:2">
      <c r="A336" s="1" t="s">
        <v>5416</v>
      </c>
      <c r="B336" s="1" t="s">
        <v>2555</v>
      </c>
    </row>
    <row r="337" spans="1:2">
      <c r="A337" s="1" t="s">
        <v>5416</v>
      </c>
      <c r="B337" s="1" t="s">
        <v>2556</v>
      </c>
    </row>
    <row r="338" spans="1:2">
      <c r="A338" s="1" t="s">
        <v>5416</v>
      </c>
      <c r="B338" s="1" t="s">
        <v>2557</v>
      </c>
    </row>
    <row r="339" spans="1:2">
      <c r="A339" s="1" t="s">
        <v>5416</v>
      </c>
      <c r="B339" s="1" t="s">
        <v>2558</v>
      </c>
    </row>
    <row r="340" spans="1:2">
      <c r="A340" s="1" t="s">
        <v>5416</v>
      </c>
      <c r="B340" s="1" t="s">
        <v>2559</v>
      </c>
    </row>
    <row r="341" spans="1:2">
      <c r="A341" s="1" t="s">
        <v>5416</v>
      </c>
      <c r="B341" s="1" t="s">
        <v>2560</v>
      </c>
    </row>
    <row r="342" spans="1:2">
      <c r="A342" s="1" t="s">
        <v>5416</v>
      </c>
      <c r="B342" s="1" t="s">
        <v>936</v>
      </c>
    </row>
    <row r="343" spans="1:2">
      <c r="A343" s="1" t="s">
        <v>5416</v>
      </c>
      <c r="B343" s="1" t="s">
        <v>2561</v>
      </c>
    </row>
    <row r="344" spans="1:2">
      <c r="A344" s="1" t="s">
        <v>5416</v>
      </c>
      <c r="B344" s="1" t="s">
        <v>2562</v>
      </c>
    </row>
    <row r="345" spans="1:2">
      <c r="A345" s="1" t="s">
        <v>5416</v>
      </c>
      <c r="B345" s="1" t="s">
        <v>2563</v>
      </c>
    </row>
    <row r="346" spans="1:2">
      <c r="A346" s="1" t="s">
        <v>5417</v>
      </c>
      <c r="B346" s="1" t="s">
        <v>2564</v>
      </c>
    </row>
    <row r="347" spans="1:2">
      <c r="A347" s="1" t="s">
        <v>5417</v>
      </c>
      <c r="B347" s="1" t="s">
        <v>2565</v>
      </c>
    </row>
    <row r="348" spans="1:2">
      <c r="A348" s="1" t="s">
        <v>5417</v>
      </c>
      <c r="B348" s="1" t="s">
        <v>2566</v>
      </c>
    </row>
    <row r="349" spans="1:2">
      <c r="A349" s="1" t="s">
        <v>5417</v>
      </c>
      <c r="B349" s="1" t="s">
        <v>2568</v>
      </c>
    </row>
    <row r="350" spans="1:2">
      <c r="A350" s="1" t="s">
        <v>5417</v>
      </c>
      <c r="B350" s="1" t="s">
        <v>2569</v>
      </c>
    </row>
    <row r="351" spans="1:2">
      <c r="A351" s="1" t="s">
        <v>5417</v>
      </c>
      <c r="B351" s="1" t="s">
        <v>2570</v>
      </c>
    </row>
    <row r="352" spans="1:2">
      <c r="A352" s="1" t="s">
        <v>5417</v>
      </c>
      <c r="B352" s="1" t="s">
        <v>2572</v>
      </c>
    </row>
    <row r="353" spans="1:2">
      <c r="A353" s="1" t="s">
        <v>5417</v>
      </c>
      <c r="B353" s="1" t="s">
        <v>2573</v>
      </c>
    </row>
    <row r="354" spans="1:2">
      <c r="A354" s="1" t="s">
        <v>5417</v>
      </c>
      <c r="B354" s="1" t="s">
        <v>2574</v>
      </c>
    </row>
    <row r="355" spans="1:2">
      <c r="A355" s="1" t="s">
        <v>5417</v>
      </c>
      <c r="B355" s="1" t="s">
        <v>2575</v>
      </c>
    </row>
    <row r="356" spans="1:2">
      <c r="A356" s="1" t="s">
        <v>5417</v>
      </c>
      <c r="B356" s="1" t="s">
        <v>2576</v>
      </c>
    </row>
    <row r="357" spans="1:2">
      <c r="A357" s="1" t="s">
        <v>5417</v>
      </c>
      <c r="B357" s="1" t="s">
        <v>2577</v>
      </c>
    </row>
    <row r="358" spans="1:2">
      <c r="A358" s="1" t="s">
        <v>5417</v>
      </c>
      <c r="B358" s="1" t="s">
        <v>2578</v>
      </c>
    </row>
    <row r="359" spans="1:2">
      <c r="A359" s="1" t="s">
        <v>5417</v>
      </c>
      <c r="B359" s="1" t="s">
        <v>2579</v>
      </c>
    </row>
    <row r="360" spans="1:2">
      <c r="A360" s="1" t="s">
        <v>5417</v>
      </c>
      <c r="B360" s="1" t="s">
        <v>2580</v>
      </c>
    </row>
    <row r="361" spans="1:2">
      <c r="A361" s="1" t="s">
        <v>5417</v>
      </c>
      <c r="B361" s="1" t="s">
        <v>2581</v>
      </c>
    </row>
    <row r="362" spans="1:2">
      <c r="A362" s="1" t="s">
        <v>5417</v>
      </c>
      <c r="B362" s="1" t="s">
        <v>2582</v>
      </c>
    </row>
    <row r="363" spans="1:2">
      <c r="A363" s="1" t="s">
        <v>5417</v>
      </c>
      <c r="B363" s="1" t="s">
        <v>2583</v>
      </c>
    </row>
    <row r="364" spans="1:2">
      <c r="A364" s="1" t="s">
        <v>5417</v>
      </c>
      <c r="B364" s="1" t="s">
        <v>2584</v>
      </c>
    </row>
    <row r="365" spans="1:2">
      <c r="A365" s="1" t="s">
        <v>5417</v>
      </c>
      <c r="B365" s="1" t="s">
        <v>2585</v>
      </c>
    </row>
    <row r="366" spans="1:2">
      <c r="A366" s="1" t="s">
        <v>5417</v>
      </c>
      <c r="B366" s="1" t="s">
        <v>2586</v>
      </c>
    </row>
    <row r="367" spans="1:2">
      <c r="A367" s="1" t="s">
        <v>5417</v>
      </c>
      <c r="B367" s="1" t="s">
        <v>2587</v>
      </c>
    </row>
    <row r="368" spans="1:2">
      <c r="A368" s="1" t="s">
        <v>5417</v>
      </c>
      <c r="B368" s="1" t="s">
        <v>2588</v>
      </c>
    </row>
    <row r="369" spans="1:2">
      <c r="A369" s="1" t="s">
        <v>5417</v>
      </c>
      <c r="B369" s="1" t="s">
        <v>2589</v>
      </c>
    </row>
    <row r="370" spans="1:2">
      <c r="A370" s="1" t="s">
        <v>5417</v>
      </c>
      <c r="B370" s="1" t="s">
        <v>2590</v>
      </c>
    </row>
    <row r="371" spans="1:2">
      <c r="A371" s="1" t="s">
        <v>5417</v>
      </c>
      <c r="B371" s="1" t="s">
        <v>2591</v>
      </c>
    </row>
    <row r="372" spans="1:2">
      <c r="A372" s="1" t="s">
        <v>5417</v>
      </c>
      <c r="B372" s="1" t="s">
        <v>2592</v>
      </c>
    </row>
    <row r="373" spans="1:2">
      <c r="A373" s="1" t="s">
        <v>5417</v>
      </c>
      <c r="B373" s="1" t="s">
        <v>2593</v>
      </c>
    </row>
    <row r="374" spans="1:2">
      <c r="A374" s="1" t="s">
        <v>5417</v>
      </c>
      <c r="B374" s="1" t="s">
        <v>2594</v>
      </c>
    </row>
    <row r="375" spans="1:2">
      <c r="A375" s="1" t="s">
        <v>5417</v>
      </c>
      <c r="B375" s="1" t="s">
        <v>2595</v>
      </c>
    </row>
    <row r="376" spans="1:2">
      <c r="A376" s="1" t="s">
        <v>5417</v>
      </c>
      <c r="B376" s="1" t="s">
        <v>2596</v>
      </c>
    </row>
    <row r="377" spans="1:2">
      <c r="A377" s="1" t="s">
        <v>5417</v>
      </c>
      <c r="B377" s="1" t="s">
        <v>2597</v>
      </c>
    </row>
    <row r="378" spans="1:2">
      <c r="A378" s="1" t="s">
        <v>5417</v>
      </c>
      <c r="B378" s="1" t="s">
        <v>2598</v>
      </c>
    </row>
    <row r="379" spans="1:2">
      <c r="A379" s="1" t="s">
        <v>5417</v>
      </c>
      <c r="B379" s="1" t="s">
        <v>2599</v>
      </c>
    </row>
    <row r="380" spans="1:2">
      <c r="A380" s="1" t="s">
        <v>5417</v>
      </c>
      <c r="B380" s="1" t="s">
        <v>2600</v>
      </c>
    </row>
    <row r="381" spans="1:2">
      <c r="A381" s="1" t="s">
        <v>5417</v>
      </c>
      <c r="B381" s="1" t="s">
        <v>2601</v>
      </c>
    </row>
    <row r="382" spans="1:2">
      <c r="A382" s="1" t="s">
        <v>5417</v>
      </c>
      <c r="B382" s="1" t="s">
        <v>2602</v>
      </c>
    </row>
    <row r="383" spans="1:2">
      <c r="A383" s="1" t="s">
        <v>5417</v>
      </c>
      <c r="B383" s="1" t="s">
        <v>2603</v>
      </c>
    </row>
    <row r="384" spans="1:2">
      <c r="A384" s="1" t="s">
        <v>5417</v>
      </c>
      <c r="B384" s="1" t="s">
        <v>2605</v>
      </c>
    </row>
    <row r="385" spans="1:2">
      <c r="A385" s="1" t="s">
        <v>5417</v>
      </c>
      <c r="B385" s="1" t="s">
        <v>2571</v>
      </c>
    </row>
    <row r="386" spans="1:2">
      <c r="A386" s="1" t="s">
        <v>5417</v>
      </c>
      <c r="B386" s="1" t="s">
        <v>2567</v>
      </c>
    </row>
    <row r="387" spans="1:2">
      <c r="A387" s="1" t="s">
        <v>5417</v>
      </c>
      <c r="B387" s="1" t="s">
        <v>2604</v>
      </c>
    </row>
    <row r="388" spans="1:2">
      <c r="A388" s="1" t="s">
        <v>11781</v>
      </c>
      <c r="B388" s="1" t="s">
        <v>11229</v>
      </c>
    </row>
    <row r="389" spans="1:2">
      <c r="A389" s="1" t="s">
        <v>11782</v>
      </c>
      <c r="B389" s="1" t="s">
        <v>11230</v>
      </c>
    </row>
    <row r="390" spans="1:2">
      <c r="A390" s="1" t="s">
        <v>11783</v>
      </c>
      <c r="B390" s="1" t="s">
        <v>11231</v>
      </c>
    </row>
    <row r="391" spans="1:2">
      <c r="A391" s="1" t="s">
        <v>11784</v>
      </c>
      <c r="B391" s="1" t="s">
        <v>11232</v>
      </c>
    </row>
    <row r="392" spans="1:2">
      <c r="A392" s="3" t="s">
        <v>11784</v>
      </c>
      <c r="B392" s="1" t="s">
        <v>11233</v>
      </c>
    </row>
    <row r="393" spans="1:2">
      <c r="A393" s="3" t="s">
        <v>11784</v>
      </c>
      <c r="B393" s="1" t="s">
        <v>11234</v>
      </c>
    </row>
    <row r="394" spans="1:2">
      <c r="A394" s="3" t="s">
        <v>11784</v>
      </c>
      <c r="B394" s="1" t="s">
        <v>11235</v>
      </c>
    </row>
    <row r="395" spans="1:2">
      <c r="A395" s="3" t="s">
        <v>11784</v>
      </c>
      <c r="B395" s="1" t="s">
        <v>11236</v>
      </c>
    </row>
    <row r="396" spans="1:2">
      <c r="A396" s="3" t="s">
        <v>11784</v>
      </c>
      <c r="B396" s="1" t="s">
        <v>11237</v>
      </c>
    </row>
    <row r="397" spans="1:2">
      <c r="A397" s="3" t="s">
        <v>11784</v>
      </c>
      <c r="B397" s="1" t="s">
        <v>11238</v>
      </c>
    </row>
    <row r="398" spans="1:2">
      <c r="A398" s="3" t="s">
        <v>11784</v>
      </c>
      <c r="B398" s="1" t="s">
        <v>11239</v>
      </c>
    </row>
    <row r="399" spans="1:2">
      <c r="A399" s="3" t="s">
        <v>11784</v>
      </c>
      <c r="B399" s="1" t="s">
        <v>11240</v>
      </c>
    </row>
    <row r="400" spans="1:2">
      <c r="A400" s="3" t="s">
        <v>11784</v>
      </c>
      <c r="B400" s="1" t="s">
        <v>11241</v>
      </c>
    </row>
    <row r="401" spans="1:2">
      <c r="A401" s="3" t="s">
        <v>11784</v>
      </c>
      <c r="B401" s="1" t="s">
        <v>11242</v>
      </c>
    </row>
    <row r="402" spans="1:2">
      <c r="A402" s="3" t="s">
        <v>11784</v>
      </c>
      <c r="B402" s="1" t="s">
        <v>11243</v>
      </c>
    </row>
    <row r="403" spans="1:2">
      <c r="A403" s="3" t="s">
        <v>11784</v>
      </c>
      <c r="B403" s="1" t="s">
        <v>11244</v>
      </c>
    </row>
    <row r="404" spans="1:2">
      <c r="A404" s="3" t="s">
        <v>11784</v>
      </c>
      <c r="B404" s="1" t="s">
        <v>11245</v>
      </c>
    </row>
    <row r="405" spans="1:2">
      <c r="A405" s="3" t="s">
        <v>11784</v>
      </c>
      <c r="B405" s="1" t="s">
        <v>11246</v>
      </c>
    </row>
    <row r="406" spans="1:2">
      <c r="A406" s="3" t="s">
        <v>11784</v>
      </c>
      <c r="B406" s="1" t="s">
        <v>11247</v>
      </c>
    </row>
    <row r="407" spans="1:2">
      <c r="A407" s="3" t="s">
        <v>11784</v>
      </c>
      <c r="B407" s="1" t="s">
        <v>11248</v>
      </c>
    </row>
    <row r="408" spans="1:2">
      <c r="A408" s="3" t="s">
        <v>11784</v>
      </c>
      <c r="B408" s="1" t="s">
        <v>11249</v>
      </c>
    </row>
    <row r="409" spans="1:2">
      <c r="A409" s="3" t="s">
        <v>11784</v>
      </c>
      <c r="B409" s="1" t="s">
        <v>11250</v>
      </c>
    </row>
    <row r="410" spans="1:2">
      <c r="A410" s="3" t="s">
        <v>11784</v>
      </c>
      <c r="B410" s="1" t="s">
        <v>11251</v>
      </c>
    </row>
    <row r="411" spans="1:2">
      <c r="A411" s="3" t="s">
        <v>11784</v>
      </c>
      <c r="B411" s="1" t="s">
        <v>11252</v>
      </c>
    </row>
    <row r="412" spans="1:2">
      <c r="A412" s="3" t="s">
        <v>11784</v>
      </c>
      <c r="B412" s="1" t="s">
        <v>11253</v>
      </c>
    </row>
    <row r="413" spans="1:2">
      <c r="A413" s="3" t="s">
        <v>11784</v>
      </c>
      <c r="B413" s="1" t="s">
        <v>11254</v>
      </c>
    </row>
    <row r="414" spans="1:2">
      <c r="A414" s="3" t="s">
        <v>11784</v>
      </c>
      <c r="B414" s="1" t="s">
        <v>11255</v>
      </c>
    </row>
    <row r="415" spans="1:2">
      <c r="A415" s="3" t="s">
        <v>11784</v>
      </c>
      <c r="B415" s="1" t="s">
        <v>11256</v>
      </c>
    </row>
    <row r="416" spans="1:2">
      <c r="A416" s="3" t="s">
        <v>11784</v>
      </c>
      <c r="B416" s="1" t="s">
        <v>11257</v>
      </c>
    </row>
    <row r="417" spans="1:2">
      <c r="A417" s="3" t="s">
        <v>11784</v>
      </c>
      <c r="B417" s="1" t="s">
        <v>11258</v>
      </c>
    </row>
    <row r="418" spans="1:2">
      <c r="A418" s="3" t="s">
        <v>11784</v>
      </c>
      <c r="B418" s="1" t="s">
        <v>11259</v>
      </c>
    </row>
    <row r="419" spans="1:2">
      <c r="A419" s="3" t="s">
        <v>11784</v>
      </c>
      <c r="B419" s="1" t="s">
        <v>11260</v>
      </c>
    </row>
    <row r="420" spans="1:2">
      <c r="A420" s="3" t="s">
        <v>11784</v>
      </c>
      <c r="B420" s="1" t="s">
        <v>11261</v>
      </c>
    </row>
    <row r="421" spans="1:2">
      <c r="A421" s="3" t="s">
        <v>11784</v>
      </c>
      <c r="B421" s="1" t="s">
        <v>11262</v>
      </c>
    </row>
    <row r="422" spans="1:2">
      <c r="A422" s="3" t="s">
        <v>11784</v>
      </c>
      <c r="B422" s="1" t="s">
        <v>11263</v>
      </c>
    </row>
    <row r="423" spans="1:2">
      <c r="A423" s="3" t="s">
        <v>11784</v>
      </c>
      <c r="B423" s="1" t="s">
        <v>11785</v>
      </c>
    </row>
    <row r="424" spans="1:2">
      <c r="A424" s="3" t="s">
        <v>11784</v>
      </c>
      <c r="B424" s="1" t="s">
        <v>11786</v>
      </c>
    </row>
    <row r="425" spans="1:2">
      <c r="A425" s="3" t="s">
        <v>11784</v>
      </c>
      <c r="B425" s="1" t="s">
        <v>11787</v>
      </c>
    </row>
    <row r="426" spans="1:2">
      <c r="A426" s="3" t="s">
        <v>11784</v>
      </c>
      <c r="B426" s="1" t="s">
        <v>11830</v>
      </c>
    </row>
    <row r="427" spans="1:2">
      <c r="A427" s="1" t="s">
        <v>11788</v>
      </c>
      <c r="B427" s="1" t="s">
        <v>11264</v>
      </c>
    </row>
    <row r="428" spans="1:2">
      <c r="A428" s="1" t="s">
        <v>11789</v>
      </c>
      <c r="B428" s="1" t="s">
        <v>11265</v>
      </c>
    </row>
    <row r="429" spans="1:2">
      <c r="A429" s="1" t="s">
        <v>11790</v>
      </c>
      <c r="B429" s="1" t="s">
        <v>11266</v>
      </c>
    </row>
    <row r="430" spans="1:2">
      <c r="A430" s="3" t="s">
        <v>11790</v>
      </c>
      <c r="B430" s="1" t="s">
        <v>11267</v>
      </c>
    </row>
    <row r="431" spans="1:2">
      <c r="A431" s="1" t="s">
        <v>11791</v>
      </c>
      <c r="B431" s="1" t="s">
        <v>11268</v>
      </c>
    </row>
    <row r="432" spans="1:2">
      <c r="A432" s="1" t="s">
        <v>11792</v>
      </c>
      <c r="B432" s="1" t="s">
        <v>11269</v>
      </c>
    </row>
    <row r="433" spans="1:2">
      <c r="A433" s="1" t="s">
        <v>5417</v>
      </c>
      <c r="B433" s="1" t="s">
        <v>11270</v>
      </c>
    </row>
    <row r="434" spans="1:2">
      <c r="A434" s="3" t="s">
        <v>5417</v>
      </c>
      <c r="B434" s="1" t="s">
        <v>11271</v>
      </c>
    </row>
    <row r="435" spans="1:2">
      <c r="A435" s="3" t="s">
        <v>5417</v>
      </c>
      <c r="B435" s="1" t="s">
        <v>11272</v>
      </c>
    </row>
    <row r="436" spans="1:2">
      <c r="A436" s="3" t="s">
        <v>5417</v>
      </c>
      <c r="B436" s="1" t="s">
        <v>11273</v>
      </c>
    </row>
    <row r="437" spans="1:2">
      <c r="A437" s="3" t="s">
        <v>5417</v>
      </c>
      <c r="B437" s="1" t="s">
        <v>11274</v>
      </c>
    </row>
    <row r="438" spans="1:2">
      <c r="A438" s="3" t="s">
        <v>5417</v>
      </c>
      <c r="B438" s="1" t="s">
        <v>11275</v>
      </c>
    </row>
    <row r="439" spans="1:2">
      <c r="A439" s="3" t="s">
        <v>5417</v>
      </c>
      <c r="B439" s="1" t="s">
        <v>11276</v>
      </c>
    </row>
    <row r="440" spans="1:2">
      <c r="A440" s="3" t="s">
        <v>5417</v>
      </c>
      <c r="B440" s="1" t="s">
        <v>11277</v>
      </c>
    </row>
    <row r="441" spans="1:2">
      <c r="A441" s="3" t="s">
        <v>5417</v>
      </c>
      <c r="B441" s="1" t="s">
        <v>11278</v>
      </c>
    </row>
    <row r="442" spans="1:2">
      <c r="A442" s="3" t="s">
        <v>5417</v>
      </c>
      <c r="B442" s="1" t="s">
        <v>11279</v>
      </c>
    </row>
    <row r="443" spans="1:2">
      <c r="A443" s="3" t="s">
        <v>5417</v>
      </c>
      <c r="B443" s="1" t="s">
        <v>11280</v>
      </c>
    </row>
    <row r="444" spans="1:2">
      <c r="A444" s="3" t="s">
        <v>5417</v>
      </c>
      <c r="B444" s="1" t="s">
        <v>11281</v>
      </c>
    </row>
    <row r="445" spans="1:2">
      <c r="A445" s="3" t="s">
        <v>5417</v>
      </c>
      <c r="B445" s="1" t="s">
        <v>11282</v>
      </c>
    </row>
    <row r="446" spans="1:2">
      <c r="A446" s="3" t="s">
        <v>5417</v>
      </c>
      <c r="B446" s="1" t="s">
        <v>11283</v>
      </c>
    </row>
    <row r="447" spans="1:2">
      <c r="A447" s="3" t="s">
        <v>5417</v>
      </c>
      <c r="B447" s="1" t="s">
        <v>11284</v>
      </c>
    </row>
    <row r="448" spans="1:2">
      <c r="A448" s="3" t="s">
        <v>5417</v>
      </c>
      <c r="B448" s="1" t="s">
        <v>11285</v>
      </c>
    </row>
    <row r="449" spans="1:2">
      <c r="A449" s="3" t="s">
        <v>5417</v>
      </c>
      <c r="B449" s="1" t="s">
        <v>11286</v>
      </c>
    </row>
    <row r="450" spans="1:2">
      <c r="A450" s="3" t="s">
        <v>5417</v>
      </c>
      <c r="B450" s="1" t="s">
        <v>11287</v>
      </c>
    </row>
    <row r="451" spans="1:2">
      <c r="A451" s="3" t="s">
        <v>5417</v>
      </c>
      <c r="B451" s="1" t="s">
        <v>11829</v>
      </c>
    </row>
    <row r="452" spans="1:2">
      <c r="A452" s="3" t="s">
        <v>5417</v>
      </c>
      <c r="B452" s="1" t="s">
        <v>11288</v>
      </c>
    </row>
    <row r="453" spans="1:2">
      <c r="A453" s="3" t="s">
        <v>5417</v>
      </c>
      <c r="B453" s="1" t="s">
        <v>11289</v>
      </c>
    </row>
    <row r="454" spans="1:2">
      <c r="A454" s="3" t="s">
        <v>5417</v>
      </c>
      <c r="B454" s="1" t="s">
        <v>11290</v>
      </c>
    </row>
    <row r="455" spans="1:2">
      <c r="A455" s="3" t="s">
        <v>5417</v>
      </c>
      <c r="B455" s="1" t="s">
        <v>11291</v>
      </c>
    </row>
    <row r="456" spans="1:2">
      <c r="A456" s="3" t="s">
        <v>5417</v>
      </c>
      <c r="B456" s="1" t="s">
        <v>11292</v>
      </c>
    </row>
    <row r="457" spans="1:2">
      <c r="A457" s="3" t="s">
        <v>5417</v>
      </c>
      <c r="B457" s="1" t="s">
        <v>11293</v>
      </c>
    </row>
    <row r="458" spans="1:2">
      <c r="A458" s="3" t="s">
        <v>5417</v>
      </c>
      <c r="B458" s="1" t="s">
        <v>11294</v>
      </c>
    </row>
    <row r="459" spans="1:2">
      <c r="A459" s="3" t="s">
        <v>5417</v>
      </c>
      <c r="B459" s="1" t="s">
        <v>11295</v>
      </c>
    </row>
    <row r="460" spans="1:2">
      <c r="A460" s="3" t="s">
        <v>5417</v>
      </c>
      <c r="B460" s="1" t="s">
        <v>11296</v>
      </c>
    </row>
    <row r="461" spans="1:2">
      <c r="A461" s="3" t="s">
        <v>5417</v>
      </c>
      <c r="B461" s="1" t="s">
        <v>11297</v>
      </c>
    </row>
    <row r="462" spans="1:2">
      <c r="A462" s="3" t="s">
        <v>5417</v>
      </c>
      <c r="B462" s="1" t="s">
        <v>11298</v>
      </c>
    </row>
    <row r="463" spans="1:2">
      <c r="A463" s="3" t="s">
        <v>5417</v>
      </c>
      <c r="B463" s="1" t="s">
        <v>11299</v>
      </c>
    </row>
    <row r="464" spans="1:2">
      <c r="A464" s="3" t="s">
        <v>5417</v>
      </c>
      <c r="B464" s="1" t="s">
        <v>11300</v>
      </c>
    </row>
    <row r="465" spans="1:2">
      <c r="A465" s="1" t="s">
        <v>11793</v>
      </c>
      <c r="B465" s="1" t="s">
        <v>11301</v>
      </c>
    </row>
    <row r="466" spans="1:2">
      <c r="A466" s="3" t="s">
        <v>11793</v>
      </c>
      <c r="B466" s="1" t="s">
        <v>11302</v>
      </c>
    </row>
    <row r="467" spans="1:2">
      <c r="A467" s="3" t="s">
        <v>11793</v>
      </c>
      <c r="B467" s="1" t="s">
        <v>11303</v>
      </c>
    </row>
    <row r="468" spans="1:2">
      <c r="A468" s="3" t="s">
        <v>11793</v>
      </c>
      <c r="B468" s="1" t="s">
        <v>11304</v>
      </c>
    </row>
    <row r="469" spans="1:2">
      <c r="A469" s="3" t="s">
        <v>11793</v>
      </c>
      <c r="B469" s="1" t="s">
        <v>11305</v>
      </c>
    </row>
    <row r="470" spans="1:2">
      <c r="A470" s="3" t="s">
        <v>11793</v>
      </c>
      <c r="B470" s="1" t="s">
        <v>11306</v>
      </c>
    </row>
    <row r="471" spans="1:2">
      <c r="A471" s="3" t="s">
        <v>11793</v>
      </c>
      <c r="B471" s="1" t="s">
        <v>11307</v>
      </c>
    </row>
    <row r="472" spans="1:2">
      <c r="A472" s="3" t="s">
        <v>11793</v>
      </c>
      <c r="B472" s="1" t="s">
        <v>11308</v>
      </c>
    </row>
    <row r="473" spans="1:2">
      <c r="A473" s="3" t="s">
        <v>11793</v>
      </c>
      <c r="B473" s="1" t="s">
        <v>11309</v>
      </c>
    </row>
    <row r="474" spans="1:2">
      <c r="A474" s="3" t="s">
        <v>11793</v>
      </c>
      <c r="B474" s="1" t="s">
        <v>11310</v>
      </c>
    </row>
    <row r="475" spans="1:2">
      <c r="A475" s="3" t="s">
        <v>11793</v>
      </c>
      <c r="B475" s="1" t="s">
        <v>11311</v>
      </c>
    </row>
    <row r="476" spans="1:2">
      <c r="A476" s="3" t="s">
        <v>11793</v>
      </c>
      <c r="B476" s="1" t="s">
        <v>11312</v>
      </c>
    </row>
    <row r="477" spans="1:2">
      <c r="A477" s="3" t="s">
        <v>11793</v>
      </c>
      <c r="B477" s="1" t="s">
        <v>11313</v>
      </c>
    </row>
    <row r="478" spans="1:2">
      <c r="A478" s="3" t="s">
        <v>11793</v>
      </c>
      <c r="B478" s="1" t="s">
        <v>11314</v>
      </c>
    </row>
    <row r="479" spans="1:2">
      <c r="A479" s="3" t="s">
        <v>11793</v>
      </c>
      <c r="B479" s="1" t="s">
        <v>11315</v>
      </c>
    </row>
    <row r="480" spans="1:2">
      <c r="A480" s="3" t="s">
        <v>11793</v>
      </c>
      <c r="B480" s="1" t="s">
        <v>11316</v>
      </c>
    </row>
    <row r="481" spans="1:2">
      <c r="A481" s="3" t="s">
        <v>11793</v>
      </c>
      <c r="B481" s="1" t="s">
        <v>11317</v>
      </c>
    </row>
    <row r="482" spans="1:2">
      <c r="A482" s="1" t="s">
        <v>11794</v>
      </c>
      <c r="B482" s="1" t="s">
        <v>11318</v>
      </c>
    </row>
    <row r="483" spans="1:2">
      <c r="A483" s="1" t="s">
        <v>11794</v>
      </c>
      <c r="B483" s="1" t="s">
        <v>11319</v>
      </c>
    </row>
    <row r="484" spans="1:2">
      <c r="A484" s="1" t="s">
        <v>11795</v>
      </c>
      <c r="B484" s="1" t="s">
        <v>11751</v>
      </c>
    </row>
    <row r="485" spans="1:2">
      <c r="A485" s="1" t="s">
        <v>11795</v>
      </c>
      <c r="B485" s="1" t="s">
        <v>11752</v>
      </c>
    </row>
    <row r="486" spans="1:2">
      <c r="A486" s="1" t="s">
        <v>11795</v>
      </c>
      <c r="B486" s="1" t="s">
        <v>11753</v>
      </c>
    </row>
    <row r="487" spans="1:2">
      <c r="A487" s="1" t="s">
        <v>11796</v>
      </c>
      <c r="B487" s="1" t="s">
        <v>11320</v>
      </c>
    </row>
    <row r="488" spans="1:2">
      <c r="A488" s="3" t="s">
        <v>11796</v>
      </c>
      <c r="B488" s="1" t="s">
        <v>11754</v>
      </c>
    </row>
    <row r="489" spans="1:2">
      <c r="A489" s="3" t="s">
        <v>11796</v>
      </c>
      <c r="B489" s="1" t="s">
        <v>11755</v>
      </c>
    </row>
    <row r="490" spans="1:2">
      <c r="A490" s="3" t="s">
        <v>11796</v>
      </c>
      <c r="B490" s="1" t="s">
        <v>11756</v>
      </c>
    </row>
    <row r="491" spans="1:2">
      <c r="A491" s="3" t="s">
        <v>11796</v>
      </c>
      <c r="B491" s="1" t="s">
        <v>11321</v>
      </c>
    </row>
    <row r="492" spans="1:2">
      <c r="A492" s="3" t="s">
        <v>11796</v>
      </c>
      <c r="B492" s="1" t="s">
        <v>11322</v>
      </c>
    </row>
    <row r="493" spans="1:2">
      <c r="A493" s="3" t="s">
        <v>11796</v>
      </c>
      <c r="B493" s="1" t="s">
        <v>11323</v>
      </c>
    </row>
    <row r="494" spans="1:2">
      <c r="A494" s="3" t="s">
        <v>11796</v>
      </c>
      <c r="B494" s="1" t="s">
        <v>11324</v>
      </c>
    </row>
    <row r="495" spans="1:2">
      <c r="A495" s="3" t="s">
        <v>11796</v>
      </c>
      <c r="B495" s="1" t="s">
        <v>11325</v>
      </c>
    </row>
    <row r="496" spans="1:2">
      <c r="A496" s="3" t="s">
        <v>11796</v>
      </c>
      <c r="B496" s="1" t="s">
        <v>11326</v>
      </c>
    </row>
    <row r="497" spans="1:2">
      <c r="A497" s="3" t="s">
        <v>11796</v>
      </c>
      <c r="B497" s="1" t="s">
        <v>11327</v>
      </c>
    </row>
    <row r="498" spans="1:2">
      <c r="A498" s="3" t="s">
        <v>11796</v>
      </c>
      <c r="B498" s="1" t="s">
        <v>11328</v>
      </c>
    </row>
    <row r="499" spans="1:2">
      <c r="A499" s="3" t="s">
        <v>11796</v>
      </c>
      <c r="B499" s="1" t="s">
        <v>11329</v>
      </c>
    </row>
    <row r="500" spans="1:2">
      <c r="A500" s="3" t="s">
        <v>11796</v>
      </c>
      <c r="B500" s="1" t="s">
        <v>11330</v>
      </c>
    </row>
    <row r="501" spans="1:2">
      <c r="A501" s="3" t="s">
        <v>11796</v>
      </c>
      <c r="B501" s="1" t="s">
        <v>11331</v>
      </c>
    </row>
    <row r="502" spans="1:2">
      <c r="A502" s="3" t="s">
        <v>11796</v>
      </c>
      <c r="B502" s="1" t="s">
        <v>11332</v>
      </c>
    </row>
    <row r="503" spans="1:2">
      <c r="A503" s="3" t="s">
        <v>11796</v>
      </c>
      <c r="B503" s="1" t="s">
        <v>11333</v>
      </c>
    </row>
    <row r="504" spans="1:2">
      <c r="A504" s="3" t="s">
        <v>11796</v>
      </c>
      <c r="B504" s="1" t="s">
        <v>11334</v>
      </c>
    </row>
    <row r="505" spans="1:2">
      <c r="A505" s="1" t="s">
        <v>11797</v>
      </c>
      <c r="B505" s="1" t="s">
        <v>11335</v>
      </c>
    </row>
    <row r="506" spans="1:2">
      <c r="A506" s="1" t="s">
        <v>11798</v>
      </c>
      <c r="B506" s="1" t="s">
        <v>11336</v>
      </c>
    </row>
    <row r="507" spans="1:2">
      <c r="A507" s="3" t="s">
        <v>11798</v>
      </c>
      <c r="B507" s="1" t="s">
        <v>11337</v>
      </c>
    </row>
    <row r="508" spans="1:2">
      <c r="A508" s="3" t="s">
        <v>11798</v>
      </c>
      <c r="B508" s="1" t="s">
        <v>11338</v>
      </c>
    </row>
    <row r="509" spans="1:2">
      <c r="A509" s="3" t="s">
        <v>11798</v>
      </c>
      <c r="B509" s="1" t="s">
        <v>11339</v>
      </c>
    </row>
    <row r="510" spans="1:2">
      <c r="A510" s="3" t="s">
        <v>11798</v>
      </c>
      <c r="B510" s="1" t="s">
        <v>11340</v>
      </c>
    </row>
    <row r="511" spans="1:2">
      <c r="A511" s="3" t="s">
        <v>11798</v>
      </c>
      <c r="B511" s="1" t="s">
        <v>11341</v>
      </c>
    </row>
    <row r="512" spans="1:2">
      <c r="A512" s="3" t="s">
        <v>11798</v>
      </c>
      <c r="B512" s="1" t="s">
        <v>11342</v>
      </c>
    </row>
    <row r="513" spans="1:2">
      <c r="A513" s="3" t="s">
        <v>11798</v>
      </c>
      <c r="B513" s="1" t="s">
        <v>11343</v>
      </c>
    </row>
    <row r="514" spans="1:2">
      <c r="A514" s="1" t="s">
        <v>11799</v>
      </c>
      <c r="B514" s="1" t="s">
        <v>11344</v>
      </c>
    </row>
    <row r="515" spans="1:2">
      <c r="A515" s="3" t="s">
        <v>11799</v>
      </c>
      <c r="B515" s="1" t="s">
        <v>11345</v>
      </c>
    </row>
    <row r="516" spans="1:2">
      <c r="A516" s="3" t="s">
        <v>11799</v>
      </c>
      <c r="B516" s="1" t="s">
        <v>11800</v>
      </c>
    </row>
    <row r="517" spans="1:2">
      <c r="A517" s="1" t="s">
        <v>11801</v>
      </c>
      <c r="B517" s="1" t="s">
        <v>11346</v>
      </c>
    </row>
    <row r="518" spans="1:2">
      <c r="A518" s="3" t="s">
        <v>11801</v>
      </c>
      <c r="B518" s="1" t="s">
        <v>11347</v>
      </c>
    </row>
    <row r="519" spans="1:2">
      <c r="A519" s="3" t="s">
        <v>11801</v>
      </c>
      <c r="B519" s="1" t="s">
        <v>11348</v>
      </c>
    </row>
    <row r="520" spans="1:2">
      <c r="A520" s="3" t="s">
        <v>11801</v>
      </c>
      <c r="B520" s="1" t="s">
        <v>11349</v>
      </c>
    </row>
    <row r="521" spans="1:2">
      <c r="A521" s="3" t="s">
        <v>11801</v>
      </c>
      <c r="B521" s="1" t="s">
        <v>11350</v>
      </c>
    </row>
    <row r="522" spans="1:2">
      <c r="A522" s="3" t="s">
        <v>11801</v>
      </c>
      <c r="B522" s="1" t="s">
        <v>11351</v>
      </c>
    </row>
    <row r="523" spans="1:2">
      <c r="A523" s="3" t="s">
        <v>11801</v>
      </c>
      <c r="B523" s="1" t="s">
        <v>11352</v>
      </c>
    </row>
    <row r="524" spans="1:2">
      <c r="A524" s="3" t="s">
        <v>11801</v>
      </c>
      <c r="B524" s="1" t="s">
        <v>11353</v>
      </c>
    </row>
    <row r="525" spans="1:2">
      <c r="A525" s="3" t="s">
        <v>11801</v>
      </c>
      <c r="B525" s="1" t="s">
        <v>11354</v>
      </c>
    </row>
    <row r="526" spans="1:2">
      <c r="A526" s="3" t="s">
        <v>11801</v>
      </c>
      <c r="B526" s="1" t="s">
        <v>11355</v>
      </c>
    </row>
    <row r="527" spans="1:2">
      <c r="A527" s="3" t="s">
        <v>11801</v>
      </c>
      <c r="B527" s="1" t="s">
        <v>11356</v>
      </c>
    </row>
    <row r="528" spans="1:2">
      <c r="A528" s="3" t="s">
        <v>11801</v>
      </c>
      <c r="B528" s="1" t="s">
        <v>11357</v>
      </c>
    </row>
    <row r="529" spans="1:2">
      <c r="A529" s="3" t="s">
        <v>11801</v>
      </c>
      <c r="B529" s="1" t="s">
        <v>11358</v>
      </c>
    </row>
    <row r="530" spans="1:2">
      <c r="A530" s="3" t="s">
        <v>11801</v>
      </c>
      <c r="B530" s="1" t="s">
        <v>11359</v>
      </c>
    </row>
    <row r="531" spans="1:2">
      <c r="A531" s="3" t="s">
        <v>11801</v>
      </c>
      <c r="B531" s="1" t="s">
        <v>11360</v>
      </c>
    </row>
    <row r="532" spans="1:2">
      <c r="A532" s="1" t="s">
        <v>5413</v>
      </c>
      <c r="B532" s="1" t="s">
        <v>11361</v>
      </c>
    </row>
    <row r="533" spans="1:2">
      <c r="A533" s="3" t="s">
        <v>5413</v>
      </c>
      <c r="B533" s="1" t="s">
        <v>11362</v>
      </c>
    </row>
    <row r="534" spans="1:2">
      <c r="A534" s="3" t="s">
        <v>5413</v>
      </c>
      <c r="B534" s="1" t="s">
        <v>11363</v>
      </c>
    </row>
    <row r="535" spans="1:2">
      <c r="A535" s="3" t="s">
        <v>5413</v>
      </c>
      <c r="B535" s="1" t="s">
        <v>11364</v>
      </c>
    </row>
    <row r="536" spans="1:2">
      <c r="A536" s="3" t="s">
        <v>5413</v>
      </c>
      <c r="B536" s="1" t="s">
        <v>11365</v>
      </c>
    </row>
    <row r="537" spans="1:2">
      <c r="A537" s="3" t="s">
        <v>5413</v>
      </c>
      <c r="B537" s="1" t="s">
        <v>11366</v>
      </c>
    </row>
    <row r="538" spans="1:2">
      <c r="A538" s="3" t="s">
        <v>5413</v>
      </c>
      <c r="B538" s="1" t="s">
        <v>11367</v>
      </c>
    </row>
    <row r="539" spans="1:2">
      <c r="A539" s="3" t="s">
        <v>5413</v>
      </c>
      <c r="B539" s="1" t="s">
        <v>11368</v>
      </c>
    </row>
    <row r="540" spans="1:2">
      <c r="A540" s="3" t="s">
        <v>5413</v>
      </c>
      <c r="B540" s="1" t="s">
        <v>11369</v>
      </c>
    </row>
    <row r="541" spans="1:2">
      <c r="A541" s="3" t="s">
        <v>5413</v>
      </c>
      <c r="B541" s="1" t="s">
        <v>11370</v>
      </c>
    </row>
    <row r="542" spans="1:2">
      <c r="A542" s="3" t="s">
        <v>5413</v>
      </c>
      <c r="B542" s="1" t="s">
        <v>11371</v>
      </c>
    </row>
    <row r="543" spans="1:2">
      <c r="A543" s="3" t="s">
        <v>5413</v>
      </c>
      <c r="B543" s="1" t="s">
        <v>11372</v>
      </c>
    </row>
    <row r="544" spans="1:2">
      <c r="A544" s="3" t="s">
        <v>5413</v>
      </c>
      <c r="B544" s="1" t="s">
        <v>11373</v>
      </c>
    </row>
    <row r="545" spans="1:2">
      <c r="A545" s="3" t="s">
        <v>5413</v>
      </c>
      <c r="B545" s="1" t="s">
        <v>11374</v>
      </c>
    </row>
    <row r="546" spans="1:2">
      <c r="A546" s="3" t="s">
        <v>5413</v>
      </c>
      <c r="B546" s="1" t="s">
        <v>11375</v>
      </c>
    </row>
    <row r="547" spans="1:2">
      <c r="A547" s="3" t="s">
        <v>5413</v>
      </c>
      <c r="B547" s="1" t="s">
        <v>11376</v>
      </c>
    </row>
    <row r="548" spans="1:2">
      <c r="A548" s="3" t="s">
        <v>5413</v>
      </c>
      <c r="B548" s="1" t="s">
        <v>11377</v>
      </c>
    </row>
    <row r="549" spans="1:2">
      <c r="A549" s="3" t="s">
        <v>5413</v>
      </c>
      <c r="B549" s="1" t="s">
        <v>11378</v>
      </c>
    </row>
    <row r="550" spans="1:2">
      <c r="A550" s="3" t="s">
        <v>5413</v>
      </c>
      <c r="B550" s="1" t="s">
        <v>11379</v>
      </c>
    </row>
    <row r="551" spans="1:2">
      <c r="A551" s="3" t="s">
        <v>5413</v>
      </c>
      <c r="B551" s="1" t="s">
        <v>11380</v>
      </c>
    </row>
    <row r="552" spans="1:2">
      <c r="A552" s="3" t="s">
        <v>5413</v>
      </c>
      <c r="B552" s="1" t="s">
        <v>11381</v>
      </c>
    </row>
    <row r="553" spans="1:2">
      <c r="A553" s="3" t="s">
        <v>5413</v>
      </c>
      <c r="B553" s="1" t="s">
        <v>11382</v>
      </c>
    </row>
    <row r="554" spans="1:2">
      <c r="A554" s="3" t="s">
        <v>5413</v>
      </c>
      <c r="B554" s="1" t="s">
        <v>11383</v>
      </c>
    </row>
    <row r="555" spans="1:2">
      <c r="A555" s="3" t="s">
        <v>5413</v>
      </c>
      <c r="B555" s="1" t="s">
        <v>11384</v>
      </c>
    </row>
    <row r="556" spans="1:2">
      <c r="A556" s="3" t="s">
        <v>5413</v>
      </c>
      <c r="B556" s="1" t="s">
        <v>11385</v>
      </c>
    </row>
    <row r="557" spans="1:2">
      <c r="A557" s="3" t="s">
        <v>5413</v>
      </c>
      <c r="B557" s="1" t="s">
        <v>11386</v>
      </c>
    </row>
    <row r="558" spans="1:2">
      <c r="A558" s="3" t="s">
        <v>5413</v>
      </c>
      <c r="B558" s="1" t="s">
        <v>11387</v>
      </c>
    </row>
    <row r="559" spans="1:2">
      <c r="A559" s="3" t="s">
        <v>5413</v>
      </c>
      <c r="B559" s="1" t="s">
        <v>11388</v>
      </c>
    </row>
    <row r="560" spans="1:2">
      <c r="A560" s="3" t="s">
        <v>5413</v>
      </c>
      <c r="B560" s="1" t="s">
        <v>11389</v>
      </c>
    </row>
    <row r="561" spans="1:2">
      <c r="A561" s="3" t="s">
        <v>5413</v>
      </c>
      <c r="B561" s="1" t="s">
        <v>11390</v>
      </c>
    </row>
    <row r="562" spans="1:2">
      <c r="A562" s="3" t="s">
        <v>5413</v>
      </c>
      <c r="B562" s="1" t="s">
        <v>11391</v>
      </c>
    </row>
    <row r="563" spans="1:2">
      <c r="A563" s="3" t="s">
        <v>5413</v>
      </c>
      <c r="B563" s="1" t="s">
        <v>11392</v>
      </c>
    </row>
    <row r="564" spans="1:2">
      <c r="A564" s="3" t="s">
        <v>5413</v>
      </c>
      <c r="B564" s="1" t="s">
        <v>11393</v>
      </c>
    </row>
    <row r="565" spans="1:2">
      <c r="A565" s="3" t="s">
        <v>5413</v>
      </c>
      <c r="B565" s="1" t="s">
        <v>11394</v>
      </c>
    </row>
    <row r="566" spans="1:2">
      <c r="A566" s="3" t="s">
        <v>5413</v>
      </c>
      <c r="B566" s="1" t="s">
        <v>11395</v>
      </c>
    </row>
    <row r="567" spans="1:2">
      <c r="A567" s="3" t="s">
        <v>5413</v>
      </c>
      <c r="B567" s="1" t="s">
        <v>11396</v>
      </c>
    </row>
    <row r="568" spans="1:2">
      <c r="A568" s="3" t="s">
        <v>5413</v>
      </c>
      <c r="B568" s="1" t="s">
        <v>11397</v>
      </c>
    </row>
    <row r="569" spans="1:2">
      <c r="A569" s="3" t="s">
        <v>5413</v>
      </c>
      <c r="B569" s="1" t="s">
        <v>11398</v>
      </c>
    </row>
    <row r="570" spans="1:2">
      <c r="A570" s="3" t="s">
        <v>5413</v>
      </c>
      <c r="B570" s="1" t="s">
        <v>11399</v>
      </c>
    </row>
    <row r="571" spans="1:2">
      <c r="A571" s="3" t="s">
        <v>5413</v>
      </c>
      <c r="B571" s="1" t="s">
        <v>11400</v>
      </c>
    </row>
    <row r="572" spans="1:2">
      <c r="A572" s="3" t="s">
        <v>5413</v>
      </c>
      <c r="B572" s="1" t="s">
        <v>11401</v>
      </c>
    </row>
    <row r="573" spans="1:2">
      <c r="A573" s="3" t="s">
        <v>5413</v>
      </c>
      <c r="B573" s="1" t="s">
        <v>11402</v>
      </c>
    </row>
    <row r="574" spans="1:2">
      <c r="A574" s="3" t="s">
        <v>5413</v>
      </c>
      <c r="B574" s="1" t="s">
        <v>11403</v>
      </c>
    </row>
    <row r="575" spans="1:2">
      <c r="A575" s="3" t="s">
        <v>5413</v>
      </c>
      <c r="B575" s="1" t="s">
        <v>11404</v>
      </c>
    </row>
    <row r="576" spans="1:2">
      <c r="A576" s="3" t="s">
        <v>5413</v>
      </c>
      <c r="B576" s="1" t="s">
        <v>11405</v>
      </c>
    </row>
    <row r="577" spans="1:2">
      <c r="A577" s="3" t="s">
        <v>5413</v>
      </c>
      <c r="B577" s="1" t="s">
        <v>11406</v>
      </c>
    </row>
    <row r="578" spans="1:2">
      <c r="A578" s="3" t="s">
        <v>5413</v>
      </c>
      <c r="B578" s="1" t="s">
        <v>11407</v>
      </c>
    </row>
    <row r="579" spans="1:2">
      <c r="A579" s="3" t="s">
        <v>5413</v>
      </c>
      <c r="B579" s="1" t="s">
        <v>11408</v>
      </c>
    </row>
    <row r="580" spans="1:2">
      <c r="A580" s="3" t="s">
        <v>5413</v>
      </c>
      <c r="B580" s="1" t="s">
        <v>11409</v>
      </c>
    </row>
    <row r="581" spans="1:2">
      <c r="A581" s="3" t="s">
        <v>5413</v>
      </c>
      <c r="B581" s="1" t="s">
        <v>11410</v>
      </c>
    </row>
    <row r="582" spans="1:2">
      <c r="A582" s="3" t="s">
        <v>5413</v>
      </c>
      <c r="B582" s="1" t="s">
        <v>11411</v>
      </c>
    </row>
    <row r="583" spans="1:2">
      <c r="A583" s="3" t="s">
        <v>5413</v>
      </c>
      <c r="B583" s="1" t="s">
        <v>11412</v>
      </c>
    </row>
    <row r="584" spans="1:2">
      <c r="A584" s="3" t="s">
        <v>5413</v>
      </c>
      <c r="B584" s="1" t="s">
        <v>11413</v>
      </c>
    </row>
    <row r="585" spans="1:2">
      <c r="A585" s="3" t="s">
        <v>5413</v>
      </c>
      <c r="B585" s="1" t="s">
        <v>11414</v>
      </c>
    </row>
    <row r="586" spans="1:2">
      <c r="A586" s="3" t="s">
        <v>5413</v>
      </c>
      <c r="B586" s="1" t="s">
        <v>11415</v>
      </c>
    </row>
    <row r="587" spans="1:2">
      <c r="A587" s="3" t="s">
        <v>5413</v>
      </c>
      <c r="B587" s="1" t="s">
        <v>11416</v>
      </c>
    </row>
    <row r="588" spans="1:2">
      <c r="A588" s="3" t="s">
        <v>5413</v>
      </c>
      <c r="B588" s="1" t="s">
        <v>11417</v>
      </c>
    </row>
    <row r="589" spans="1:2">
      <c r="A589" s="3" t="s">
        <v>5413</v>
      </c>
      <c r="B589" s="1" t="s">
        <v>11418</v>
      </c>
    </row>
    <row r="590" spans="1:2">
      <c r="A590" s="3" t="s">
        <v>5413</v>
      </c>
      <c r="B590" s="1" t="s">
        <v>11419</v>
      </c>
    </row>
    <row r="591" spans="1:2">
      <c r="A591" s="3" t="s">
        <v>5413</v>
      </c>
      <c r="B591" s="1" t="s">
        <v>11420</v>
      </c>
    </row>
    <row r="592" spans="1:2">
      <c r="A592" s="3" t="s">
        <v>5413</v>
      </c>
      <c r="B592" s="1" t="s">
        <v>11421</v>
      </c>
    </row>
    <row r="593" spans="1:2">
      <c r="A593" s="3" t="s">
        <v>5413</v>
      </c>
      <c r="B593" s="1" t="s">
        <v>11422</v>
      </c>
    </row>
    <row r="594" spans="1:2">
      <c r="A594" s="3" t="s">
        <v>5413</v>
      </c>
      <c r="B594" s="1" t="s">
        <v>11423</v>
      </c>
    </row>
    <row r="595" spans="1:2">
      <c r="A595" s="3" t="s">
        <v>5413</v>
      </c>
      <c r="B595" s="1" t="s">
        <v>11424</v>
      </c>
    </row>
    <row r="596" spans="1:2">
      <c r="A596" s="3" t="s">
        <v>5413</v>
      </c>
      <c r="B596" s="1" t="s">
        <v>11425</v>
      </c>
    </row>
    <row r="597" spans="1:2">
      <c r="A597" s="3" t="s">
        <v>5413</v>
      </c>
      <c r="B597" s="1" t="s">
        <v>11426</v>
      </c>
    </row>
    <row r="598" spans="1:2">
      <c r="A598" s="3" t="s">
        <v>5413</v>
      </c>
      <c r="B598" s="1" t="s">
        <v>11427</v>
      </c>
    </row>
    <row r="599" spans="1:2">
      <c r="A599" s="3" t="s">
        <v>5413</v>
      </c>
      <c r="B599" s="1" t="s">
        <v>11428</v>
      </c>
    </row>
    <row r="600" spans="1:2">
      <c r="A600" s="3" t="s">
        <v>5413</v>
      </c>
      <c r="B600" s="1" t="s">
        <v>11429</v>
      </c>
    </row>
    <row r="601" spans="1:2">
      <c r="A601" s="3" t="s">
        <v>5413</v>
      </c>
      <c r="B601" s="1" t="s">
        <v>11430</v>
      </c>
    </row>
    <row r="602" spans="1:2">
      <c r="A602" s="1" t="s">
        <v>11802</v>
      </c>
      <c r="B602" s="1" t="s">
        <v>11431</v>
      </c>
    </row>
    <row r="603" spans="1:2">
      <c r="A603" s="3" t="s">
        <v>11802</v>
      </c>
      <c r="B603" s="1" t="s">
        <v>11432</v>
      </c>
    </row>
    <row r="604" spans="1:2">
      <c r="A604" s="3" t="s">
        <v>11802</v>
      </c>
      <c r="B604" s="1" t="s">
        <v>11433</v>
      </c>
    </row>
    <row r="605" spans="1:2">
      <c r="A605" s="3" t="s">
        <v>11802</v>
      </c>
      <c r="B605" s="1" t="s">
        <v>11434</v>
      </c>
    </row>
    <row r="606" spans="1:2">
      <c r="A606" s="3" t="s">
        <v>11802</v>
      </c>
      <c r="B606" s="1" t="s">
        <v>11435</v>
      </c>
    </row>
    <row r="607" spans="1:2">
      <c r="A607" s="3" t="s">
        <v>11802</v>
      </c>
      <c r="B607" s="1" t="s">
        <v>11436</v>
      </c>
    </row>
    <row r="608" spans="1:2">
      <c r="A608" s="3" t="s">
        <v>11802</v>
      </c>
      <c r="B608" s="1" t="s">
        <v>11437</v>
      </c>
    </row>
    <row r="609" spans="1:2">
      <c r="A609" s="3" t="s">
        <v>11802</v>
      </c>
      <c r="B609" s="1" t="s">
        <v>11438</v>
      </c>
    </row>
    <row r="610" spans="1:2">
      <c r="A610" s="3" t="s">
        <v>11802</v>
      </c>
      <c r="B610" s="1" t="s">
        <v>11439</v>
      </c>
    </row>
    <row r="611" spans="1:2">
      <c r="A611" s="3" t="s">
        <v>11802</v>
      </c>
      <c r="B611" s="1" t="s">
        <v>11440</v>
      </c>
    </row>
    <row r="612" spans="1:2">
      <c r="A612" s="1" t="s">
        <v>11803</v>
      </c>
      <c r="B612" s="1" t="s">
        <v>11441</v>
      </c>
    </row>
    <row r="613" spans="1:2">
      <c r="A613" s="1" t="s">
        <v>11803</v>
      </c>
      <c r="B613" s="1" t="s">
        <v>11442</v>
      </c>
    </row>
    <row r="614" spans="1:2">
      <c r="A614" s="1" t="s">
        <v>11804</v>
      </c>
      <c r="B614" s="1" t="s">
        <v>11443</v>
      </c>
    </row>
    <row r="615" spans="1:2">
      <c r="A615" s="1" t="s">
        <v>11804</v>
      </c>
      <c r="B615" s="1" t="s">
        <v>11444</v>
      </c>
    </row>
    <row r="616" spans="1:2">
      <c r="A616" s="1" t="s">
        <v>11805</v>
      </c>
      <c r="B616" s="1" t="s">
        <v>11445</v>
      </c>
    </row>
    <row r="617" spans="1:2">
      <c r="A617" s="3" t="s">
        <v>11805</v>
      </c>
      <c r="B617" s="1" t="s">
        <v>11446</v>
      </c>
    </row>
    <row r="618" spans="1:2">
      <c r="A618" s="3" t="s">
        <v>11805</v>
      </c>
      <c r="B618" s="1" t="s">
        <v>11447</v>
      </c>
    </row>
    <row r="619" spans="1:2">
      <c r="A619" s="1" t="s">
        <v>11806</v>
      </c>
      <c r="B619" s="1" t="s">
        <v>11448</v>
      </c>
    </row>
    <row r="620" spans="1:2">
      <c r="A620" s="3" t="s">
        <v>11806</v>
      </c>
      <c r="B620" s="1" t="s">
        <v>11449</v>
      </c>
    </row>
    <row r="621" spans="1:2">
      <c r="A621" s="3" t="s">
        <v>11806</v>
      </c>
      <c r="B621" s="1" t="s">
        <v>11450</v>
      </c>
    </row>
    <row r="622" spans="1:2">
      <c r="A622" s="3" t="s">
        <v>11806</v>
      </c>
      <c r="B622" s="1" t="s">
        <v>11451</v>
      </c>
    </row>
    <row r="623" spans="1:2">
      <c r="A623" s="3" t="s">
        <v>11806</v>
      </c>
      <c r="B623" s="1" t="s">
        <v>11452</v>
      </c>
    </row>
    <row r="624" spans="1:2">
      <c r="A624" s="3" t="s">
        <v>11806</v>
      </c>
      <c r="B624" s="1" t="s">
        <v>11453</v>
      </c>
    </row>
    <row r="625" spans="1:2">
      <c r="A625" s="3" t="s">
        <v>11806</v>
      </c>
      <c r="B625" s="1" t="s">
        <v>11454</v>
      </c>
    </row>
    <row r="626" spans="1:2">
      <c r="A626" s="3" t="s">
        <v>11806</v>
      </c>
      <c r="B626" s="1" t="s">
        <v>11455</v>
      </c>
    </row>
    <row r="627" spans="1:2">
      <c r="A627" s="3" t="s">
        <v>11806</v>
      </c>
      <c r="B627" s="1" t="s">
        <v>11456</v>
      </c>
    </row>
    <row r="628" spans="1:2">
      <c r="A628" s="3" t="s">
        <v>11806</v>
      </c>
      <c r="B628" s="1" t="s">
        <v>11457</v>
      </c>
    </row>
    <row r="629" spans="1:2">
      <c r="A629" s="3" t="s">
        <v>11806</v>
      </c>
      <c r="B629" s="1" t="s">
        <v>11458</v>
      </c>
    </row>
    <row r="630" spans="1:2">
      <c r="A630" s="3" t="s">
        <v>11806</v>
      </c>
      <c r="B630" s="1" t="s">
        <v>11459</v>
      </c>
    </row>
    <row r="631" spans="1:2">
      <c r="A631" s="3" t="s">
        <v>11806</v>
      </c>
      <c r="B631" s="1" t="s">
        <v>11460</v>
      </c>
    </row>
    <row r="632" spans="1:2">
      <c r="A632" s="3" t="s">
        <v>11806</v>
      </c>
      <c r="B632" s="1" t="s">
        <v>11461</v>
      </c>
    </row>
    <row r="633" spans="1:2">
      <c r="A633" s="3" t="s">
        <v>11806</v>
      </c>
      <c r="B633" s="1" t="s">
        <v>11462</v>
      </c>
    </row>
    <row r="634" spans="1:2">
      <c r="A634" s="1" t="s">
        <v>11807</v>
      </c>
      <c r="B634" s="1" t="s">
        <v>11463</v>
      </c>
    </row>
    <row r="635" spans="1:2">
      <c r="A635" s="1" t="s">
        <v>11808</v>
      </c>
      <c r="B635" s="1" t="s">
        <v>11464</v>
      </c>
    </row>
    <row r="636" spans="1:2">
      <c r="A636" s="1" t="s">
        <v>11809</v>
      </c>
      <c r="B636" s="1" t="s">
        <v>11465</v>
      </c>
    </row>
    <row r="637" spans="1:2">
      <c r="A637" s="3" t="s">
        <v>11809</v>
      </c>
      <c r="B637" s="1" t="s">
        <v>11466</v>
      </c>
    </row>
    <row r="638" spans="1:2">
      <c r="A638" s="3" t="s">
        <v>11809</v>
      </c>
      <c r="B638" s="1" t="s">
        <v>11467</v>
      </c>
    </row>
    <row r="639" spans="1:2">
      <c r="A639" s="3" t="s">
        <v>11809</v>
      </c>
      <c r="B639" s="1" t="s">
        <v>11468</v>
      </c>
    </row>
    <row r="640" spans="1:2">
      <c r="A640" s="3" t="s">
        <v>11809</v>
      </c>
      <c r="B640" s="1" t="s">
        <v>11469</v>
      </c>
    </row>
    <row r="641" spans="1:2">
      <c r="A641" s="3" t="s">
        <v>11809</v>
      </c>
      <c r="B641" s="1" t="s">
        <v>11470</v>
      </c>
    </row>
    <row r="642" spans="1:2">
      <c r="A642" s="3" t="s">
        <v>11809</v>
      </c>
      <c r="B642" s="1" t="s">
        <v>11471</v>
      </c>
    </row>
    <row r="643" spans="1:2">
      <c r="A643" s="3" t="s">
        <v>11809</v>
      </c>
      <c r="B643" s="1" t="s">
        <v>11472</v>
      </c>
    </row>
    <row r="644" spans="1:2">
      <c r="A644" s="3" t="s">
        <v>11809</v>
      </c>
      <c r="B644" s="1" t="s">
        <v>11473</v>
      </c>
    </row>
    <row r="645" spans="1:2">
      <c r="A645" s="3" t="s">
        <v>11809</v>
      </c>
      <c r="B645" s="1" t="s">
        <v>11474</v>
      </c>
    </row>
    <row r="646" spans="1:2">
      <c r="A646" s="3" t="s">
        <v>11809</v>
      </c>
      <c r="B646" s="1" t="s">
        <v>11475</v>
      </c>
    </row>
    <row r="647" spans="1:2">
      <c r="A647" s="3" t="s">
        <v>11809</v>
      </c>
      <c r="B647" s="1" t="s">
        <v>11476</v>
      </c>
    </row>
    <row r="648" spans="1:2">
      <c r="A648" s="3" t="s">
        <v>11809</v>
      </c>
      <c r="B648" s="1" t="s">
        <v>11477</v>
      </c>
    </row>
    <row r="649" spans="1:2">
      <c r="A649" s="3" t="s">
        <v>11809</v>
      </c>
      <c r="B649" s="1" t="s">
        <v>11478</v>
      </c>
    </row>
    <row r="650" spans="1:2">
      <c r="A650" s="3" t="s">
        <v>11809</v>
      </c>
      <c r="B650" s="1" t="s">
        <v>11479</v>
      </c>
    </row>
    <row r="651" spans="1:2">
      <c r="A651" s="3" t="s">
        <v>11809</v>
      </c>
      <c r="B651" s="1" t="s">
        <v>11480</v>
      </c>
    </row>
    <row r="652" spans="1:2">
      <c r="A652" s="3" t="s">
        <v>11809</v>
      </c>
      <c r="B652" s="1" t="s">
        <v>11481</v>
      </c>
    </row>
    <row r="653" spans="1:2">
      <c r="A653" s="3" t="s">
        <v>11809</v>
      </c>
      <c r="B653" s="1" t="s">
        <v>11482</v>
      </c>
    </row>
    <row r="654" spans="1:2">
      <c r="A654" s="3" t="s">
        <v>11809</v>
      </c>
      <c r="B654" s="1" t="s">
        <v>11483</v>
      </c>
    </row>
    <row r="655" spans="1:2">
      <c r="A655" s="3" t="s">
        <v>11809</v>
      </c>
      <c r="B655" s="1" t="s">
        <v>11484</v>
      </c>
    </row>
    <row r="656" spans="1:2">
      <c r="A656" s="3" t="s">
        <v>11809</v>
      </c>
      <c r="B656" s="1" t="s">
        <v>11485</v>
      </c>
    </row>
    <row r="657" spans="1:2">
      <c r="A657" s="3" t="s">
        <v>11809</v>
      </c>
      <c r="B657" s="1" t="s">
        <v>11486</v>
      </c>
    </row>
    <row r="658" spans="1:2">
      <c r="A658" s="3" t="s">
        <v>11809</v>
      </c>
      <c r="B658" s="1" t="s">
        <v>11487</v>
      </c>
    </row>
    <row r="659" spans="1:2">
      <c r="A659" s="3" t="s">
        <v>11809</v>
      </c>
      <c r="B659" s="1" t="s">
        <v>11488</v>
      </c>
    </row>
    <row r="660" spans="1:2">
      <c r="A660" s="3" t="s">
        <v>11809</v>
      </c>
      <c r="B660" s="1" t="s">
        <v>11489</v>
      </c>
    </row>
    <row r="661" spans="1:2">
      <c r="A661" s="3" t="s">
        <v>11809</v>
      </c>
      <c r="B661" s="1" t="s">
        <v>11490</v>
      </c>
    </row>
    <row r="662" spans="1:2">
      <c r="A662" s="3" t="s">
        <v>11809</v>
      </c>
      <c r="B662" s="1" t="s">
        <v>11491</v>
      </c>
    </row>
    <row r="663" spans="1:2">
      <c r="A663" s="3" t="s">
        <v>11809</v>
      </c>
      <c r="B663" s="1" t="s">
        <v>11492</v>
      </c>
    </row>
    <row r="664" spans="1:2">
      <c r="A664" s="3" t="s">
        <v>11809</v>
      </c>
      <c r="B664" s="1" t="s">
        <v>11493</v>
      </c>
    </row>
    <row r="665" spans="1:2">
      <c r="A665" s="3" t="s">
        <v>11809</v>
      </c>
      <c r="B665" s="1" t="s">
        <v>11494</v>
      </c>
    </row>
    <row r="666" spans="1:2">
      <c r="A666" s="3" t="s">
        <v>11809</v>
      </c>
      <c r="B666" s="1" t="s">
        <v>11495</v>
      </c>
    </row>
    <row r="667" spans="1:2">
      <c r="A667" s="3" t="s">
        <v>11809</v>
      </c>
      <c r="B667" s="1" t="s">
        <v>11496</v>
      </c>
    </row>
    <row r="668" spans="1:2">
      <c r="A668" s="3" t="s">
        <v>11809</v>
      </c>
      <c r="B668" s="1" t="s">
        <v>11497</v>
      </c>
    </row>
    <row r="669" spans="1:2">
      <c r="A669" s="3" t="s">
        <v>11809</v>
      </c>
      <c r="B669" s="1" t="s">
        <v>11498</v>
      </c>
    </row>
    <row r="670" spans="1:2">
      <c r="A670" s="3" t="s">
        <v>11809</v>
      </c>
      <c r="B670" s="1" t="s">
        <v>11499</v>
      </c>
    </row>
    <row r="671" spans="1:2">
      <c r="A671" s="3" t="s">
        <v>11809</v>
      </c>
      <c r="B671" s="1" t="s">
        <v>11500</v>
      </c>
    </row>
    <row r="672" spans="1:2">
      <c r="A672" s="3" t="s">
        <v>11809</v>
      </c>
      <c r="B672" s="1" t="s">
        <v>11501</v>
      </c>
    </row>
    <row r="673" spans="1:2">
      <c r="A673" s="3" t="s">
        <v>11809</v>
      </c>
      <c r="B673" s="1" t="s">
        <v>11502</v>
      </c>
    </row>
    <row r="674" spans="1:2">
      <c r="A674" s="3" t="s">
        <v>11809</v>
      </c>
      <c r="B674" s="1" t="s">
        <v>11503</v>
      </c>
    </row>
    <row r="675" spans="1:2">
      <c r="A675" s="3" t="s">
        <v>11809</v>
      </c>
      <c r="B675" s="1" t="s">
        <v>11504</v>
      </c>
    </row>
    <row r="676" spans="1:2">
      <c r="A676" s="3" t="s">
        <v>11809</v>
      </c>
      <c r="B676" s="1" t="s">
        <v>11505</v>
      </c>
    </row>
    <row r="677" spans="1:2">
      <c r="A677" s="3" t="s">
        <v>11809</v>
      </c>
      <c r="B677" s="1" t="s">
        <v>11506</v>
      </c>
    </row>
    <row r="678" spans="1:2">
      <c r="A678" s="3" t="s">
        <v>11809</v>
      </c>
      <c r="B678" s="1" t="s">
        <v>11507</v>
      </c>
    </row>
    <row r="679" spans="1:2">
      <c r="A679" s="3" t="s">
        <v>11809</v>
      </c>
      <c r="B679" s="1" t="s">
        <v>11508</v>
      </c>
    </row>
    <row r="680" spans="1:2">
      <c r="A680" s="3" t="s">
        <v>11809</v>
      </c>
      <c r="B680" s="1" t="s">
        <v>11509</v>
      </c>
    </row>
    <row r="681" spans="1:2">
      <c r="A681" s="3" t="s">
        <v>11809</v>
      </c>
      <c r="B681" s="1" t="s">
        <v>11510</v>
      </c>
    </row>
    <row r="682" spans="1:2">
      <c r="A682" s="3" t="s">
        <v>11809</v>
      </c>
      <c r="B682" s="1" t="s">
        <v>11511</v>
      </c>
    </row>
    <row r="683" spans="1:2">
      <c r="A683" s="3" t="s">
        <v>11809</v>
      </c>
      <c r="B683" s="1" t="s">
        <v>11512</v>
      </c>
    </row>
    <row r="684" spans="1:2">
      <c r="A684" s="3" t="s">
        <v>11809</v>
      </c>
      <c r="B684" s="1" t="s">
        <v>11513</v>
      </c>
    </row>
    <row r="685" spans="1:2">
      <c r="A685" s="3" t="s">
        <v>11809</v>
      </c>
      <c r="B685" s="1" t="s">
        <v>11514</v>
      </c>
    </row>
    <row r="686" spans="1:2">
      <c r="A686" s="3" t="s">
        <v>11809</v>
      </c>
      <c r="B686" s="1" t="s">
        <v>11515</v>
      </c>
    </row>
    <row r="687" spans="1:2">
      <c r="A687" s="3" t="s">
        <v>11809</v>
      </c>
      <c r="B687" s="1" t="s">
        <v>11516</v>
      </c>
    </row>
    <row r="688" spans="1:2">
      <c r="A688" s="3" t="s">
        <v>11809</v>
      </c>
      <c r="B688" s="1" t="s">
        <v>11517</v>
      </c>
    </row>
    <row r="689" spans="1:2">
      <c r="A689" s="3" t="s">
        <v>11809</v>
      </c>
      <c r="B689" s="1" t="s">
        <v>11518</v>
      </c>
    </row>
    <row r="690" spans="1:2">
      <c r="A690" s="3" t="s">
        <v>11809</v>
      </c>
      <c r="B690" s="1" t="s">
        <v>11519</v>
      </c>
    </row>
    <row r="691" spans="1:2">
      <c r="A691" s="3" t="s">
        <v>11809</v>
      </c>
      <c r="B691" s="1" t="s">
        <v>11520</v>
      </c>
    </row>
    <row r="692" spans="1:2">
      <c r="A692" s="3" t="s">
        <v>11809</v>
      </c>
      <c r="B692" s="1" t="s">
        <v>11521</v>
      </c>
    </row>
    <row r="693" spans="1:2">
      <c r="A693" s="3" t="s">
        <v>11809</v>
      </c>
      <c r="B693" s="1" t="s">
        <v>11522</v>
      </c>
    </row>
    <row r="694" spans="1:2">
      <c r="A694" s="3" t="s">
        <v>11809</v>
      </c>
      <c r="B694" s="1" t="s">
        <v>11523</v>
      </c>
    </row>
    <row r="695" spans="1:2">
      <c r="A695" s="3" t="s">
        <v>11809</v>
      </c>
      <c r="B695" s="1" t="s">
        <v>11524</v>
      </c>
    </row>
    <row r="696" spans="1:2">
      <c r="A696" s="3" t="s">
        <v>11809</v>
      </c>
      <c r="B696" s="1" t="s">
        <v>11525</v>
      </c>
    </row>
    <row r="697" spans="1:2">
      <c r="A697" s="3" t="s">
        <v>11809</v>
      </c>
      <c r="B697" s="1" t="s">
        <v>11526</v>
      </c>
    </row>
    <row r="698" spans="1:2">
      <c r="A698" s="3" t="s">
        <v>11809</v>
      </c>
      <c r="B698" s="1" t="s">
        <v>11527</v>
      </c>
    </row>
    <row r="699" spans="1:2">
      <c r="A699" s="3" t="s">
        <v>11809</v>
      </c>
      <c r="B699" s="1" t="s">
        <v>11528</v>
      </c>
    </row>
    <row r="700" spans="1:2">
      <c r="A700" s="3" t="s">
        <v>11809</v>
      </c>
      <c r="B700" s="1" t="s">
        <v>11529</v>
      </c>
    </row>
    <row r="701" spans="1:2">
      <c r="A701" s="3" t="s">
        <v>11809</v>
      </c>
      <c r="B701" s="1" t="s">
        <v>11530</v>
      </c>
    </row>
    <row r="702" spans="1:2">
      <c r="A702" s="3" t="s">
        <v>11809</v>
      </c>
      <c r="B702" s="1" t="s">
        <v>11531</v>
      </c>
    </row>
    <row r="703" spans="1:2">
      <c r="A703" s="3" t="s">
        <v>11809</v>
      </c>
      <c r="B703" s="1" t="s">
        <v>11532</v>
      </c>
    </row>
    <row r="704" spans="1:2">
      <c r="A704" s="3" t="s">
        <v>11809</v>
      </c>
      <c r="B704" s="1" t="s">
        <v>11533</v>
      </c>
    </row>
    <row r="705" spans="1:2">
      <c r="A705" s="3" t="s">
        <v>11809</v>
      </c>
      <c r="B705" s="1" t="s">
        <v>11534</v>
      </c>
    </row>
    <row r="706" spans="1:2">
      <c r="A706" s="3" t="s">
        <v>11809</v>
      </c>
      <c r="B706" s="1" t="s">
        <v>11535</v>
      </c>
    </row>
    <row r="707" spans="1:2">
      <c r="A707" s="3" t="s">
        <v>11809</v>
      </c>
      <c r="B707" s="1" t="s">
        <v>11536</v>
      </c>
    </row>
    <row r="708" spans="1:2">
      <c r="A708" s="3" t="s">
        <v>11809</v>
      </c>
      <c r="B708" s="1" t="s">
        <v>11537</v>
      </c>
    </row>
    <row r="709" spans="1:2">
      <c r="A709" s="3" t="s">
        <v>11809</v>
      </c>
      <c r="B709" s="1" t="s">
        <v>11538</v>
      </c>
    </row>
    <row r="710" spans="1:2">
      <c r="A710" s="3" t="s">
        <v>11809</v>
      </c>
      <c r="B710" s="1" t="s">
        <v>11539</v>
      </c>
    </row>
    <row r="711" spans="1:2">
      <c r="A711" s="3" t="s">
        <v>11809</v>
      </c>
      <c r="B711" s="1" t="s">
        <v>11540</v>
      </c>
    </row>
    <row r="712" spans="1:2">
      <c r="A712" s="3" t="s">
        <v>11809</v>
      </c>
      <c r="B712" s="1" t="s">
        <v>11541</v>
      </c>
    </row>
    <row r="713" spans="1:2">
      <c r="A713" s="3" t="s">
        <v>11809</v>
      </c>
      <c r="B713" s="1" t="s">
        <v>11542</v>
      </c>
    </row>
    <row r="714" spans="1:2">
      <c r="A714" s="3" t="s">
        <v>11809</v>
      </c>
      <c r="B714" s="1" t="s">
        <v>11543</v>
      </c>
    </row>
    <row r="715" spans="1:2">
      <c r="A715" s="3" t="s">
        <v>11809</v>
      </c>
      <c r="B715" s="1" t="s">
        <v>11544</v>
      </c>
    </row>
    <row r="716" spans="1:2">
      <c r="A716" s="3" t="s">
        <v>11809</v>
      </c>
      <c r="B716" s="1" t="s">
        <v>11545</v>
      </c>
    </row>
    <row r="717" spans="1:2">
      <c r="A717" s="3" t="s">
        <v>11809</v>
      </c>
      <c r="B717" s="1" t="s">
        <v>11546</v>
      </c>
    </row>
    <row r="718" spans="1:2">
      <c r="A718" s="3" t="s">
        <v>11809</v>
      </c>
      <c r="B718" s="1" t="s">
        <v>11547</v>
      </c>
    </row>
    <row r="719" spans="1:2">
      <c r="A719" s="3" t="s">
        <v>11809</v>
      </c>
      <c r="B719" s="1" t="s">
        <v>11548</v>
      </c>
    </row>
    <row r="720" spans="1:2">
      <c r="A720" s="3" t="s">
        <v>11809</v>
      </c>
      <c r="B720" s="1" t="s">
        <v>11549</v>
      </c>
    </row>
    <row r="721" spans="1:2">
      <c r="A721" s="3" t="s">
        <v>11809</v>
      </c>
      <c r="B721" s="1" t="s">
        <v>11550</v>
      </c>
    </row>
    <row r="722" spans="1:2">
      <c r="A722" s="3" t="s">
        <v>11809</v>
      </c>
      <c r="B722" s="1" t="s">
        <v>11551</v>
      </c>
    </row>
    <row r="723" spans="1:2">
      <c r="A723" s="3" t="s">
        <v>11809</v>
      </c>
      <c r="B723" s="1" t="s">
        <v>11552</v>
      </c>
    </row>
    <row r="724" spans="1:2">
      <c r="A724" s="3" t="s">
        <v>11809</v>
      </c>
      <c r="B724" s="1" t="s">
        <v>11553</v>
      </c>
    </row>
    <row r="725" spans="1:2">
      <c r="A725" s="3" t="s">
        <v>11809</v>
      </c>
      <c r="B725" s="1" t="s">
        <v>11554</v>
      </c>
    </row>
    <row r="726" spans="1:2">
      <c r="A726" s="3" t="s">
        <v>11809</v>
      </c>
      <c r="B726" s="1" t="s">
        <v>11555</v>
      </c>
    </row>
    <row r="727" spans="1:2">
      <c r="A727" s="3" t="s">
        <v>11809</v>
      </c>
      <c r="B727" s="1" t="s">
        <v>11556</v>
      </c>
    </row>
    <row r="728" spans="1:2">
      <c r="A728" s="3" t="s">
        <v>11809</v>
      </c>
      <c r="B728" s="1" t="s">
        <v>11557</v>
      </c>
    </row>
    <row r="729" spans="1:2">
      <c r="A729" s="3" t="s">
        <v>11809</v>
      </c>
      <c r="B729" s="1" t="s">
        <v>11558</v>
      </c>
    </row>
    <row r="730" spans="1:2">
      <c r="A730" s="3" t="s">
        <v>11809</v>
      </c>
      <c r="B730" s="1" t="s">
        <v>11559</v>
      </c>
    </row>
    <row r="731" spans="1:2">
      <c r="A731" s="3" t="s">
        <v>11809</v>
      </c>
      <c r="B731" s="1" t="s">
        <v>11560</v>
      </c>
    </row>
    <row r="732" spans="1:2">
      <c r="A732" s="3" t="s">
        <v>11809</v>
      </c>
      <c r="B732" s="1" t="s">
        <v>11561</v>
      </c>
    </row>
    <row r="733" spans="1:2">
      <c r="A733" s="3" t="s">
        <v>11809</v>
      </c>
      <c r="B733" s="1" t="s">
        <v>11562</v>
      </c>
    </row>
    <row r="734" spans="1:2">
      <c r="A734" s="3" t="s">
        <v>11809</v>
      </c>
      <c r="B734" s="1" t="s">
        <v>11563</v>
      </c>
    </row>
    <row r="735" spans="1:2">
      <c r="A735" s="3" t="s">
        <v>11809</v>
      </c>
      <c r="B735" s="1" t="s">
        <v>11564</v>
      </c>
    </row>
    <row r="736" spans="1:2">
      <c r="A736" s="3" t="s">
        <v>11809</v>
      </c>
      <c r="B736" s="1" t="s">
        <v>11565</v>
      </c>
    </row>
    <row r="737" spans="1:2">
      <c r="A737" s="3" t="s">
        <v>11809</v>
      </c>
      <c r="B737" s="1" t="s">
        <v>11566</v>
      </c>
    </row>
    <row r="738" spans="1:2">
      <c r="A738" s="3" t="s">
        <v>11809</v>
      </c>
      <c r="B738" s="1" t="s">
        <v>11567</v>
      </c>
    </row>
    <row r="739" spans="1:2">
      <c r="A739" s="3" t="s">
        <v>11809</v>
      </c>
      <c r="B739" s="1" t="s">
        <v>11568</v>
      </c>
    </row>
    <row r="740" spans="1:2">
      <c r="A740" s="3" t="s">
        <v>11809</v>
      </c>
      <c r="B740" s="1" t="s">
        <v>11569</v>
      </c>
    </row>
    <row r="741" spans="1:2">
      <c r="A741" s="3" t="s">
        <v>11809</v>
      </c>
      <c r="B741" s="1" t="s">
        <v>11570</v>
      </c>
    </row>
    <row r="742" spans="1:2">
      <c r="A742" s="3" t="s">
        <v>11809</v>
      </c>
      <c r="B742" s="1" t="s">
        <v>11571</v>
      </c>
    </row>
    <row r="743" spans="1:2">
      <c r="A743" s="3" t="s">
        <v>11809</v>
      </c>
      <c r="B743" s="1" t="s">
        <v>11572</v>
      </c>
    </row>
    <row r="744" spans="1:2">
      <c r="A744" s="3" t="s">
        <v>11809</v>
      </c>
      <c r="B744" s="1" t="s">
        <v>11573</v>
      </c>
    </row>
    <row r="745" spans="1:2">
      <c r="A745" s="3" t="s">
        <v>11809</v>
      </c>
      <c r="B745" s="1" t="s">
        <v>11574</v>
      </c>
    </row>
    <row r="746" spans="1:2">
      <c r="A746" s="3" t="s">
        <v>11809</v>
      </c>
      <c r="B746" s="1" t="s">
        <v>11575</v>
      </c>
    </row>
    <row r="747" spans="1:2">
      <c r="A747" s="3" t="s">
        <v>11809</v>
      </c>
      <c r="B747" s="1" t="s">
        <v>11576</v>
      </c>
    </row>
    <row r="748" spans="1:2">
      <c r="A748" s="3" t="s">
        <v>11809</v>
      </c>
      <c r="B748" s="1" t="s">
        <v>11577</v>
      </c>
    </row>
    <row r="749" spans="1:2">
      <c r="A749" s="3" t="s">
        <v>11809</v>
      </c>
      <c r="B749" s="1" t="s">
        <v>11578</v>
      </c>
    </row>
    <row r="750" spans="1:2">
      <c r="A750" s="3" t="s">
        <v>11809</v>
      </c>
      <c r="B750" s="1" t="s">
        <v>11579</v>
      </c>
    </row>
    <row r="751" spans="1:2">
      <c r="A751" s="3" t="s">
        <v>11809</v>
      </c>
      <c r="B751" s="1" t="s">
        <v>11580</v>
      </c>
    </row>
    <row r="752" spans="1:2">
      <c r="A752" s="3" t="s">
        <v>11809</v>
      </c>
      <c r="B752" s="1" t="s">
        <v>11581</v>
      </c>
    </row>
    <row r="753" spans="1:2">
      <c r="A753" s="3" t="s">
        <v>11809</v>
      </c>
      <c r="B753" s="1" t="s">
        <v>11582</v>
      </c>
    </row>
    <row r="754" spans="1:2">
      <c r="A754" s="3" t="s">
        <v>11809</v>
      </c>
      <c r="B754" s="1" t="s">
        <v>11583</v>
      </c>
    </row>
    <row r="755" spans="1:2">
      <c r="A755" s="3" t="s">
        <v>11809</v>
      </c>
      <c r="B755" s="1" t="s">
        <v>11584</v>
      </c>
    </row>
    <row r="756" spans="1:2">
      <c r="A756" s="1" t="s">
        <v>11810</v>
      </c>
      <c r="B756" s="1" t="s">
        <v>11585</v>
      </c>
    </row>
    <row r="757" spans="1:2">
      <c r="A757" s="3" t="s">
        <v>11810</v>
      </c>
      <c r="B757" s="1" t="s">
        <v>11586</v>
      </c>
    </row>
    <row r="758" spans="1:2">
      <c r="A758" s="3" t="s">
        <v>11810</v>
      </c>
      <c r="B758" s="1" t="s">
        <v>11587</v>
      </c>
    </row>
    <row r="759" spans="1:2">
      <c r="A759" s="1" t="s">
        <v>5415</v>
      </c>
      <c r="B759" s="1" t="s">
        <v>11588</v>
      </c>
    </row>
    <row r="760" spans="1:2">
      <c r="A760" s="3" t="s">
        <v>5415</v>
      </c>
      <c r="B760" s="1" t="s">
        <v>11589</v>
      </c>
    </row>
    <row r="761" spans="1:2">
      <c r="A761" s="3" t="s">
        <v>5415</v>
      </c>
      <c r="B761" s="1" t="s">
        <v>11590</v>
      </c>
    </row>
    <row r="762" spans="1:2">
      <c r="A762" s="3" t="s">
        <v>5415</v>
      </c>
      <c r="B762" s="1" t="s">
        <v>11591</v>
      </c>
    </row>
    <row r="763" spans="1:2">
      <c r="A763" s="3" t="s">
        <v>5415</v>
      </c>
      <c r="B763" s="1" t="s">
        <v>11592</v>
      </c>
    </row>
    <row r="764" spans="1:2">
      <c r="A764" s="3" t="s">
        <v>5415</v>
      </c>
      <c r="B764" s="1" t="s">
        <v>11593</v>
      </c>
    </row>
    <row r="765" spans="1:2">
      <c r="A765" s="3" t="s">
        <v>5415</v>
      </c>
      <c r="B765" s="1" t="s">
        <v>11594</v>
      </c>
    </row>
    <row r="766" spans="1:2">
      <c r="A766" s="3" t="s">
        <v>5415</v>
      </c>
      <c r="B766" s="1" t="s">
        <v>11595</v>
      </c>
    </row>
    <row r="767" spans="1:2">
      <c r="A767" s="3" t="s">
        <v>5415</v>
      </c>
      <c r="B767" s="1" t="s">
        <v>11596</v>
      </c>
    </row>
    <row r="768" spans="1:2">
      <c r="A768" s="3" t="s">
        <v>5415</v>
      </c>
      <c r="B768" s="1" t="s">
        <v>11597</v>
      </c>
    </row>
    <row r="769" spans="1:2">
      <c r="A769" s="3" t="s">
        <v>5415</v>
      </c>
      <c r="B769" s="1" t="s">
        <v>11598</v>
      </c>
    </row>
    <row r="770" spans="1:2">
      <c r="A770" s="3" t="s">
        <v>5415</v>
      </c>
      <c r="B770" s="1" t="s">
        <v>11599</v>
      </c>
    </row>
    <row r="771" spans="1:2">
      <c r="A771" s="3" t="s">
        <v>5415</v>
      </c>
      <c r="B771" s="1" t="s">
        <v>11600</v>
      </c>
    </row>
    <row r="772" spans="1:2">
      <c r="A772" s="3" t="s">
        <v>5415</v>
      </c>
      <c r="B772" s="1" t="s">
        <v>11601</v>
      </c>
    </row>
    <row r="773" spans="1:2">
      <c r="A773" s="3" t="s">
        <v>5415</v>
      </c>
      <c r="B773" s="1" t="s">
        <v>11602</v>
      </c>
    </row>
    <row r="774" spans="1:2">
      <c r="A774" s="3" t="s">
        <v>5415</v>
      </c>
      <c r="B774" s="1" t="s">
        <v>11603</v>
      </c>
    </row>
    <row r="775" spans="1:2">
      <c r="A775" s="3" t="s">
        <v>5415</v>
      </c>
      <c r="B775" s="1" t="s">
        <v>11604</v>
      </c>
    </row>
    <row r="776" spans="1:2">
      <c r="A776" s="3" t="s">
        <v>5415</v>
      </c>
      <c r="B776" s="1" t="s">
        <v>11605</v>
      </c>
    </row>
    <row r="777" spans="1:2">
      <c r="A777" s="3" t="s">
        <v>5415</v>
      </c>
      <c r="B777" s="1" t="s">
        <v>11606</v>
      </c>
    </row>
    <row r="778" spans="1:2">
      <c r="A778" s="3" t="s">
        <v>5415</v>
      </c>
      <c r="B778" s="1" t="s">
        <v>11607</v>
      </c>
    </row>
    <row r="779" spans="1:2">
      <c r="A779" s="3" t="s">
        <v>5415</v>
      </c>
      <c r="B779" s="1" t="s">
        <v>11608</v>
      </c>
    </row>
    <row r="780" spans="1:2">
      <c r="A780" s="3" t="s">
        <v>5415</v>
      </c>
      <c r="B780" s="1" t="s">
        <v>11609</v>
      </c>
    </row>
    <row r="781" spans="1:2">
      <c r="A781" s="3" t="s">
        <v>5415</v>
      </c>
      <c r="B781" s="1" t="s">
        <v>11610</v>
      </c>
    </row>
    <row r="782" spans="1:2">
      <c r="A782" s="3" t="s">
        <v>5415</v>
      </c>
      <c r="B782" s="1" t="s">
        <v>11611</v>
      </c>
    </row>
    <row r="783" spans="1:2">
      <c r="A783" s="3" t="s">
        <v>5415</v>
      </c>
      <c r="B783" s="1" t="s">
        <v>11612</v>
      </c>
    </row>
    <row r="784" spans="1:2">
      <c r="A784" s="3" t="s">
        <v>5415</v>
      </c>
      <c r="B784" s="1" t="s">
        <v>11613</v>
      </c>
    </row>
    <row r="785" spans="1:2">
      <c r="A785" s="3" t="s">
        <v>5415</v>
      </c>
      <c r="B785" s="1" t="s">
        <v>11614</v>
      </c>
    </row>
    <row r="786" spans="1:2">
      <c r="A786" s="3" t="s">
        <v>5415</v>
      </c>
      <c r="B786" s="1" t="s">
        <v>11615</v>
      </c>
    </row>
    <row r="787" spans="1:2">
      <c r="A787" s="3" t="s">
        <v>5415</v>
      </c>
      <c r="B787" s="1" t="s">
        <v>11616</v>
      </c>
    </row>
    <row r="788" spans="1:2">
      <c r="A788" s="3" t="s">
        <v>5415</v>
      </c>
      <c r="B788" s="1" t="s">
        <v>11617</v>
      </c>
    </row>
    <row r="789" spans="1:2">
      <c r="A789" s="3" t="s">
        <v>5415</v>
      </c>
      <c r="B789" s="1" t="s">
        <v>11618</v>
      </c>
    </row>
    <row r="790" spans="1:2">
      <c r="A790" s="3" t="s">
        <v>5415</v>
      </c>
      <c r="B790" s="1" t="s">
        <v>11619</v>
      </c>
    </row>
    <row r="791" spans="1:2">
      <c r="A791" s="3" t="s">
        <v>5415</v>
      </c>
      <c r="B791" s="1" t="s">
        <v>11620</v>
      </c>
    </row>
    <row r="792" spans="1:2">
      <c r="A792" s="3" t="s">
        <v>5415</v>
      </c>
      <c r="B792" s="1" t="s">
        <v>11621</v>
      </c>
    </row>
    <row r="793" spans="1:2">
      <c r="A793" s="3" t="s">
        <v>5415</v>
      </c>
      <c r="B793" s="1" t="s">
        <v>11622</v>
      </c>
    </row>
    <row r="794" spans="1:2">
      <c r="A794" s="3" t="s">
        <v>5415</v>
      </c>
      <c r="B794" s="1" t="s">
        <v>11623</v>
      </c>
    </row>
    <row r="795" spans="1:2">
      <c r="A795" s="3" t="s">
        <v>5415</v>
      </c>
      <c r="B795" s="1" t="s">
        <v>11624</v>
      </c>
    </row>
    <row r="796" spans="1:2">
      <c r="A796" s="3" t="s">
        <v>5415</v>
      </c>
      <c r="B796" s="1" t="s">
        <v>11625</v>
      </c>
    </row>
    <row r="797" spans="1:2">
      <c r="A797" s="3" t="s">
        <v>5415</v>
      </c>
      <c r="B797" s="1" t="s">
        <v>11626</v>
      </c>
    </row>
    <row r="798" spans="1:2">
      <c r="A798" s="3" t="s">
        <v>5415</v>
      </c>
      <c r="B798" s="1" t="s">
        <v>11627</v>
      </c>
    </row>
    <row r="799" spans="1:2">
      <c r="A799" s="3" t="s">
        <v>5415</v>
      </c>
      <c r="B799" s="1" t="s">
        <v>11628</v>
      </c>
    </row>
    <row r="800" spans="1:2">
      <c r="A800" s="3" t="s">
        <v>5415</v>
      </c>
      <c r="B800" s="1" t="s">
        <v>11629</v>
      </c>
    </row>
    <row r="801" spans="1:2">
      <c r="A801" s="3" t="s">
        <v>5415</v>
      </c>
      <c r="B801" s="1" t="s">
        <v>11630</v>
      </c>
    </row>
    <row r="802" spans="1:2">
      <c r="A802" s="3" t="s">
        <v>5415</v>
      </c>
      <c r="B802" s="1" t="s">
        <v>11631</v>
      </c>
    </row>
    <row r="803" spans="1:2">
      <c r="A803" s="3" t="s">
        <v>5415</v>
      </c>
      <c r="B803" s="1" t="s">
        <v>11632</v>
      </c>
    </row>
    <row r="804" spans="1:2">
      <c r="A804" s="3" t="s">
        <v>5415</v>
      </c>
      <c r="B804" s="1" t="s">
        <v>11633</v>
      </c>
    </row>
    <row r="805" spans="1:2">
      <c r="A805" s="3" t="s">
        <v>5415</v>
      </c>
      <c r="B805" s="1" t="s">
        <v>11634</v>
      </c>
    </row>
    <row r="806" spans="1:2">
      <c r="A806" s="3" t="s">
        <v>5415</v>
      </c>
      <c r="B806" s="1" t="s">
        <v>11635</v>
      </c>
    </row>
    <row r="807" spans="1:2">
      <c r="A807" s="3" t="s">
        <v>5415</v>
      </c>
      <c r="B807" s="1" t="s">
        <v>11636</v>
      </c>
    </row>
    <row r="808" spans="1:2">
      <c r="A808" s="3" t="s">
        <v>5415</v>
      </c>
      <c r="B808" s="1" t="s">
        <v>11637</v>
      </c>
    </row>
    <row r="809" spans="1:2">
      <c r="A809" s="3" t="s">
        <v>5415</v>
      </c>
      <c r="B809" s="1" t="s">
        <v>11638</v>
      </c>
    </row>
    <row r="810" spans="1:2">
      <c r="A810" s="3" t="s">
        <v>5415</v>
      </c>
      <c r="B810" s="1" t="s">
        <v>11639</v>
      </c>
    </row>
    <row r="811" spans="1:2">
      <c r="A811" s="3" t="s">
        <v>5415</v>
      </c>
      <c r="B811" s="1" t="s">
        <v>11640</v>
      </c>
    </row>
    <row r="812" spans="1:2">
      <c r="A812" s="3" t="s">
        <v>5415</v>
      </c>
      <c r="B812" s="1" t="s">
        <v>11641</v>
      </c>
    </row>
    <row r="813" spans="1:2">
      <c r="A813" s="3" t="s">
        <v>5415</v>
      </c>
      <c r="B813" s="1" t="s">
        <v>11642</v>
      </c>
    </row>
    <row r="814" spans="1:2">
      <c r="A814" s="1" t="s">
        <v>11811</v>
      </c>
      <c r="B814" s="1" t="s">
        <v>11643</v>
      </c>
    </row>
    <row r="815" spans="1:2">
      <c r="A815" s="3" t="s">
        <v>11811</v>
      </c>
      <c r="B815" s="1" t="s">
        <v>11644</v>
      </c>
    </row>
    <row r="816" spans="1:2">
      <c r="A816" s="3" t="s">
        <v>11811</v>
      </c>
      <c r="B816" s="1" t="s">
        <v>11645</v>
      </c>
    </row>
    <row r="817" spans="1:2">
      <c r="A817" s="3" t="s">
        <v>11811</v>
      </c>
      <c r="B817" s="1" t="s">
        <v>11646</v>
      </c>
    </row>
    <row r="818" spans="1:2">
      <c r="A818" s="3" t="s">
        <v>11811</v>
      </c>
      <c r="B818" s="1" t="s">
        <v>11647</v>
      </c>
    </row>
    <row r="819" spans="1:2">
      <c r="A819" s="3" t="s">
        <v>11811</v>
      </c>
      <c r="B819" s="1" t="s">
        <v>11648</v>
      </c>
    </row>
    <row r="820" spans="1:2">
      <c r="A820" s="3" t="s">
        <v>11811</v>
      </c>
      <c r="B820" s="1" t="s">
        <v>11649</v>
      </c>
    </row>
    <row r="821" spans="1:2">
      <c r="A821" s="3" t="s">
        <v>11811</v>
      </c>
      <c r="B821" s="1" t="s">
        <v>11650</v>
      </c>
    </row>
    <row r="822" spans="1:2">
      <c r="A822" s="3" t="s">
        <v>11811</v>
      </c>
      <c r="B822" s="1" t="s">
        <v>11651</v>
      </c>
    </row>
    <row r="823" spans="1:2">
      <c r="A823" s="3" t="s">
        <v>11811</v>
      </c>
      <c r="B823" s="1" t="s">
        <v>11652</v>
      </c>
    </row>
    <row r="824" spans="1:2">
      <c r="A824" s="3" t="s">
        <v>11811</v>
      </c>
      <c r="B824" s="1" t="s">
        <v>11653</v>
      </c>
    </row>
    <row r="825" spans="1:2">
      <c r="A825" s="3" t="s">
        <v>11811</v>
      </c>
      <c r="B825" s="1" t="s">
        <v>11654</v>
      </c>
    </row>
    <row r="826" spans="1:2">
      <c r="A826" s="3" t="s">
        <v>11811</v>
      </c>
      <c r="B826" s="1" t="s">
        <v>11655</v>
      </c>
    </row>
    <row r="827" spans="1:2">
      <c r="A827" s="1" t="s">
        <v>11812</v>
      </c>
      <c r="B827" s="1" t="s">
        <v>11656</v>
      </c>
    </row>
    <row r="828" spans="1:2">
      <c r="A828" s="3" t="s">
        <v>11812</v>
      </c>
      <c r="B828" s="1" t="s">
        <v>11657</v>
      </c>
    </row>
    <row r="829" spans="1:2">
      <c r="A829" s="3" t="s">
        <v>11812</v>
      </c>
      <c r="B829" s="1" t="s">
        <v>11658</v>
      </c>
    </row>
    <row r="830" spans="1:2">
      <c r="A830" s="3" t="s">
        <v>11812</v>
      </c>
      <c r="B830" s="1" t="s">
        <v>11659</v>
      </c>
    </row>
    <row r="831" spans="1:2">
      <c r="A831" s="1" t="s">
        <v>11813</v>
      </c>
      <c r="B831" s="1" t="s">
        <v>11660</v>
      </c>
    </row>
    <row r="832" spans="1:2">
      <c r="A832" s="1" t="s">
        <v>5421</v>
      </c>
      <c r="B832" s="1" t="s">
        <v>11661</v>
      </c>
    </row>
    <row r="833" spans="1:2">
      <c r="A833" s="3" t="s">
        <v>5421</v>
      </c>
      <c r="B833" s="1" t="s">
        <v>11662</v>
      </c>
    </row>
    <row r="834" spans="1:2">
      <c r="A834" s="3" t="s">
        <v>5421</v>
      </c>
      <c r="B834" s="1" t="s">
        <v>11663</v>
      </c>
    </row>
    <row r="835" spans="1:2">
      <c r="A835" s="3" t="s">
        <v>5421</v>
      </c>
      <c r="B835" s="1" t="s">
        <v>11664</v>
      </c>
    </row>
    <row r="836" spans="1:2">
      <c r="A836" s="3" t="s">
        <v>5421</v>
      </c>
      <c r="B836" s="1" t="s">
        <v>11665</v>
      </c>
    </row>
    <row r="837" spans="1:2">
      <c r="A837" s="3" t="s">
        <v>5421</v>
      </c>
      <c r="B837" s="1" t="s">
        <v>11666</v>
      </c>
    </row>
    <row r="838" spans="1:2">
      <c r="A838" s="3" t="s">
        <v>5421</v>
      </c>
      <c r="B838" s="1" t="s">
        <v>11667</v>
      </c>
    </row>
    <row r="839" spans="1:2">
      <c r="A839" s="3" t="s">
        <v>5421</v>
      </c>
      <c r="B839" s="1" t="s">
        <v>11668</v>
      </c>
    </row>
    <row r="840" spans="1:2">
      <c r="A840" s="3" t="s">
        <v>5421</v>
      </c>
      <c r="B840" s="1" t="s">
        <v>11669</v>
      </c>
    </row>
    <row r="841" spans="1:2">
      <c r="A841" s="3" t="s">
        <v>5421</v>
      </c>
      <c r="B841" s="1" t="s">
        <v>11670</v>
      </c>
    </row>
    <row r="842" spans="1:2">
      <c r="A842" s="3" t="s">
        <v>5421</v>
      </c>
      <c r="B842" s="1" t="s">
        <v>11671</v>
      </c>
    </row>
    <row r="843" spans="1:2">
      <c r="A843" s="3" t="s">
        <v>5421</v>
      </c>
      <c r="B843" s="1" t="s">
        <v>11672</v>
      </c>
    </row>
    <row r="844" spans="1:2">
      <c r="A844" s="3" t="s">
        <v>5421</v>
      </c>
      <c r="B844" s="1" t="s">
        <v>11673</v>
      </c>
    </row>
    <row r="845" spans="1:2">
      <c r="A845" s="3" t="s">
        <v>5421</v>
      </c>
      <c r="B845" s="1" t="s">
        <v>11674</v>
      </c>
    </row>
    <row r="846" spans="1:2">
      <c r="A846" s="3" t="s">
        <v>5421</v>
      </c>
      <c r="B846" s="1" t="s">
        <v>11675</v>
      </c>
    </row>
    <row r="847" spans="1:2">
      <c r="A847" s="3" t="s">
        <v>5421</v>
      </c>
      <c r="B847" s="1" t="s">
        <v>11676</v>
      </c>
    </row>
    <row r="848" spans="1:2">
      <c r="A848" s="3" t="s">
        <v>5421</v>
      </c>
      <c r="B848" s="1" t="s">
        <v>11677</v>
      </c>
    </row>
    <row r="849" spans="1:2">
      <c r="A849" s="3" t="s">
        <v>5421</v>
      </c>
      <c r="B849" s="1" t="s">
        <v>11678</v>
      </c>
    </row>
    <row r="850" spans="1:2">
      <c r="A850" s="3" t="s">
        <v>5421</v>
      </c>
      <c r="B850" s="1" t="s">
        <v>11679</v>
      </c>
    </row>
    <row r="851" spans="1:2">
      <c r="A851" s="3" t="s">
        <v>5421</v>
      </c>
      <c r="B851" s="1" t="s">
        <v>11680</v>
      </c>
    </row>
    <row r="852" spans="1:2">
      <c r="A852" s="1" t="s">
        <v>11814</v>
      </c>
      <c r="B852" s="1" t="s">
        <v>11681</v>
      </c>
    </row>
    <row r="853" spans="1:2">
      <c r="A853" s="1" t="s">
        <v>11815</v>
      </c>
      <c r="B853" s="1" t="s">
        <v>11682</v>
      </c>
    </row>
    <row r="854" spans="1:2">
      <c r="A854" s="1" t="s">
        <v>11816</v>
      </c>
      <c r="B854" s="1" t="s">
        <v>11683</v>
      </c>
    </row>
    <row r="855" spans="1:2">
      <c r="A855" s="1" t="s">
        <v>11816</v>
      </c>
      <c r="B855" s="1" t="s">
        <v>11684</v>
      </c>
    </row>
    <row r="856" spans="1:2">
      <c r="A856" s="1" t="s">
        <v>11816</v>
      </c>
      <c r="B856" s="1" t="s">
        <v>11685</v>
      </c>
    </row>
    <row r="857" spans="1:2">
      <c r="A857" s="1" t="s">
        <v>11817</v>
      </c>
      <c r="B857" s="1" t="s">
        <v>11686</v>
      </c>
    </row>
    <row r="858" spans="1:2">
      <c r="A858" s="3" t="s">
        <v>11817</v>
      </c>
      <c r="B858" s="1" t="s">
        <v>11687</v>
      </c>
    </row>
    <row r="859" spans="1:2">
      <c r="A859" s="3" t="s">
        <v>11817</v>
      </c>
      <c r="B859" s="1" t="s">
        <v>11688</v>
      </c>
    </row>
    <row r="860" spans="1:2">
      <c r="A860" s="3" t="s">
        <v>11817</v>
      </c>
      <c r="B860" s="1" t="s">
        <v>11689</v>
      </c>
    </row>
    <row r="861" spans="1:2">
      <c r="A861" s="3" t="s">
        <v>11817</v>
      </c>
      <c r="B861" s="1" t="s">
        <v>11690</v>
      </c>
    </row>
    <row r="862" spans="1:2">
      <c r="A862" s="3" t="s">
        <v>11817</v>
      </c>
      <c r="B862" s="1" t="s">
        <v>11691</v>
      </c>
    </row>
    <row r="863" spans="1:2">
      <c r="A863" s="3" t="s">
        <v>11817</v>
      </c>
      <c r="B863" s="1" t="s">
        <v>11692</v>
      </c>
    </row>
    <row r="864" spans="1:2">
      <c r="A864" s="3" t="s">
        <v>11817</v>
      </c>
      <c r="B864" s="1" t="s">
        <v>11693</v>
      </c>
    </row>
    <row r="865" spans="1:2">
      <c r="A865" s="3" t="s">
        <v>11817</v>
      </c>
      <c r="B865" s="1" t="s">
        <v>11694</v>
      </c>
    </row>
    <row r="866" spans="1:2">
      <c r="A866" s="3" t="s">
        <v>11817</v>
      </c>
      <c r="B866" s="1" t="s">
        <v>11695</v>
      </c>
    </row>
    <row r="867" spans="1:2">
      <c r="A867" s="3" t="s">
        <v>11817</v>
      </c>
      <c r="B867" s="1" t="s">
        <v>11696</v>
      </c>
    </row>
    <row r="868" spans="1:2">
      <c r="A868" s="3" t="s">
        <v>11817</v>
      </c>
      <c r="B868" s="1" t="s">
        <v>11697</v>
      </c>
    </row>
    <row r="869" spans="1:2">
      <c r="A869" s="3" t="s">
        <v>11817</v>
      </c>
      <c r="B869" s="1" t="s">
        <v>11698</v>
      </c>
    </row>
    <row r="870" spans="1:2">
      <c r="A870" s="1" t="s">
        <v>11818</v>
      </c>
      <c r="B870" s="1" t="s">
        <v>11699</v>
      </c>
    </row>
    <row r="871" spans="1:2">
      <c r="A871" s="1" t="s">
        <v>11818</v>
      </c>
      <c r="B871" s="1" t="s">
        <v>11700</v>
      </c>
    </row>
    <row r="872" spans="1:2">
      <c r="A872" s="3" t="s">
        <v>11818</v>
      </c>
      <c r="B872" s="1" t="s">
        <v>11701</v>
      </c>
    </row>
    <row r="873" spans="1:2">
      <c r="A873" s="3" t="s">
        <v>11818</v>
      </c>
      <c r="B873" s="1" t="s">
        <v>11702</v>
      </c>
    </row>
    <row r="874" spans="1:2">
      <c r="A874" s="3" t="s">
        <v>11818</v>
      </c>
      <c r="B874" s="1" t="s">
        <v>11703</v>
      </c>
    </row>
    <row r="875" spans="1:2">
      <c r="A875" s="3" t="s">
        <v>11818</v>
      </c>
      <c r="B875" s="1" t="s">
        <v>11704</v>
      </c>
    </row>
    <row r="876" spans="1:2">
      <c r="A876" s="3" t="s">
        <v>11818</v>
      </c>
      <c r="B876" s="1" t="s">
        <v>11705</v>
      </c>
    </row>
    <row r="877" spans="1:2">
      <c r="A877" s="3" t="s">
        <v>11818</v>
      </c>
      <c r="B877" s="1" t="s">
        <v>11706</v>
      </c>
    </row>
    <row r="878" spans="1:2">
      <c r="A878" s="1" t="s">
        <v>11819</v>
      </c>
      <c r="B878" s="1" t="s">
        <v>11707</v>
      </c>
    </row>
    <row r="879" spans="1:2">
      <c r="A879" s="1" t="s">
        <v>11820</v>
      </c>
      <c r="B879" s="1" t="s">
        <v>11708</v>
      </c>
    </row>
    <row r="880" spans="1:2">
      <c r="A880" s="1" t="s">
        <v>11821</v>
      </c>
      <c r="B880" s="1" t="s">
        <v>11709</v>
      </c>
    </row>
    <row r="881" spans="1:2">
      <c r="A881" s="3" t="s">
        <v>11821</v>
      </c>
      <c r="B881" s="1" t="s">
        <v>11710</v>
      </c>
    </row>
    <row r="882" spans="1:2">
      <c r="A882" s="3" t="s">
        <v>11821</v>
      </c>
      <c r="B882" s="1" t="s">
        <v>11711</v>
      </c>
    </row>
    <row r="883" spans="1:2">
      <c r="A883" s="1" t="s">
        <v>11822</v>
      </c>
      <c r="B883" s="1" t="s">
        <v>11712</v>
      </c>
    </row>
    <row r="884" spans="1:2">
      <c r="A884" s="1" t="s">
        <v>11822</v>
      </c>
      <c r="B884" s="1" t="s">
        <v>11713</v>
      </c>
    </row>
    <row r="885" spans="1:2">
      <c r="A885" s="1" t="s">
        <v>11822</v>
      </c>
      <c r="B885" s="1" t="s">
        <v>11714</v>
      </c>
    </row>
    <row r="886" spans="1:2">
      <c r="A886" s="1" t="s">
        <v>11823</v>
      </c>
      <c r="B886" s="1" t="s">
        <v>11715</v>
      </c>
    </row>
    <row r="887" spans="1:2">
      <c r="A887" s="1" t="s">
        <v>11823</v>
      </c>
      <c r="B887" s="1" t="s">
        <v>11716</v>
      </c>
    </row>
    <row r="888" spans="1:2">
      <c r="A888" s="3" t="s">
        <v>11823</v>
      </c>
      <c r="B888" s="1" t="s">
        <v>11717</v>
      </c>
    </row>
    <row r="889" spans="1:2">
      <c r="A889" s="3" t="s">
        <v>11823</v>
      </c>
      <c r="B889" s="1" t="s">
        <v>11718</v>
      </c>
    </row>
    <row r="890" spans="1:2">
      <c r="A890" s="3" t="s">
        <v>11823</v>
      </c>
      <c r="B890" s="1" t="s">
        <v>11719</v>
      </c>
    </row>
    <row r="891" spans="1:2">
      <c r="A891" s="3" t="s">
        <v>11823</v>
      </c>
      <c r="B891" s="1" t="s">
        <v>11720</v>
      </c>
    </row>
    <row r="892" spans="1:2">
      <c r="A892" s="3" t="s">
        <v>11823</v>
      </c>
      <c r="B892" s="1" t="s">
        <v>11721</v>
      </c>
    </row>
    <row r="893" spans="1:2">
      <c r="A893" s="1" t="s">
        <v>11824</v>
      </c>
      <c r="B893" s="1" t="s">
        <v>11722</v>
      </c>
    </row>
    <row r="894" spans="1:2">
      <c r="A894" s="1" t="s">
        <v>11825</v>
      </c>
      <c r="B894" s="1" t="s">
        <v>11723</v>
      </c>
    </row>
    <row r="895" spans="1:2">
      <c r="A895" s="1" t="s">
        <v>11826</v>
      </c>
      <c r="B895" s="1" t="s">
        <v>11724</v>
      </c>
    </row>
    <row r="896" spans="1:2">
      <c r="A896" s="3" t="s">
        <v>11826</v>
      </c>
      <c r="B896" s="1" t="s">
        <v>11725</v>
      </c>
    </row>
    <row r="897" spans="1:2">
      <c r="A897" s="3" t="s">
        <v>11826</v>
      </c>
      <c r="B897" s="1" t="s">
        <v>11726</v>
      </c>
    </row>
    <row r="898" spans="1:2">
      <c r="A898" s="3" t="s">
        <v>11826</v>
      </c>
      <c r="B898" s="1" t="s">
        <v>11727</v>
      </c>
    </row>
    <row r="899" spans="1:2">
      <c r="A899" s="3" t="s">
        <v>11826</v>
      </c>
      <c r="B899" s="1" t="s">
        <v>11728</v>
      </c>
    </row>
    <row r="900" spans="1:2">
      <c r="A900" s="3" t="s">
        <v>11826</v>
      </c>
      <c r="B900" s="1" t="s">
        <v>11729</v>
      </c>
    </row>
    <row r="901" spans="1:2">
      <c r="A901" s="3" t="s">
        <v>11826</v>
      </c>
      <c r="B901" s="1" t="s">
        <v>11730</v>
      </c>
    </row>
    <row r="902" spans="1:2">
      <c r="A902" s="3" t="s">
        <v>11826</v>
      </c>
      <c r="B902" s="1" t="s">
        <v>11731</v>
      </c>
    </row>
    <row r="903" spans="1:2">
      <c r="A903" s="3" t="s">
        <v>11826</v>
      </c>
      <c r="B903" s="1" t="s">
        <v>11732</v>
      </c>
    </row>
    <row r="904" spans="1:2">
      <c r="A904" s="3" t="s">
        <v>11826</v>
      </c>
      <c r="B904" s="1" t="s">
        <v>11733</v>
      </c>
    </row>
    <row r="905" spans="1:2">
      <c r="A905" s="1" t="s">
        <v>11827</v>
      </c>
      <c r="B905" s="1" t="s">
        <v>11734</v>
      </c>
    </row>
    <row r="906" spans="1:2">
      <c r="A906" s="3" t="s">
        <v>11827</v>
      </c>
      <c r="B906" s="1" t="s">
        <v>11735</v>
      </c>
    </row>
    <row r="907" spans="1:2">
      <c r="A907" s="3" t="s">
        <v>11827</v>
      </c>
      <c r="B907" s="1" t="s">
        <v>11736</v>
      </c>
    </row>
    <row r="908" spans="1:2">
      <c r="A908" s="3" t="s">
        <v>11827</v>
      </c>
      <c r="B908" s="1" t="s">
        <v>11737</v>
      </c>
    </row>
    <row r="909" spans="1:2">
      <c r="A909" s="3" t="s">
        <v>11827</v>
      </c>
      <c r="B909" s="1" t="s">
        <v>11738</v>
      </c>
    </row>
    <row r="910" spans="1:2">
      <c r="A910" s="3" t="s">
        <v>11827</v>
      </c>
      <c r="B910" s="1" t="s">
        <v>11739</v>
      </c>
    </row>
    <row r="911" spans="1:2">
      <c r="A911" s="3" t="s">
        <v>11827</v>
      </c>
      <c r="B911" s="1" t="s">
        <v>11740</v>
      </c>
    </row>
    <row r="912" spans="1:2">
      <c r="A912" s="3" t="s">
        <v>11827</v>
      </c>
      <c r="B912" s="1" t="s">
        <v>11741</v>
      </c>
    </row>
    <row r="913" spans="1:2">
      <c r="A913" s="3" t="s">
        <v>11827</v>
      </c>
      <c r="B913" s="1" t="s">
        <v>11742</v>
      </c>
    </row>
    <row r="914" spans="1:2">
      <c r="A914" s="3" t="s">
        <v>11827</v>
      </c>
      <c r="B914" s="1" t="s">
        <v>11743</v>
      </c>
    </row>
    <row r="915" spans="1:2">
      <c r="A915" s="3" t="s">
        <v>11827</v>
      </c>
      <c r="B915" s="1" t="s">
        <v>11744</v>
      </c>
    </row>
    <row r="916" spans="1:2">
      <c r="A916" s="3" t="s">
        <v>11827</v>
      </c>
      <c r="B916" s="1" t="s">
        <v>11745</v>
      </c>
    </row>
    <row r="917" spans="1:2">
      <c r="A917" s="3" t="s">
        <v>11827</v>
      </c>
      <c r="B917" s="1" t="s">
        <v>11746</v>
      </c>
    </row>
    <row r="918" spans="1:2">
      <c r="A918" s="3" t="s">
        <v>11827</v>
      </c>
      <c r="B918" s="1" t="s">
        <v>11747</v>
      </c>
    </row>
    <row r="919" spans="1:2">
      <c r="A919" s="3" t="s">
        <v>11827</v>
      </c>
      <c r="B919" s="1" t="s">
        <v>11748</v>
      </c>
    </row>
    <row r="920" spans="1:2">
      <c r="A920" s="3" t="s">
        <v>11827</v>
      </c>
      <c r="B920" s="1" t="s">
        <v>11749</v>
      </c>
    </row>
    <row r="921" spans="1:2">
      <c r="A921" s="3" t="s">
        <v>11827</v>
      </c>
      <c r="B921" s="1" t="s">
        <v>11750</v>
      </c>
    </row>
    <row r="922" spans="1:2">
      <c r="A922" s="1" t="s">
        <v>11828</v>
      </c>
      <c r="B922" s="1" t="s">
        <v>11757</v>
      </c>
    </row>
    <row r="923" spans="1:2">
      <c r="A923" s="3" t="s">
        <v>11828</v>
      </c>
      <c r="B923" s="1" t="s">
        <v>11758</v>
      </c>
    </row>
    <row r="924" spans="1:2">
      <c r="A924" s="3" t="s">
        <v>11828</v>
      </c>
      <c r="B924" s="1" t="s">
        <v>11759</v>
      </c>
    </row>
    <row r="925" spans="1:2">
      <c r="A925" s="3" t="s">
        <v>11828</v>
      </c>
      <c r="B925" s="1" t="s">
        <v>11760</v>
      </c>
    </row>
    <row r="926" spans="1:2">
      <c r="A926" s="3" t="s">
        <v>11828</v>
      </c>
      <c r="B926" s="1" t="s">
        <v>11761</v>
      </c>
    </row>
    <row r="927" spans="1:2">
      <c r="A927" s="3" t="s">
        <v>11828</v>
      </c>
      <c r="B927" s="1" t="s">
        <v>11762</v>
      </c>
    </row>
    <row r="928" spans="1:2">
      <c r="A928" s="3" t="s">
        <v>11828</v>
      </c>
      <c r="B928" s="1" t="s">
        <v>11763</v>
      </c>
    </row>
    <row r="929" spans="1:2">
      <c r="A929" s="3" t="s">
        <v>11828</v>
      </c>
      <c r="B929" s="1" t="s">
        <v>11764</v>
      </c>
    </row>
    <row r="930" spans="1:2">
      <c r="A930" s="3" t="s">
        <v>11828</v>
      </c>
      <c r="B930" s="1" t="s">
        <v>11765</v>
      </c>
    </row>
    <row r="931" spans="1:2">
      <c r="A931" s="3" t="s">
        <v>11828</v>
      </c>
      <c r="B931" s="1" t="s">
        <v>11766</v>
      </c>
    </row>
    <row r="932" spans="1:2">
      <c r="A932" s="3" t="s">
        <v>11828</v>
      </c>
      <c r="B932" s="1" t="s">
        <v>11767</v>
      </c>
    </row>
    <row r="933" spans="1:2">
      <c r="A933" s="3" t="s">
        <v>11828</v>
      </c>
      <c r="B933" s="1" t="s">
        <v>11768</v>
      </c>
    </row>
    <row r="934" spans="1:2">
      <c r="A934" s="3" t="s">
        <v>11828</v>
      </c>
      <c r="B934" s="1" t="s">
        <v>11769</v>
      </c>
    </row>
    <row r="935" spans="1:2">
      <c r="A935" s="3" t="s">
        <v>11828</v>
      </c>
      <c r="B935" s="1" t="s">
        <v>11770</v>
      </c>
    </row>
    <row r="936" spans="1:2">
      <c r="A936" s="3" t="s">
        <v>11828</v>
      </c>
      <c r="B936" s="1" t="s">
        <v>11771</v>
      </c>
    </row>
    <row r="937" spans="1:2">
      <c r="A937" s="3" t="s">
        <v>11828</v>
      </c>
      <c r="B937" s="1" t="s">
        <v>11772</v>
      </c>
    </row>
    <row r="938" spans="1:2">
      <c r="A938" s="3" t="s">
        <v>11828</v>
      </c>
      <c r="B938" s="1" t="s">
        <v>11773</v>
      </c>
    </row>
    <row r="939" spans="1:2">
      <c r="A939" s="3" t="s">
        <v>11828</v>
      </c>
      <c r="B939" s="1" t="s">
        <v>11774</v>
      </c>
    </row>
    <row r="940" spans="1:2">
      <c r="A940" s="3" t="s">
        <v>11828</v>
      </c>
      <c r="B940" s="1" t="s">
        <v>11775</v>
      </c>
    </row>
    <row r="941" spans="1:2">
      <c r="A941" s="3" t="s">
        <v>11828</v>
      </c>
      <c r="B941" s="1" t="s">
        <v>11776</v>
      </c>
    </row>
    <row r="942" spans="1:2">
      <c r="A942" s="3" t="s">
        <v>11828</v>
      </c>
      <c r="B942" s="1" t="s">
        <v>11777</v>
      </c>
    </row>
    <row r="943" spans="1:2">
      <c r="A943" s="3" t="s">
        <v>11828</v>
      </c>
      <c r="B943" s="1" t="s">
        <v>11778</v>
      </c>
    </row>
    <row r="944" spans="1:2">
      <c r="A944" s="3" t="s">
        <v>11828</v>
      </c>
      <c r="B944" s="1" t="s">
        <v>11779</v>
      </c>
    </row>
    <row r="945" spans="1:2">
      <c r="A945" s="1" t="s">
        <v>12305</v>
      </c>
      <c r="B945" s="3" t="s">
        <v>12307</v>
      </c>
    </row>
    <row r="946" spans="1:2">
      <c r="A946" s="3" t="s">
        <v>12305</v>
      </c>
      <c r="B946" s="3" t="s">
        <v>12308</v>
      </c>
    </row>
    <row r="947" spans="1:2">
      <c r="A947" s="3" t="s">
        <v>12305</v>
      </c>
      <c r="B947" s="3" t="s">
        <v>12309</v>
      </c>
    </row>
    <row r="948" spans="1:2">
      <c r="A948" s="3" t="s">
        <v>12305</v>
      </c>
      <c r="B948" s="3" t="s">
        <v>12310</v>
      </c>
    </row>
    <row r="949" spans="1:2">
      <c r="A949" s="1" t="s">
        <v>12306</v>
      </c>
      <c r="B949" s="3" t="s">
        <v>12311</v>
      </c>
    </row>
    <row r="950" spans="1:2">
      <c r="A950" s="3" t="s">
        <v>12306</v>
      </c>
      <c r="B950" s="3" t="s">
        <v>12312</v>
      </c>
    </row>
    <row r="951" spans="1:2">
      <c r="A951" s="3" t="s">
        <v>12306</v>
      </c>
      <c r="B951" s="3" t="s">
        <v>12313</v>
      </c>
    </row>
    <row r="952" spans="1:2">
      <c r="A952" s="3" t="s">
        <v>12306</v>
      </c>
      <c r="B952" s="3" t="s">
        <v>12314</v>
      </c>
    </row>
    <row r="953" spans="1:2">
      <c r="A953" s="3" t="s">
        <v>12306</v>
      </c>
      <c r="B953" s="3" t="s">
        <v>12315</v>
      </c>
    </row>
  </sheetData>
  <mergeCells count="1">
    <mergeCell ref="A1:B1"/>
  </mergeCells>
  <conditionalFormatting sqref="B945:B953">
    <cfRule type="duplicateValues" dxfId="3" priority="2"/>
    <cfRule type="duplicateValues" dxfId="2" priority="3"/>
  </conditionalFormatting>
  <conditionalFormatting sqref="B1:B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5"/>
  <dimension ref="A1:A249"/>
  <sheetViews>
    <sheetView topLeftCell="A225" workbookViewId="0">
      <selection activeCell="A2" sqref="A2:A249"/>
    </sheetView>
  </sheetViews>
  <sheetFormatPr defaultRowHeight="15"/>
  <cols>
    <col min="1" max="1" width="49.42578125" bestFit="1" customWidth="1"/>
    <col min="2" max="2" width="14.42578125" customWidth="1"/>
  </cols>
  <sheetData>
    <row r="1" spans="1:1" s="1" customFormat="1">
      <c r="A1" s="1" t="s">
        <v>2854</v>
      </c>
    </row>
    <row r="2" spans="1:1">
      <c r="A2" s="1" t="s">
        <v>2608</v>
      </c>
    </row>
    <row r="3" spans="1:1">
      <c r="A3" s="1" t="s">
        <v>2619</v>
      </c>
    </row>
    <row r="4" spans="1:1">
      <c r="A4" s="1" t="s">
        <v>2611</v>
      </c>
    </row>
    <row r="5" spans="1:1">
      <c r="A5" s="1" t="s">
        <v>2666</v>
      </c>
    </row>
    <row r="6" spans="1:1">
      <c r="A6" s="1" t="s">
        <v>2615</v>
      </c>
    </row>
    <row r="7" spans="1:1">
      <c r="A7" s="1" t="s">
        <v>2606</v>
      </c>
    </row>
    <row r="8" spans="1:1">
      <c r="A8" s="1" t="s">
        <v>2613</v>
      </c>
    </row>
    <row r="9" spans="1:1">
      <c r="A9" s="1" t="s">
        <v>2610</v>
      </c>
    </row>
    <row r="10" spans="1:1">
      <c r="A10" s="1" t="s">
        <v>2609</v>
      </c>
    </row>
    <row r="11" spans="1:1">
      <c r="A11" s="1" t="s">
        <v>2614</v>
      </c>
    </row>
    <row r="12" spans="1:1">
      <c r="A12" s="1" t="s">
        <v>2612</v>
      </c>
    </row>
    <row r="13" spans="1:1">
      <c r="A13" s="1" t="s">
        <v>2618</v>
      </c>
    </row>
    <row r="14" spans="1:1">
      <c r="A14" s="1" t="s">
        <v>2617</v>
      </c>
    </row>
    <row r="15" spans="1:1">
      <c r="A15" s="1" t="s">
        <v>2616</v>
      </c>
    </row>
    <row r="16" spans="1:1">
      <c r="A16" s="1" t="s">
        <v>2620</v>
      </c>
    </row>
    <row r="17" spans="1:1">
      <c r="A17" s="1" t="s">
        <v>2636</v>
      </c>
    </row>
    <row r="18" spans="1:1">
      <c r="A18" s="1" t="s">
        <v>2627</v>
      </c>
    </row>
    <row r="19" spans="1:1">
      <c r="A19" s="1" t="s">
        <v>2623</v>
      </c>
    </row>
    <row r="20" spans="1:1">
      <c r="A20" s="1" t="s">
        <v>2622</v>
      </c>
    </row>
    <row r="21" spans="1:1">
      <c r="A21" s="1" t="s">
        <v>2640</v>
      </c>
    </row>
    <row r="22" spans="1:1">
      <c r="A22" s="1" t="s">
        <v>2624</v>
      </c>
    </row>
    <row r="23" spans="1:1">
      <c r="A23" s="1" t="s">
        <v>2641</v>
      </c>
    </row>
    <row r="24" spans="1:1">
      <c r="A24" s="1" t="s">
        <v>2629</v>
      </c>
    </row>
    <row r="25" spans="1:1">
      <c r="A25" s="1" t="s">
        <v>2631</v>
      </c>
    </row>
    <row r="26" spans="1:1">
      <c r="A26" s="1" t="s">
        <v>2637</v>
      </c>
    </row>
    <row r="27" spans="1:1">
      <c r="A27" s="1" t="s">
        <v>2633</v>
      </c>
    </row>
    <row r="28" spans="1:1">
      <c r="A28" s="1" t="s">
        <v>2634</v>
      </c>
    </row>
    <row r="29" spans="1:1">
      <c r="A29" s="1" t="s">
        <v>2621</v>
      </c>
    </row>
    <row r="30" spans="1:1">
      <c r="A30" s="1" t="s">
        <v>2639</v>
      </c>
    </row>
    <row r="31" spans="1:1">
      <c r="A31" s="1" t="s">
        <v>2638</v>
      </c>
    </row>
    <row r="32" spans="1:1">
      <c r="A32" s="1" t="s">
        <v>2635</v>
      </c>
    </row>
    <row r="33" spans="1:1">
      <c r="A33" s="1" t="s">
        <v>2710</v>
      </c>
    </row>
    <row r="34" spans="1:1">
      <c r="A34" s="1" t="s">
        <v>2632</v>
      </c>
    </row>
    <row r="35" spans="1:1">
      <c r="A35" s="1" t="s">
        <v>2626</v>
      </c>
    </row>
    <row r="36" spans="1:1">
      <c r="A36" s="1" t="s">
        <v>2625</v>
      </c>
    </row>
    <row r="37" spans="1:1">
      <c r="A37" s="1" t="s">
        <v>2628</v>
      </c>
    </row>
    <row r="38" spans="1:1">
      <c r="A38" s="1" t="s">
        <v>2656</v>
      </c>
    </row>
    <row r="39" spans="1:1">
      <c r="A39" s="1" t="s">
        <v>2721</v>
      </c>
    </row>
    <row r="40" spans="1:1">
      <c r="A40" s="1" t="s">
        <v>2651</v>
      </c>
    </row>
    <row r="41" spans="1:1">
      <c r="A41" s="1" t="s">
        <v>2642</v>
      </c>
    </row>
    <row r="42" spans="1:1">
      <c r="A42" s="1" t="s">
        <v>2728</v>
      </c>
    </row>
    <row r="43" spans="1:1">
      <c r="A43" s="1" t="s">
        <v>2645</v>
      </c>
    </row>
    <row r="44" spans="1:1">
      <c r="A44" s="1" t="s">
        <v>2819</v>
      </c>
    </row>
    <row r="45" spans="1:1">
      <c r="A45" s="1" t="s">
        <v>2650</v>
      </c>
    </row>
    <row r="46" spans="1:1">
      <c r="A46" s="1" t="s">
        <v>2652</v>
      </c>
    </row>
    <row r="47" spans="1:1">
      <c r="A47" s="1" t="s">
        <v>2658</v>
      </c>
    </row>
    <row r="48" spans="1:1">
      <c r="A48" s="1" t="s">
        <v>2643</v>
      </c>
    </row>
    <row r="49" spans="1:1">
      <c r="A49" s="1" t="s">
        <v>2653</v>
      </c>
    </row>
    <row r="50" spans="1:1">
      <c r="A50" s="1" t="s">
        <v>2723</v>
      </c>
    </row>
    <row r="51" spans="1:1">
      <c r="A51" s="1" t="s">
        <v>2646</v>
      </c>
    </row>
    <row r="52" spans="1:1">
      <c r="A52" s="1" t="s">
        <v>2644</v>
      </c>
    </row>
    <row r="53" spans="1:1">
      <c r="A53" s="1" t="s">
        <v>2649</v>
      </c>
    </row>
    <row r="54" spans="1:1">
      <c r="A54" s="1" t="s">
        <v>2654</v>
      </c>
    </row>
    <row r="55" spans="1:1">
      <c r="A55" s="1" t="s">
        <v>2648</v>
      </c>
    </row>
    <row r="56" spans="1:1">
      <c r="A56" s="1" t="s">
        <v>2702</v>
      </c>
    </row>
    <row r="57" spans="1:1">
      <c r="A57" s="1" t="s">
        <v>2655</v>
      </c>
    </row>
    <row r="58" spans="1:1">
      <c r="A58" s="1" t="s">
        <v>2657</v>
      </c>
    </row>
    <row r="59" spans="1:1">
      <c r="A59" s="1" t="s">
        <v>2659</v>
      </c>
    </row>
    <row r="60" spans="1:1">
      <c r="A60" s="1" t="s">
        <v>2660</v>
      </c>
    </row>
    <row r="61" spans="1:1">
      <c r="A61" s="1" t="s">
        <v>2663</v>
      </c>
    </row>
    <row r="62" spans="1:1">
      <c r="A62" s="1" t="s">
        <v>2662</v>
      </c>
    </row>
    <row r="63" spans="1:1">
      <c r="A63" s="1" t="s">
        <v>2664</v>
      </c>
    </row>
    <row r="64" spans="1:1">
      <c r="A64" s="1" t="s">
        <v>2665</v>
      </c>
    </row>
    <row r="65" spans="1:1">
      <c r="A65" s="1" t="s">
        <v>2667</v>
      </c>
    </row>
    <row r="66" spans="1:1">
      <c r="A66" s="1" t="s">
        <v>2669</v>
      </c>
    </row>
    <row r="67" spans="1:1">
      <c r="A67" s="1" t="s">
        <v>2814</v>
      </c>
    </row>
    <row r="68" spans="1:1">
      <c r="A68" s="1" t="s">
        <v>2692</v>
      </c>
    </row>
    <row r="69" spans="1:1">
      <c r="A69" s="1" t="s">
        <v>2671</v>
      </c>
    </row>
    <row r="70" spans="1:1">
      <c r="A70" s="1" t="s">
        <v>2668</v>
      </c>
    </row>
    <row r="71" spans="1:1">
      <c r="A71" s="1" t="s">
        <v>2673</v>
      </c>
    </row>
    <row r="72" spans="1:1">
      <c r="A72" s="1" t="s">
        <v>2676</v>
      </c>
    </row>
    <row r="73" spans="1:1">
      <c r="A73" s="1" t="s">
        <v>2678</v>
      </c>
    </row>
    <row r="74" spans="1:1">
      <c r="A74" s="1" t="s">
        <v>2675</v>
      </c>
    </row>
    <row r="75" spans="1:1">
      <c r="A75" s="1" t="s">
        <v>2674</v>
      </c>
    </row>
    <row r="76" spans="1:1">
      <c r="A76" s="1" t="s">
        <v>2679</v>
      </c>
    </row>
    <row r="77" spans="1:1">
      <c r="A77" s="1" t="s">
        <v>2684</v>
      </c>
    </row>
    <row r="78" spans="1:1">
      <c r="A78" s="1" t="s">
        <v>2779</v>
      </c>
    </row>
    <row r="79" spans="1:1">
      <c r="A79" s="1" t="s">
        <v>2820</v>
      </c>
    </row>
    <row r="80" spans="1:1">
      <c r="A80" s="1" t="s">
        <v>2680</v>
      </c>
    </row>
    <row r="81" spans="1:1">
      <c r="A81" s="1" t="s">
        <v>2689</v>
      </c>
    </row>
    <row r="82" spans="1:1">
      <c r="A82" s="1" t="s">
        <v>2683</v>
      </c>
    </row>
    <row r="83" spans="1:1">
      <c r="A83" s="1" t="s">
        <v>2661</v>
      </c>
    </row>
    <row r="84" spans="1:1">
      <c r="A84" s="1" t="s">
        <v>2686</v>
      </c>
    </row>
    <row r="85" spans="1:1">
      <c r="A85" s="1" t="s">
        <v>2687</v>
      </c>
    </row>
    <row r="86" spans="1:1">
      <c r="A86" s="1" t="s">
        <v>2693</v>
      </c>
    </row>
    <row r="87" spans="1:1">
      <c r="A87" s="1" t="s">
        <v>2688</v>
      </c>
    </row>
    <row r="88" spans="1:1">
      <c r="A88" s="1" t="s">
        <v>2682</v>
      </c>
    </row>
    <row r="89" spans="1:1">
      <c r="A89" s="1" t="s">
        <v>2691</v>
      </c>
    </row>
    <row r="90" spans="1:1">
      <c r="A90" s="1" t="s">
        <v>2696</v>
      </c>
    </row>
    <row r="91" spans="1:1">
      <c r="A91" s="1" t="s">
        <v>2695</v>
      </c>
    </row>
    <row r="92" spans="1:1">
      <c r="A92" s="1" t="s">
        <v>2685</v>
      </c>
    </row>
    <row r="93" spans="1:1">
      <c r="A93" s="1" t="s">
        <v>2690</v>
      </c>
    </row>
    <row r="94" spans="1:1">
      <c r="A94" s="1" t="s">
        <v>2697</v>
      </c>
    </row>
    <row r="95" spans="1:1">
      <c r="A95" s="1" t="s">
        <v>2698</v>
      </c>
    </row>
    <row r="96" spans="1:1">
      <c r="A96" s="1" t="s">
        <v>2703</v>
      </c>
    </row>
    <row r="97" spans="1:1">
      <c r="A97" s="1" t="s">
        <v>2700</v>
      </c>
    </row>
    <row r="98" spans="1:1">
      <c r="A98" s="1" t="s">
        <v>2840</v>
      </c>
    </row>
    <row r="99" spans="1:1">
      <c r="A99" s="1" t="s">
        <v>2701</v>
      </c>
    </row>
    <row r="100" spans="1:1">
      <c r="A100" s="1" t="s">
        <v>2699</v>
      </c>
    </row>
    <row r="101" spans="1:1">
      <c r="A101" s="1" t="s">
        <v>2704</v>
      </c>
    </row>
    <row r="102" spans="1:1">
      <c r="A102" s="1" t="s">
        <v>2713</v>
      </c>
    </row>
    <row r="103" spans="1:1">
      <c r="A103" s="1" t="s">
        <v>2709</v>
      </c>
    </row>
    <row r="104" spans="1:1">
      <c r="A104" s="1" t="s">
        <v>2705</v>
      </c>
    </row>
    <row r="105" spans="1:1">
      <c r="A105" s="1" t="s">
        <v>2712</v>
      </c>
    </row>
    <row r="106" spans="1:1">
      <c r="A106" s="1" t="s">
        <v>2711</v>
      </c>
    </row>
    <row r="107" spans="1:1">
      <c r="A107" s="1" t="s">
        <v>2706</v>
      </c>
    </row>
    <row r="108" spans="1:1">
      <c r="A108" s="1" t="s">
        <v>2708</v>
      </c>
    </row>
    <row r="109" spans="1:1">
      <c r="A109" s="1" t="s">
        <v>2707</v>
      </c>
    </row>
    <row r="110" spans="1:1">
      <c r="A110" s="1" t="s">
        <v>2714</v>
      </c>
    </row>
    <row r="111" spans="1:1">
      <c r="A111" s="1" t="s">
        <v>2716</v>
      </c>
    </row>
    <row r="112" spans="1:1">
      <c r="A112" s="1" t="s">
        <v>2718</v>
      </c>
    </row>
    <row r="113" spans="1:1">
      <c r="A113" s="1" t="s">
        <v>2715</v>
      </c>
    </row>
    <row r="114" spans="1:1">
      <c r="A114" s="1" t="s">
        <v>2717</v>
      </c>
    </row>
    <row r="115" spans="1:1">
      <c r="A115" s="1" t="s">
        <v>2729</v>
      </c>
    </row>
    <row r="116" spans="1:1">
      <c r="A116" s="1" t="s">
        <v>2719</v>
      </c>
    </row>
    <row r="117" spans="1:1">
      <c r="A117" s="1" t="s">
        <v>2722</v>
      </c>
    </row>
    <row r="118" spans="1:1">
      <c r="A118" s="1" t="s">
        <v>2725</v>
      </c>
    </row>
    <row r="119" spans="1:1">
      <c r="A119" s="1" t="s">
        <v>2726</v>
      </c>
    </row>
    <row r="120" spans="1:1">
      <c r="A120" s="1" t="s">
        <v>2727</v>
      </c>
    </row>
    <row r="121" spans="1:1">
      <c r="A121" s="1" t="s">
        <v>2720</v>
      </c>
    </row>
    <row r="122" spans="1:1">
      <c r="A122" s="1" t="s">
        <v>2730</v>
      </c>
    </row>
    <row r="123" spans="1:1">
      <c r="A123" s="1" t="s">
        <v>2739</v>
      </c>
    </row>
    <row r="124" spans="1:1">
      <c r="A124" s="1" t="s">
        <v>2731</v>
      </c>
    </row>
    <row r="125" spans="1:1">
      <c r="A125" s="1" t="s">
        <v>2736</v>
      </c>
    </row>
    <row r="126" spans="1:1">
      <c r="A126" s="1" t="s">
        <v>2735</v>
      </c>
    </row>
    <row r="127" spans="1:1">
      <c r="A127" s="1" t="s">
        <v>2740</v>
      </c>
    </row>
    <row r="128" spans="1:1">
      <c r="A128" s="1" t="s">
        <v>2733</v>
      </c>
    </row>
    <row r="129" spans="1:1">
      <c r="A129" s="1" t="s">
        <v>2737</v>
      </c>
    </row>
    <row r="130" spans="1:1">
      <c r="A130" s="1" t="s">
        <v>2738</v>
      </c>
    </row>
    <row r="131" spans="1:1">
      <c r="A131" s="1" t="s">
        <v>2752</v>
      </c>
    </row>
    <row r="132" spans="1:1">
      <c r="A132" s="1" t="s">
        <v>2748</v>
      </c>
    </row>
    <row r="133" spans="1:1">
      <c r="A133" s="1" t="s">
        <v>2746</v>
      </c>
    </row>
    <row r="134" spans="1:1">
      <c r="A134" s="1" t="s">
        <v>2760</v>
      </c>
    </row>
    <row r="135" spans="1:1">
      <c r="A135" s="1" t="s">
        <v>2762</v>
      </c>
    </row>
    <row r="136" spans="1:1">
      <c r="A136" s="1" t="s">
        <v>2759</v>
      </c>
    </row>
    <row r="137" spans="1:1">
      <c r="A137" s="1" t="s">
        <v>2749</v>
      </c>
    </row>
    <row r="138" spans="1:1">
      <c r="A138" s="1" t="s">
        <v>2757</v>
      </c>
    </row>
    <row r="139" spans="1:1">
      <c r="A139" s="1" t="s">
        <v>2747</v>
      </c>
    </row>
    <row r="140" spans="1:1">
      <c r="A140" s="1" t="s">
        <v>2754</v>
      </c>
    </row>
    <row r="141" spans="1:1">
      <c r="A141" s="1" t="s">
        <v>2755</v>
      </c>
    </row>
    <row r="142" spans="1:1">
      <c r="A142" s="1" t="s">
        <v>2758</v>
      </c>
    </row>
    <row r="143" spans="1:1">
      <c r="A143" s="1" t="s">
        <v>2850</v>
      </c>
    </row>
    <row r="144" spans="1:1">
      <c r="A144" s="1" t="s">
        <v>2761</v>
      </c>
    </row>
    <row r="145" spans="1:1">
      <c r="A145" s="1" t="s">
        <v>2677</v>
      </c>
    </row>
    <row r="146" spans="1:1">
      <c r="A146" s="1" t="s">
        <v>2743</v>
      </c>
    </row>
    <row r="147" spans="1:1">
      <c r="A147" s="1" t="s">
        <v>2742</v>
      </c>
    </row>
    <row r="148" spans="1:1">
      <c r="A148" s="1" t="s">
        <v>2751</v>
      </c>
    </row>
    <row r="149" spans="1:1">
      <c r="A149" s="1" t="s">
        <v>2744</v>
      </c>
    </row>
    <row r="150" spans="1:1">
      <c r="A150" s="1" t="s">
        <v>2756</v>
      </c>
    </row>
    <row r="151" spans="1:1">
      <c r="A151" s="1" t="s">
        <v>2741</v>
      </c>
    </row>
    <row r="152" spans="1:1">
      <c r="A152" s="1" t="s">
        <v>2763</v>
      </c>
    </row>
    <row r="153" spans="1:1">
      <c r="A153" s="1" t="s">
        <v>2750</v>
      </c>
    </row>
    <row r="154" spans="1:1">
      <c r="A154" s="1" t="s">
        <v>2764</v>
      </c>
    </row>
    <row r="155" spans="1:1">
      <c r="A155" s="1" t="s">
        <v>2773</v>
      </c>
    </row>
    <row r="156" spans="1:1">
      <c r="A156" s="1" t="s">
        <v>2772</v>
      </c>
    </row>
    <row r="157" spans="1:1">
      <c r="A157" s="1" t="s">
        <v>2770</v>
      </c>
    </row>
    <row r="158" spans="1:1">
      <c r="A158" s="1" t="s">
        <v>2765</v>
      </c>
    </row>
    <row r="159" spans="1:1">
      <c r="A159" s="1" t="s">
        <v>2775</v>
      </c>
    </row>
    <row r="160" spans="1:1">
      <c r="A160" s="1" t="s">
        <v>2769</v>
      </c>
    </row>
    <row r="161" spans="1:1">
      <c r="A161" s="1" t="s">
        <v>2766</v>
      </c>
    </row>
    <row r="162" spans="1:1">
      <c r="A162" s="1" t="s">
        <v>2768</v>
      </c>
    </row>
    <row r="163" spans="1:1">
      <c r="A163" s="1" t="s">
        <v>2774</v>
      </c>
    </row>
    <row r="164" spans="1:1">
      <c r="A164" s="1" t="s">
        <v>2767</v>
      </c>
    </row>
    <row r="165" spans="1:1">
      <c r="A165" s="1" t="s">
        <v>2753</v>
      </c>
    </row>
    <row r="166" spans="1:1">
      <c r="A166" s="1" t="s">
        <v>2771</v>
      </c>
    </row>
    <row r="167" spans="1:1">
      <c r="A167" s="1" t="s">
        <v>2776</v>
      </c>
    </row>
    <row r="168" spans="1:1">
      <c r="A168" s="1" t="s">
        <v>2782</v>
      </c>
    </row>
    <row r="169" spans="1:1">
      <c r="A169" s="1" t="s">
        <v>2789</v>
      </c>
    </row>
    <row r="170" spans="1:1">
      <c r="A170" s="1" t="s">
        <v>2787</v>
      </c>
    </row>
    <row r="171" spans="1:1">
      <c r="A171" s="1" t="s">
        <v>2777</v>
      </c>
    </row>
    <row r="172" spans="1:1">
      <c r="A172" s="1" t="s">
        <v>2780</v>
      </c>
    </row>
    <row r="173" spans="1:1">
      <c r="A173" s="1" t="s">
        <v>2790</v>
      </c>
    </row>
    <row r="174" spans="1:1">
      <c r="A174" s="1" t="s">
        <v>2778</v>
      </c>
    </row>
    <row r="175" spans="1:1">
      <c r="A175" s="1" t="s">
        <v>2781</v>
      </c>
    </row>
    <row r="176" spans="1:1">
      <c r="A176" s="1" t="s">
        <v>2785</v>
      </c>
    </row>
    <row r="177" spans="1:1">
      <c r="A177" s="1" t="s">
        <v>2783</v>
      </c>
    </row>
    <row r="178" spans="1:1">
      <c r="A178" s="1" t="s">
        <v>2788</v>
      </c>
    </row>
    <row r="179" spans="1:1">
      <c r="A179" s="1" t="s">
        <v>2786</v>
      </c>
    </row>
    <row r="180" spans="1:1">
      <c r="A180" s="1" t="s">
        <v>2791</v>
      </c>
    </row>
    <row r="181" spans="1:1">
      <c r="A181" s="1" t="s">
        <v>2792</v>
      </c>
    </row>
    <row r="182" spans="1:1">
      <c r="A182" s="1" t="s">
        <v>2793</v>
      </c>
    </row>
    <row r="183" spans="1:1">
      <c r="A183" s="1" t="s">
        <v>2795</v>
      </c>
    </row>
    <row r="184" spans="1:1">
      <c r="A184" s="1" t="s">
        <v>2796</v>
      </c>
    </row>
    <row r="185" spans="1:1">
      <c r="A185" s="1" t="s">
        <v>2630</v>
      </c>
    </row>
    <row r="186" spans="1:1">
      <c r="A186" s="1" t="s">
        <v>2803</v>
      </c>
    </row>
    <row r="187" spans="1:1">
      <c r="A187" s="1" t="s">
        <v>2724</v>
      </c>
    </row>
    <row r="188" spans="1:1">
      <c r="A188" s="1" t="s">
        <v>2732</v>
      </c>
    </row>
    <row r="189" spans="1:1">
      <c r="A189" s="1" t="s">
        <v>2745</v>
      </c>
    </row>
    <row r="190" spans="1:1">
      <c r="A190" s="1" t="s">
        <v>2784</v>
      </c>
    </row>
    <row r="191" spans="1:1">
      <c r="A191" s="1" t="s">
        <v>2841</v>
      </c>
    </row>
    <row r="192" spans="1:1">
      <c r="A192" s="1" t="s">
        <v>2848</v>
      </c>
    </row>
    <row r="193" spans="1:1">
      <c r="A193" s="1" t="s">
        <v>2808</v>
      </c>
    </row>
    <row r="194" spans="1:1">
      <c r="A194" s="1" t="s">
        <v>2813</v>
      </c>
    </row>
    <row r="195" spans="1:1">
      <c r="A195" s="1" t="s">
        <v>2797</v>
      </c>
    </row>
    <row r="196" spans="1:1">
      <c r="A196" s="1" t="s">
        <v>2809</v>
      </c>
    </row>
    <row r="197" spans="1:1">
      <c r="A197" s="1" t="s">
        <v>2794</v>
      </c>
    </row>
    <row r="198" spans="1:1">
      <c r="A198" s="1" t="s">
        <v>2799</v>
      </c>
    </row>
    <row r="199" spans="1:1">
      <c r="A199" s="1" t="s">
        <v>2807</v>
      </c>
    </row>
    <row r="200" spans="1:1">
      <c r="A200" s="1" t="s">
        <v>2802</v>
      </c>
    </row>
    <row r="201" spans="1:1">
      <c r="A201" s="1" t="s">
        <v>2815</v>
      </c>
    </row>
    <row r="202" spans="1:1">
      <c r="A202" s="1" t="s">
        <v>2806</v>
      </c>
    </row>
    <row r="203" spans="1:1">
      <c r="A203" s="1" t="s">
        <v>2804</v>
      </c>
    </row>
    <row r="204" spans="1:1">
      <c r="A204" s="1" t="s">
        <v>2798</v>
      </c>
    </row>
    <row r="205" spans="1:1">
      <c r="A205" s="1" t="s">
        <v>2810</v>
      </c>
    </row>
    <row r="206" spans="1:1">
      <c r="A206" s="1" t="s">
        <v>2851</v>
      </c>
    </row>
    <row r="207" spans="1:1">
      <c r="A207" s="1" t="s">
        <v>2694</v>
      </c>
    </row>
    <row r="208" spans="1:1">
      <c r="A208" s="1" t="s">
        <v>2812</v>
      </c>
    </row>
    <row r="209" spans="1:1">
      <c r="A209" s="1" t="s">
        <v>2672</v>
      </c>
    </row>
    <row r="210" spans="1:1">
      <c r="A210" s="1" t="s">
        <v>2734</v>
      </c>
    </row>
    <row r="211" spans="1:1">
      <c r="A211" s="1" t="s">
        <v>2800</v>
      </c>
    </row>
    <row r="212" spans="1:1">
      <c r="A212" s="1" t="s">
        <v>2811</v>
      </c>
    </row>
    <row r="213" spans="1:1">
      <c r="A213" s="1" t="s">
        <v>2805</v>
      </c>
    </row>
    <row r="214" spans="1:1">
      <c r="A214" s="1" t="s">
        <v>2817</v>
      </c>
    </row>
    <row r="215" spans="1:1">
      <c r="A215" s="1" t="s">
        <v>2801</v>
      </c>
    </row>
    <row r="216" spans="1:1">
      <c r="A216" s="1" t="s">
        <v>2647</v>
      </c>
    </row>
    <row r="217" spans="1:1">
      <c r="A217" s="1" t="s">
        <v>2816</v>
      </c>
    </row>
    <row r="218" spans="1:1">
      <c r="A218" s="1" t="s">
        <v>2832</v>
      </c>
    </row>
    <row r="219" spans="1:1">
      <c r="A219" s="1" t="s">
        <v>2823</v>
      </c>
    </row>
    <row r="220" spans="1:1">
      <c r="A220" s="1" t="s">
        <v>2833</v>
      </c>
    </row>
    <row r="221" spans="1:1">
      <c r="A221" s="1" t="s">
        <v>2822</v>
      </c>
    </row>
    <row r="222" spans="1:1">
      <c r="A222" s="1" t="s">
        <v>2825</v>
      </c>
    </row>
    <row r="223" spans="1:1">
      <c r="A223" s="1" t="s">
        <v>2821</v>
      </c>
    </row>
    <row r="224" spans="1:1">
      <c r="A224" s="1" t="s">
        <v>2824</v>
      </c>
    </row>
    <row r="225" spans="1:1">
      <c r="A225" s="1" t="s">
        <v>2828</v>
      </c>
    </row>
    <row r="226" spans="1:1">
      <c r="A226" s="1" t="s">
        <v>2830</v>
      </c>
    </row>
    <row r="227" spans="1:1">
      <c r="A227" s="1" t="s">
        <v>2827</v>
      </c>
    </row>
    <row r="228" spans="1:1">
      <c r="A228" s="1" t="s">
        <v>2829</v>
      </c>
    </row>
    <row r="229" spans="1:1">
      <c r="A229" s="1" t="s">
        <v>2826</v>
      </c>
    </row>
    <row r="230" spans="1:1">
      <c r="A230" s="1" t="s">
        <v>2818</v>
      </c>
    </row>
    <row r="231" spans="1:1">
      <c r="A231" s="1" t="s">
        <v>2831</v>
      </c>
    </row>
    <row r="232" spans="1:1">
      <c r="A232" s="1" t="s">
        <v>2835</v>
      </c>
    </row>
    <row r="233" spans="1:1">
      <c r="A233" s="1" t="s">
        <v>2834</v>
      </c>
    </row>
    <row r="234" spans="1:1">
      <c r="A234" s="1" t="s">
        <v>2607</v>
      </c>
    </row>
    <row r="235" spans="1:1">
      <c r="A235" s="1" t="s">
        <v>2681</v>
      </c>
    </row>
    <row r="236" spans="1:1">
      <c r="A236" s="1" t="s">
        <v>2836</v>
      </c>
    </row>
    <row r="237" spans="1:1">
      <c r="A237" s="1" t="s">
        <v>2837</v>
      </c>
    </row>
    <row r="238" spans="1:1">
      <c r="A238" s="1" t="s">
        <v>2838</v>
      </c>
    </row>
    <row r="239" spans="1:1">
      <c r="A239" s="1" t="s">
        <v>2839</v>
      </c>
    </row>
    <row r="240" spans="1:1">
      <c r="A240" s="1" t="s">
        <v>2846</v>
      </c>
    </row>
    <row r="241" spans="1:1">
      <c r="A241" s="1" t="s">
        <v>2842</v>
      </c>
    </row>
    <row r="242" spans="1:1">
      <c r="A242" s="1" t="s">
        <v>2845</v>
      </c>
    </row>
    <row r="243" spans="1:1">
      <c r="A243" s="1" t="s">
        <v>2843</v>
      </c>
    </row>
    <row r="244" spans="1:1">
      <c r="A244" s="1" t="s">
        <v>2844</v>
      </c>
    </row>
    <row r="245" spans="1:1">
      <c r="A245" s="1" t="s">
        <v>2847</v>
      </c>
    </row>
    <row r="246" spans="1:1">
      <c r="A246" s="1" t="s">
        <v>2670</v>
      </c>
    </row>
    <row r="247" spans="1:1">
      <c r="A247" s="1" t="s">
        <v>2849</v>
      </c>
    </row>
    <row r="248" spans="1:1">
      <c r="A248" s="1" t="s">
        <v>2852</v>
      </c>
    </row>
    <row r="249" spans="1:1">
      <c r="A249" s="1" t="s">
        <v>2853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2552D62113145BE1A822DA9153BC0" ma:contentTypeVersion="0" ma:contentTypeDescription="Create a new document." ma:contentTypeScope="" ma:versionID="48c9e1925dbb225a91b0e962c4c925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2D6718-0A3A-4FB3-B645-C0271E3C7A3D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E049E01-C4A5-46FB-9354-56B69391AB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4021A2-4BBE-4239-A02B-1E6E0BF08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Role Reference</vt:lpstr>
      <vt:lpstr>Skills Reference</vt:lpstr>
      <vt:lpstr>Work Languages</vt:lpstr>
      <vt:lpstr>Visas</vt:lpstr>
      <vt:lpstr>Internal Certifications</vt:lpstr>
      <vt:lpstr>External Certifications</vt:lpstr>
      <vt:lpstr>Citizenships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PEZESHGI Farhad (fpezeshg)</dc:creator>
  <cp:lastModifiedBy>nahern</cp:lastModifiedBy>
  <dcterms:created xsi:type="dcterms:W3CDTF">2016-01-25T15:31:40Z</dcterms:created>
  <dcterms:modified xsi:type="dcterms:W3CDTF">2016-05-23T14:52:34Z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0x0101001212552D62113145BE1A822DA9153BC0</vt:lpwstr>
  </property>
</Properties>
</file>