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75F13176-CC98-4A98-80A5-6520F8D959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6" i="1"/>
  <c r="E7" i="1"/>
  <c r="E8" i="1"/>
  <c r="E9" i="1"/>
  <c r="E10" i="1"/>
  <c r="E11" i="1"/>
  <c r="E5" i="1"/>
</calcChain>
</file>

<file path=xl/sharedStrings.xml><?xml version="1.0" encoding="utf-8"?>
<sst xmlns="http://schemas.openxmlformats.org/spreadsheetml/2006/main" count="27" uniqueCount="15">
  <si>
    <t>Format as Table</t>
  </si>
  <si>
    <t>Name</t>
  </si>
  <si>
    <t>English</t>
  </si>
  <si>
    <t>Urdu</t>
  </si>
  <si>
    <t>Physics</t>
  </si>
  <si>
    <t>Total</t>
  </si>
  <si>
    <t>Hamza</t>
  </si>
  <si>
    <t>Ali</t>
  </si>
  <si>
    <t>Kamran</t>
  </si>
  <si>
    <t>Inam</t>
  </si>
  <si>
    <t>Ahmed</t>
  </si>
  <si>
    <t>Khalid</t>
  </si>
  <si>
    <t>Owais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</si>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</sst>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14"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7B7B0-578B-4771-A5E9-7CD6D29F0A53}" name="Test1" displayName="Test1" ref="A15:E22" headerRowDxfId="5" headerRowBorderDxfId="12" tableBorderDxfId="13" totalsRowBorderDxfId="11">
  <autoFilter ref="A15:E22" xr:uid="{CD87B7B0-578B-4771-A5E9-7CD6D29F0A53}"/>
  <tableColumns count="5">
    <tableColumn id="1" xr3:uid="{4EE0CD96-05D7-415A-A089-3CEC72D7B399}" name="Name" totalsRowLabel="Total" dataDxfId="10" totalsRowDxfId="0"/>
    <tableColumn id="2" xr3:uid="{1A300F23-A3F7-4842-994A-B124F25FF7D1}" name="English" dataDxfId="9" totalsRowDxfId="1"/>
    <tableColumn id="3" xr3:uid="{1C740C23-6569-4395-B47C-7A43BE641DAF}" name="Urdu" dataDxfId="8" totalsRowDxfId="2"/>
    <tableColumn id="4" xr3:uid="{F21BAAFF-6328-4075-A674-5C1BCDBA773C}" name="Physics" dataDxfId="7" totalsRowDxfId="3"/>
    <tableColumn id="5" xr3:uid="{51C656E4-3EE0-4E0F-B7AC-AC137EDCF4B4}" name="Total" totalsRowFunction="sum" dataDxfId="6" totalsRowDxfId="4">
      <calculatedColumnFormula>SUM(B16:D16)</calculatedColumnFormula>
    </tableColumn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3" workbookViewId="0">
      <selection activeCell="L8" sqref="L8"/>
    </sheetView>
  </sheetViews>
  <sheetFormatPr defaultRowHeight="15" x14ac:dyDescent="0.25"/>
  <cols>
    <col min="1" max="1" width="10.85546875" bestFit="1" customWidth="1"/>
    <col min="2" max="2" width="11.85546875" bestFit="1" customWidth="1"/>
    <col min="3" max="3" width="10" bestFit="1" customWidth="1"/>
    <col min="4" max="4" width="12" bestFit="1" customWidth="1"/>
    <col min="5" max="5" width="10" bestFit="1" customWidth="1"/>
  </cols>
  <sheetData>
    <row r="1" spans="1:5" ht="26.25" x14ac:dyDescent="0.4">
      <c r="A1" s="3" t="s">
        <v>0</v>
      </c>
      <c r="B1" s="3"/>
      <c r="C1" s="3"/>
      <c r="D1" s="3"/>
      <c r="E1" s="3"/>
    </row>
    <row r="3" spans="1:5" ht="28.5" x14ac:dyDescent="0.45">
      <c r="A3" s="12" t="s">
        <v>13</v>
      </c>
      <c r="B3" s="12"/>
      <c r="C3" s="12"/>
      <c r="D3" s="12"/>
      <c r="E3" s="12"/>
    </row>
    <row r="4" spans="1: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5">
      <c r="A5" s="1" t="s">
        <v>6</v>
      </c>
      <c r="B5" s="1">
        <v>23</v>
      </c>
      <c r="C5" s="1">
        <v>32</v>
      </c>
      <c r="D5" s="1">
        <v>98</v>
      </c>
      <c r="E5" s="1">
        <f>SUM(B5:D5)</f>
        <v>153</v>
      </c>
    </row>
    <row r="6" spans="1:5" x14ac:dyDescent="0.25">
      <c r="A6" s="1" t="s">
        <v>7</v>
      </c>
      <c r="B6" s="1">
        <v>34</v>
      </c>
      <c r="C6" s="1">
        <v>43</v>
      </c>
      <c r="D6" s="1">
        <v>87</v>
      </c>
      <c r="E6" s="1">
        <f t="shared" ref="E6:E11" si="0">SUM(B6:D6)</f>
        <v>164</v>
      </c>
    </row>
    <row r="7" spans="1:5" x14ac:dyDescent="0.25">
      <c r="A7" s="1" t="s">
        <v>8</v>
      </c>
      <c r="B7" s="1">
        <v>45</v>
      </c>
      <c r="C7" s="1">
        <v>54</v>
      </c>
      <c r="D7" s="1">
        <v>76</v>
      </c>
      <c r="E7" s="1">
        <f t="shared" si="0"/>
        <v>175</v>
      </c>
    </row>
    <row r="8" spans="1:5" x14ac:dyDescent="0.25">
      <c r="A8" s="1" t="s">
        <v>9</v>
      </c>
      <c r="B8" s="1">
        <v>56</v>
      </c>
      <c r="C8" s="1">
        <v>65</v>
      </c>
      <c r="D8" s="1">
        <v>65</v>
      </c>
      <c r="E8" s="1">
        <f t="shared" si="0"/>
        <v>186</v>
      </c>
    </row>
    <row r="9" spans="1:5" x14ac:dyDescent="0.25">
      <c r="A9" s="1" t="s">
        <v>10</v>
      </c>
      <c r="B9" s="1">
        <v>67</v>
      </c>
      <c r="C9" s="1">
        <v>76</v>
      </c>
      <c r="D9" s="1">
        <v>54</v>
      </c>
      <c r="E9" s="1">
        <f t="shared" si="0"/>
        <v>197</v>
      </c>
    </row>
    <row r="10" spans="1:5" x14ac:dyDescent="0.25">
      <c r="A10" s="1" t="s">
        <v>11</v>
      </c>
      <c r="B10" s="1">
        <v>78</v>
      </c>
      <c r="C10" s="1">
        <v>87</v>
      </c>
      <c r="D10" s="1">
        <v>43</v>
      </c>
      <c r="E10" s="1">
        <f t="shared" si="0"/>
        <v>208</v>
      </c>
    </row>
    <row r="11" spans="1:5" x14ac:dyDescent="0.25">
      <c r="A11" s="1" t="s">
        <v>12</v>
      </c>
      <c r="B11" s="1">
        <v>89</v>
      </c>
      <c r="C11" s="1">
        <v>98</v>
      </c>
      <c r="D11" s="1">
        <v>32</v>
      </c>
      <c r="E11" s="1">
        <f t="shared" si="0"/>
        <v>219</v>
      </c>
    </row>
    <row r="14" spans="1:5" ht="28.5" x14ac:dyDescent="0.45">
      <c r="A14" s="12" t="s">
        <v>14</v>
      </c>
      <c r="B14" s="12"/>
      <c r="C14" s="12"/>
      <c r="D14" s="12"/>
      <c r="E14" s="12"/>
    </row>
    <row r="15" spans="1:5" x14ac:dyDescent="0.25">
      <c r="A15" s="6" t="s">
        <v>1</v>
      </c>
      <c r="B15" s="7" t="s">
        <v>2</v>
      </c>
      <c r="C15" s="7" t="s">
        <v>3</v>
      </c>
      <c r="D15" s="7" t="s">
        <v>4</v>
      </c>
      <c r="E15" s="8" t="s">
        <v>5</v>
      </c>
    </row>
    <row r="16" spans="1:5" x14ac:dyDescent="0.25">
      <c r="A16" s="4" t="s">
        <v>6</v>
      </c>
      <c r="B16" s="1">
        <v>23</v>
      </c>
      <c r="C16" s="1">
        <v>32</v>
      </c>
      <c r="D16" s="1">
        <v>98</v>
      </c>
      <c r="E16" s="5">
        <f>SUM(B16:D16)</f>
        <v>153</v>
      </c>
    </row>
    <row r="17" spans="1:5" x14ac:dyDescent="0.25">
      <c r="A17" s="4" t="s">
        <v>7</v>
      </c>
      <c r="B17" s="1">
        <v>34</v>
      </c>
      <c r="C17" s="1">
        <v>43</v>
      </c>
      <c r="D17" s="1">
        <v>87</v>
      </c>
      <c r="E17" s="5">
        <f t="shared" ref="E17:E22" si="1">SUM(B17:D17)</f>
        <v>164</v>
      </c>
    </row>
    <row r="18" spans="1:5" x14ac:dyDescent="0.25">
      <c r="A18" s="4" t="s">
        <v>8</v>
      </c>
      <c r="B18" s="1">
        <v>45</v>
      </c>
      <c r="C18" s="1">
        <v>54</v>
      </c>
      <c r="D18" s="1">
        <v>76</v>
      </c>
      <c r="E18" s="5">
        <f t="shared" si="1"/>
        <v>175</v>
      </c>
    </row>
    <row r="19" spans="1:5" x14ac:dyDescent="0.25">
      <c r="A19" s="4" t="s">
        <v>9</v>
      </c>
      <c r="B19" s="1">
        <v>56</v>
      </c>
      <c r="C19" s="1">
        <v>65</v>
      </c>
      <c r="D19" s="1">
        <v>65</v>
      </c>
      <c r="E19" s="5">
        <f t="shared" si="1"/>
        <v>186</v>
      </c>
    </row>
    <row r="20" spans="1:5" x14ac:dyDescent="0.25">
      <c r="A20" s="4" t="s">
        <v>10</v>
      </c>
      <c r="B20" s="1">
        <v>67</v>
      </c>
      <c r="C20" s="1">
        <v>76</v>
      </c>
      <c r="D20" s="1">
        <v>54</v>
      </c>
      <c r="E20" s="5">
        <f t="shared" si="1"/>
        <v>197</v>
      </c>
    </row>
    <row r="21" spans="1:5" x14ac:dyDescent="0.25">
      <c r="A21" s="4" t="s">
        <v>11</v>
      </c>
      <c r="B21" s="1">
        <v>78</v>
      </c>
      <c r="C21" s="1">
        <v>87</v>
      </c>
      <c r="D21" s="1">
        <v>43</v>
      </c>
      <c r="E21" s="5">
        <f t="shared" si="1"/>
        <v>208</v>
      </c>
    </row>
    <row r="22" spans="1:5" x14ac:dyDescent="0.25">
      <c r="A22" s="9" t="s">
        <v>12</v>
      </c>
      <c r="B22" s="10">
        <v>89</v>
      </c>
      <c r="C22" s="10">
        <v>98</v>
      </c>
      <c r="D22" s="10">
        <v>32</v>
      </c>
      <c r="E22" s="11">
        <f t="shared" si="1"/>
        <v>219</v>
      </c>
    </row>
  </sheetData>
  <mergeCells count="3">
    <mergeCell ref="A1:E1"/>
    <mergeCell ref="A3:E3"/>
    <mergeCell ref="A14:E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2026-06-27T10:45:23Z</dcterms:modified>
</cp:coreProperties>
</file>