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14DB4AE-FE60-4760-9127-FCFD64DD5F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E21" i="2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  <c r="F21" i="2" l="1"/>
  <c r="F22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<sst xmlns="http://schemas.openxmlformats.org/spreadsheetml/2006/main" count="11" uniqueCount="8">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</sst>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0"/>
              <a:t>Revenue'000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1162279839812057E-3"/>
          <c:y val="0.20543785310734466"/>
          <c:w val="0.99278826627536787"/>
          <c:h val="0.63779471951599276"/>
        </c:manualLayout>
      </c:layout>
      <c:lineChart>
        <c:grouping val="stacked"/>
        <c:varyColors val="0"/>
        <c:ser>
          <c:idx val="1"/>
          <c:order val="0"/>
          <c:spPr>
            <a:ln w="12700" cap="rnd" cmpd="sng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 w="190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19050" anchor="t" anchorCtr="0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Charts1!$B$6:$B$20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Charts1!$C$6:$C$20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9-4F72-80DC-3E24ACEBC1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363616"/>
        <c:axId val="391365184"/>
      </c:lineChart>
      <c:catAx>
        <c:axId val="3913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5184"/>
        <c:crosses val="autoZero"/>
        <c:auto val="1"/>
        <c:lblAlgn val="ctr"/>
        <c:lblOffset val="100"/>
        <c:tickLblSkip val="2"/>
        <c:noMultiLvlLbl val="0"/>
      </c:catAx>
      <c:valAx>
        <c:axId val="391365184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3913636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Revenue'000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EA-46EF-925D-86285894B6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EA-46EF-925D-86285894B6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EA-46EF-925D-86285894B6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EA-46EF-925D-86285894B6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EA-46EF-925D-86285894B6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EA-46EF-925D-86285894B6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EA-46EF-925D-86285894B6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EA-46EF-925D-86285894B6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EA-46EF-925D-86285894B6C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EA-46EF-925D-86285894B6C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EA-46EF-925D-86285894B6C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EA-46EF-925D-86285894B6C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EEA-46EF-925D-86285894B6C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EEA-46EF-925D-86285894B6C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EEA-46EF-925D-86285894B6C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EEA-46EF-925D-86285894B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0-4D3B-987B-9E97863A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3"/>
        <c:axId val="391364008"/>
        <c:axId val="391368712"/>
      </c:barChart>
      <c:lineChart>
        <c:grouping val="standard"/>
        <c:varyColors val="0"/>
        <c:ser>
          <c:idx val="2"/>
          <c:order val="1"/>
          <c:tx>
            <c:v>%</c:v>
          </c:tx>
          <c:spPr>
            <a:ln w="25400" cap="rnd">
              <a:solidFill>
                <a:schemeClr val="tx1"/>
              </a:solidFill>
              <a:round/>
              <a:headEnd type="none" w="sm" len="sm"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0" cap="rnd">
                <a:noFill/>
                <a:headEnd type="oval" w="lg" len="med"/>
                <a:tailEnd type="diamond" w="lg" len="lg"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  <a:headEnd w="lg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EEA-46EF-925D-86285894B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0-4D3B-987B-9E97863A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65576"/>
        <c:axId val="391364792"/>
      </c:lineChart>
      <c:catAx>
        <c:axId val="39136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8712"/>
        <c:crosses val="autoZero"/>
        <c:auto val="1"/>
        <c:lblAlgn val="ctr"/>
        <c:lblOffset val="100"/>
        <c:noMultiLvlLbl val="0"/>
      </c:catAx>
      <c:valAx>
        <c:axId val="3913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4008"/>
        <c:crosses val="autoZero"/>
        <c:crossBetween val="between"/>
      </c:valAx>
      <c:valAx>
        <c:axId val="391364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>
            <a:glow>
              <a:schemeClr val="accent1"/>
            </a:glow>
            <a:outerShdw blurRad="50800" dist="50800"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5576"/>
        <c:crosses val="max"/>
        <c:crossBetween val="between"/>
      </c:valAx>
      <c:catAx>
        <c:axId val="391365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91364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177451541543562"/>
          <c:y val="5.7223942208462331E-2"/>
          <c:w val="0.35609733459152576"/>
          <c:h val="6.8378391555544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sx="1000" sy="1000" algn="ctr" rotWithShape="0">
        <a:schemeClr val="accent6">
          <a:lumMod val="40000"/>
          <a:lumOff val="6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269239</xdr:colOff>
      <xdr:row>6</xdr:row>
      <xdr:rowOff>162559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9656" y="1242059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538479</xdr:colOff>
      <xdr:row>4</xdr:row>
      <xdr:rowOff>19896</xdr:rowOff>
    </xdr:from>
    <xdr:to>
      <xdr:col>14</xdr:col>
      <xdr:colOff>10582</xdr:colOff>
      <xdr:row>19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745889-F21C-71D7-1EE7-FE117CA0F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430742</xdr:colOff>
      <xdr:row>7</xdr:row>
      <xdr:rowOff>76835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69575" y="1336252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11005</xdr:colOff>
      <xdr:row>3</xdr:row>
      <xdr:rowOff>104564</xdr:rowOff>
    </xdr:from>
    <xdr:to>
      <xdr:col>15</xdr:col>
      <xdr:colOff>370416</xdr:colOff>
      <xdr:row>24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1E97EB-B0CF-1E3E-CBA7-91ABDB442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zoomScale="76" zoomScaleNormal="60" workbookViewId="0">
      <selection activeCell="G16" sqref="G16"/>
    </sheetView>
  </sheetViews>
  <sheetFormatPr defaultColWidth="14.44140625" defaultRowHeight="15" customHeight="1" x14ac:dyDescent="0.3"/>
  <cols>
    <col min="1" max="2" width="8.6640625" customWidth="1"/>
    <col min="3" max="3" width="11.6640625" customWidth="1"/>
    <col min="4" max="25" width="8.6640625" customWidth="1"/>
  </cols>
  <sheetData>
    <row r="1" spans="2:3" ht="14.25" customHeight="1" x14ac:dyDescent="0.3"/>
    <row r="2" spans="2:3" ht="14.25" customHeight="1" x14ac:dyDescent="0.3">
      <c r="B2" s="1" t="s">
        <v>0</v>
      </c>
    </row>
    <row r="3" spans="2:3" ht="14.25" customHeight="1" x14ac:dyDescent="0.3">
      <c r="B3" s="1" t="s">
        <v>1</v>
      </c>
    </row>
    <row r="4" spans="2:3" ht="14.25" customHeight="1" x14ac:dyDescent="0.3"/>
    <row r="5" spans="2:3" ht="14.25" customHeight="1" x14ac:dyDescent="0.3">
      <c r="B5" s="2" t="s">
        <v>2</v>
      </c>
      <c r="C5" s="2" t="s">
        <v>3</v>
      </c>
    </row>
    <row r="6" spans="2:3" ht="14.25" customHeight="1" x14ac:dyDescent="0.3">
      <c r="B6" s="3">
        <v>1990</v>
      </c>
      <c r="C6" s="4">
        <v>2156</v>
      </c>
    </row>
    <row r="7" spans="2:3" ht="14.25" customHeight="1" x14ac:dyDescent="0.3">
      <c r="B7" s="3">
        <v>1991</v>
      </c>
      <c r="C7" s="4">
        <v>3562</v>
      </c>
    </row>
    <row r="8" spans="2:3" ht="14.25" customHeight="1" x14ac:dyDescent="0.3">
      <c r="B8" s="3">
        <v>1992</v>
      </c>
      <c r="C8" s="4">
        <v>7506</v>
      </c>
    </row>
    <row r="9" spans="2:3" ht="14.25" customHeight="1" x14ac:dyDescent="0.3">
      <c r="B9" s="3">
        <v>1993</v>
      </c>
      <c r="C9" s="4">
        <v>6258</v>
      </c>
    </row>
    <row r="10" spans="2:3" ht="14.25" customHeight="1" x14ac:dyDescent="0.3">
      <c r="B10" s="3">
        <v>1994</v>
      </c>
      <c r="C10" s="4">
        <v>6279</v>
      </c>
    </row>
    <row r="11" spans="2:3" ht="14.25" customHeight="1" x14ac:dyDescent="0.3">
      <c r="B11" s="3">
        <v>1995</v>
      </c>
      <c r="C11" s="4">
        <v>1963</v>
      </c>
    </row>
    <row r="12" spans="2:3" ht="14.25" customHeight="1" x14ac:dyDescent="0.3">
      <c r="B12" s="3">
        <v>1996</v>
      </c>
      <c r="C12" s="4">
        <v>6736</v>
      </c>
    </row>
    <row r="13" spans="2:3" ht="14.25" customHeight="1" x14ac:dyDescent="0.3">
      <c r="B13" s="3">
        <v>1997</v>
      </c>
      <c r="C13" s="4">
        <v>3280</v>
      </c>
    </row>
    <row r="14" spans="2:3" ht="14.25" customHeight="1" x14ac:dyDescent="0.3">
      <c r="B14" s="3">
        <v>1998</v>
      </c>
      <c r="C14" s="4">
        <v>8398</v>
      </c>
    </row>
    <row r="15" spans="2:3" ht="14.25" customHeight="1" x14ac:dyDescent="0.3">
      <c r="B15" s="3">
        <v>1999</v>
      </c>
      <c r="C15" s="4">
        <v>2882</v>
      </c>
    </row>
    <row r="16" spans="2:3" ht="14.25" customHeight="1" x14ac:dyDescent="0.3">
      <c r="B16" s="3">
        <v>2000</v>
      </c>
      <c r="C16" s="4">
        <v>4686</v>
      </c>
    </row>
    <row r="17" spans="2:3" ht="14.25" customHeight="1" x14ac:dyDescent="0.3">
      <c r="B17" s="3">
        <v>2001</v>
      </c>
      <c r="C17" s="4">
        <v>6976</v>
      </c>
    </row>
    <row r="18" spans="2:3" ht="14.25" customHeight="1" x14ac:dyDescent="0.3">
      <c r="B18" s="3">
        <v>2002</v>
      </c>
      <c r="C18" s="4">
        <v>2173</v>
      </c>
    </row>
    <row r="19" spans="2:3" ht="14.25" customHeight="1" x14ac:dyDescent="0.3">
      <c r="B19" s="3">
        <v>2003</v>
      </c>
      <c r="C19" s="4">
        <v>2166</v>
      </c>
    </row>
    <row r="20" spans="2:3" ht="14.25" customHeight="1" x14ac:dyDescent="0.3">
      <c r="B20" s="5">
        <v>2004</v>
      </c>
      <c r="C20" s="6">
        <v>8418</v>
      </c>
    </row>
    <row r="21" spans="2:3" ht="14.25" customHeight="1" x14ac:dyDescent="0.3"/>
    <row r="22" spans="2:3" ht="14.25" customHeight="1" x14ac:dyDescent="0.3"/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zoomScale="73" zoomScaleNormal="60" workbookViewId="0">
      <selection activeCell="R4" sqref="R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ignoredErrors>
    <ignoredError sqref="E7:E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GODDU KIRAN KUMAR</cp:lastModifiedBy>
  <dcterms:created xsi:type="dcterms:W3CDTF">2022-07-29T06:27:39Z</dcterms:created>
  <dcterms:modified xsi:type="dcterms:W3CDTF">2024-09-18T15:39:27Z</dcterms:modified>
</cp:coreProperties>
</file>