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.rehman.noor\Desktop\"/>
    </mc:Choice>
  </mc:AlternateContent>
  <xr:revisionPtr revIDLastSave="0" documentId="13_ncr:1_{2654D5CF-CE42-4927-B0A9-4D7E87FA5D7C}" xr6:coauthVersionLast="47" xr6:coauthVersionMax="47" xr10:uidLastSave="{00000000-0000-0000-0000-000000000000}"/>
  <bookViews>
    <workbookView xWindow="-120" yWindow="-120" windowWidth="20730" windowHeight="11160" xr2:uid="{0276C22A-FF18-4D35-9446-AB18912BF3B9}"/>
  </bookViews>
  <sheets>
    <sheet name="ALL" sheetId="1" r:id="rId1"/>
  </sheets>
  <definedNames>
    <definedName name="_xlnm._FilterDatabase" localSheetId="0" hidden="1">ALL!$A$1:$X$618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<sst xmlns="http://schemas.openxmlformats.org/spreadsheetml/2006/main" count="5524" uniqueCount="1704">
  <si>
    <t>Major_Desc</t>
  </si>
  <si>
    <t>Minor_Desc</t>
  </si>
  <si>
    <t>Sub Minor Desc</t>
  </si>
  <si>
    <t>Brand</t>
  </si>
  <si>
    <t>Item Code</t>
  </si>
  <si>
    <t>Item Description</t>
  </si>
  <si>
    <t>UOM</t>
  </si>
  <si>
    <t>Karachi - Trade Price</t>
  </si>
  <si>
    <t>Karachi-Wholesale</t>
  </si>
  <si>
    <t>Karachi - Corporate</t>
  </si>
  <si>
    <t>Lahore - Trade Price</t>
  </si>
  <si>
    <t>Lahore - Wholesale</t>
  </si>
  <si>
    <t>Lahore - Corporate</t>
  </si>
  <si>
    <t>QG HBM</t>
  </si>
  <si>
    <t>End Date</t>
  </si>
  <si>
    <t>Start Date</t>
  </si>
  <si>
    <t>MERCHANDISE</t>
  </si>
  <si>
    <t>ARTIFICIAL LEATHER</t>
  </si>
  <si>
    <t>LR-134 N/W</t>
  </si>
  <si>
    <t>0.4mm</t>
  </si>
  <si>
    <t>0055-0001</t>
  </si>
  <si>
    <t>Rexine 137 N/W 0.4mm Mustard</t>
  </si>
  <si>
    <t>MT</t>
  </si>
  <si>
    <t>0055-0002</t>
  </si>
  <si>
    <t>Rexine 137 N/W 0.4mm Brown</t>
  </si>
  <si>
    <t>140 2 TONE N/W PU</t>
  </si>
  <si>
    <t>0056-0003</t>
  </si>
  <si>
    <t>Rexine 140 2 TONE N/W 0.4mm Cream</t>
  </si>
  <si>
    <t>0056-0002</t>
  </si>
  <si>
    <t>Rexine 140 2 TONE N/W 0.4mm Grey</t>
  </si>
  <si>
    <t>0056-0004</t>
  </si>
  <si>
    <t>Rexine 140 2 TONE N/W 0.4mm Grey (50M)</t>
  </si>
  <si>
    <t>0056-0005</t>
  </si>
  <si>
    <t>Rexine 140 2 TONE N/W 04.mm Mustard (50M)</t>
  </si>
  <si>
    <t>18ST366</t>
  </si>
  <si>
    <t>0.9mm</t>
  </si>
  <si>
    <t>0259-0004</t>
  </si>
  <si>
    <t>Rexine 18ST366 0.9mm Black</t>
  </si>
  <si>
    <t>0259-0003</t>
  </si>
  <si>
    <t>Rexine 18ST366 0.9mm Brown</t>
  </si>
  <si>
    <t>0259-0002</t>
  </si>
  <si>
    <t>Rexine 18ST366 0.9mm Mustard</t>
  </si>
  <si>
    <t>0259-0001</t>
  </si>
  <si>
    <t>Rexine 18ST366 0.9mm Olive</t>
  </si>
  <si>
    <t>192 N/W PU</t>
  </si>
  <si>
    <t>0003-0006</t>
  </si>
  <si>
    <t>Rexine 192 0.4mm Black</t>
  </si>
  <si>
    <t>0003-0005</t>
  </si>
  <si>
    <t>Rexine 192 0.4mm Copper</t>
  </si>
  <si>
    <t>0003-0004</t>
  </si>
  <si>
    <t>Rexine 192 0.4mm Grey</t>
  </si>
  <si>
    <t>0003-0001</t>
  </si>
  <si>
    <t>Rexine 192 0.4mm L/Gold</t>
  </si>
  <si>
    <t>0003-0002</t>
  </si>
  <si>
    <t>Rexine 192 0.4mm Peach</t>
  </si>
  <si>
    <t>0003-0003</t>
  </si>
  <si>
    <t>Rexine 192 0.4mm Silver</t>
  </si>
  <si>
    <t>0.7mm</t>
  </si>
  <si>
    <t>0002-0004</t>
  </si>
  <si>
    <t>Rexine 192 0.7mm Black</t>
  </si>
  <si>
    <t>0002-0007</t>
  </si>
  <si>
    <t>Rexine 192 0.7mm Copper</t>
  </si>
  <si>
    <t>0002-0008</t>
  </si>
  <si>
    <t>Rexine 192 0.7mm Grey</t>
  </si>
  <si>
    <t>0002-0003</t>
  </si>
  <si>
    <t>Rexine 192 0.7mm L/Gold</t>
  </si>
  <si>
    <t>0002-0006</t>
  </si>
  <si>
    <t>Rexine 192 0.7mm Mustard</t>
  </si>
  <si>
    <t>0002-0001</t>
  </si>
  <si>
    <t>Rexine 192 0.7mm Peach</t>
  </si>
  <si>
    <t>0002-0002</t>
  </si>
  <si>
    <t>Rexine 192 0.7mm Silver</t>
  </si>
  <si>
    <t>0002-0005</t>
  </si>
  <si>
    <t>Rexine 192 0.7mm White</t>
  </si>
  <si>
    <t>1.2mm</t>
  </si>
  <si>
    <t>0235-0004</t>
  </si>
  <si>
    <t>Rexine 24449 1.2mm Beige</t>
  </si>
  <si>
    <t>0235-0001</t>
  </si>
  <si>
    <t>Rexine 24449 1.2mm Black</t>
  </si>
  <si>
    <t>0235-0006</t>
  </si>
  <si>
    <t>Rexine 24449 1.2mm Blue</t>
  </si>
  <si>
    <t>0235-0003</t>
  </si>
  <si>
    <t>Rexine 24449 1.2mm Brown</t>
  </si>
  <si>
    <t>0235-0007</t>
  </si>
  <si>
    <t>Rexine 24449 1.2mm Cream</t>
  </si>
  <si>
    <t>0235-0005</t>
  </si>
  <si>
    <t>Rexine 24449 1.2mm Grey</t>
  </si>
  <si>
    <t>0235-0002</t>
  </si>
  <si>
    <t>Rexine 24449 1.2mm Mustard</t>
  </si>
  <si>
    <t>0235-0008</t>
  </si>
  <si>
    <t>Rexine 24449 1.2mm Olive</t>
  </si>
  <si>
    <t>0220-0001</t>
  </si>
  <si>
    <t>Rexine 275 0.7mm Black</t>
  </si>
  <si>
    <t>0220-0006</t>
  </si>
  <si>
    <t>Rexine 275 0.7mm Cream</t>
  </si>
  <si>
    <t>0220-0004</t>
  </si>
  <si>
    <t>Rexine 275 0.7mm Grey</t>
  </si>
  <si>
    <t>0220-0003</t>
  </si>
  <si>
    <t>Rexine 275 0.7mm L.Gold</t>
  </si>
  <si>
    <t>0220-0007</t>
  </si>
  <si>
    <t>Rexine 275 0.7mm Maroon</t>
  </si>
  <si>
    <t>0220-0002</t>
  </si>
  <si>
    <t>Rexine 275 0.7mm Mustard</t>
  </si>
  <si>
    <t>0220-0009</t>
  </si>
  <si>
    <t>Rexine 275 0.7mm N.Blue</t>
  </si>
  <si>
    <t>0220-0005</t>
  </si>
  <si>
    <t>Rexine 275 0.7mm Peach</t>
  </si>
  <si>
    <t>0220-0008</t>
  </si>
  <si>
    <t>Rexine 275 0.7mm Silver</t>
  </si>
  <si>
    <t>324 PU</t>
  </si>
  <si>
    <t>0058-0008</t>
  </si>
  <si>
    <t>Rexine 324 0.7mm Beige</t>
  </si>
  <si>
    <t>0058-0001</t>
  </si>
  <si>
    <t>Rexine 324 0.7mm Black</t>
  </si>
  <si>
    <t>0058-0015</t>
  </si>
  <si>
    <t>Rexine 324 0.7mm Blue</t>
  </si>
  <si>
    <t>0058-0016</t>
  </si>
  <si>
    <t>Rexine 324 0.7mm Chiku</t>
  </si>
  <si>
    <t>0058-0003</t>
  </si>
  <si>
    <t>Rexine 324 0.7mm Cream</t>
  </si>
  <si>
    <t>0058-0002</t>
  </si>
  <si>
    <t>Rexine 324 0.7mm Green</t>
  </si>
  <si>
    <t>0058-0004</t>
  </si>
  <si>
    <t>Rexine 324 0.7mm Grey</t>
  </si>
  <si>
    <t>0058-0007</t>
  </si>
  <si>
    <t>Rexine 324 0.7mm L.Purple</t>
  </si>
  <si>
    <t>0058-0012</t>
  </si>
  <si>
    <t>Rexine 324 0.7mm Maroon</t>
  </si>
  <si>
    <t>0058-0013</t>
  </si>
  <si>
    <t>Rexine 324 0.7mm Mint</t>
  </si>
  <si>
    <t>0058-0011</t>
  </si>
  <si>
    <t>Rexine 324 0.7mm Mustard</t>
  </si>
  <si>
    <t>0058-0005</t>
  </si>
  <si>
    <t>Rexine 324 0.7mm Peach</t>
  </si>
  <si>
    <t>0058-0010</t>
  </si>
  <si>
    <t>Rexine 324 0.7mm Pink</t>
  </si>
  <si>
    <t>0058-0009</t>
  </si>
  <si>
    <t>Rexine 324 0.7mm Purple</t>
  </si>
  <si>
    <t>0058-0014</t>
  </si>
  <si>
    <t>Rexine 324 0.7mm Sky Blue</t>
  </si>
  <si>
    <t>0058-0006</t>
  </si>
  <si>
    <t>Rexine 324 0.7mm Yellow</t>
  </si>
  <si>
    <t>3RD Design PU</t>
  </si>
  <si>
    <t>0198-0001</t>
  </si>
  <si>
    <t>Rexine 3RD Design (BURNISH OFF) 0.9mm Beige</t>
  </si>
  <si>
    <t>0004-0001</t>
  </si>
  <si>
    <t>Rexine 3RD Design (BURNISH OFF) 0.9mm Black</t>
  </si>
  <si>
    <t>0004-0005</t>
  </si>
  <si>
    <t>Rexine 3RD Design (BURNISH OFF) 0.9mm Blue</t>
  </si>
  <si>
    <t>0004-0002</t>
  </si>
  <si>
    <t>Rexine 3RD Design (BURNISH OFF) 0.9mm Brown</t>
  </si>
  <si>
    <t>0004-0004</t>
  </si>
  <si>
    <t>Rexine 3RD Design (BURNISH OFF) 0.9mm D / Mustard</t>
  </si>
  <si>
    <t>0004-0007</t>
  </si>
  <si>
    <t>Rexine 3RD Design (BURNISH OFF) 0.9mm D/Brown</t>
  </si>
  <si>
    <t>0004-0006</t>
  </si>
  <si>
    <t>Rexine 3RD Design (BURNISH OFF) 0.9mm Grey</t>
  </si>
  <si>
    <t>0004-0003</t>
  </si>
  <si>
    <t>Rexine 3RD Design (BURNISH OFF) 0.9mm L/Mustard</t>
  </si>
  <si>
    <t>0004-0008</t>
  </si>
  <si>
    <t>Rexine 3RD Design (BURNISH OFF) 0.9mm Mustard</t>
  </si>
  <si>
    <t>910 N/W PU</t>
  </si>
  <si>
    <t>0005-0006</t>
  </si>
  <si>
    <t>Rexine 910 N/W 0.4mm Beige</t>
  </si>
  <si>
    <t>0005-0010</t>
  </si>
  <si>
    <t>Rexine 910 N/W 0.4mm Beige (50M)</t>
  </si>
  <si>
    <t>0005-0016</t>
  </si>
  <si>
    <t>Rexine 910 N/W 0.4mm Black</t>
  </si>
  <si>
    <t>0005-0004</t>
  </si>
  <si>
    <t>Rexine 910 N/W 0.4mm Black (50M)</t>
  </si>
  <si>
    <t>0005-0007</t>
  </si>
  <si>
    <t>Rexine 910 N/W 0.4mm Blue</t>
  </si>
  <si>
    <t>0005-0011</t>
  </si>
  <si>
    <t>Rexine 910 N/W 0.4mm Blue (50M)</t>
  </si>
  <si>
    <t>0005-0005</t>
  </si>
  <si>
    <t>Rexine 910 N/W 0.4mm Brown</t>
  </si>
  <si>
    <t>0005-0012</t>
  </si>
  <si>
    <t>Rexine 910 N/W 0.4mm Brown (50M)</t>
  </si>
  <si>
    <t>0005-0002</t>
  </si>
  <si>
    <t>Rexine 910 N/W 0.4mm Chiku (50M)</t>
  </si>
  <si>
    <t>0005-0003</t>
  </si>
  <si>
    <t>Rexine 910 N/W 0.4mm Cream (50M)</t>
  </si>
  <si>
    <t>0005-0008</t>
  </si>
  <si>
    <t>Rexine 910 N/W 0.4mm Grey</t>
  </si>
  <si>
    <t>0005-0013</t>
  </si>
  <si>
    <t>Rexine 910 N/W 0.4mm Grey (50M)</t>
  </si>
  <si>
    <t>0005-0001</t>
  </si>
  <si>
    <t>Rexine 910 N/W 0.4mm Mustard</t>
  </si>
  <si>
    <t>0005-0014</t>
  </si>
  <si>
    <t>Rexine 910 N/W 0.4mm Mustard (50M)</t>
  </si>
  <si>
    <t>0005-0009</t>
  </si>
  <si>
    <t>Rexine 910 N/W 0.4mm Peach</t>
  </si>
  <si>
    <t>0005-0015</t>
  </si>
  <si>
    <t>Rexine 910 N/W 0.4mm Peach (50M)</t>
  </si>
  <si>
    <t>A018363 N/W</t>
  </si>
  <si>
    <t>0225-0002</t>
  </si>
  <si>
    <t>Rexine A018363 N/W 0.4mm Cream</t>
  </si>
  <si>
    <t>0225-0006</t>
  </si>
  <si>
    <t>Rexine A018363 N/W 0.4mm Cream (50M)</t>
  </si>
  <si>
    <t>0225-0003</t>
  </si>
  <si>
    <t>Rexine A018363 N/W 0.4mm Pink</t>
  </si>
  <si>
    <t>0225-0005</t>
  </si>
  <si>
    <t>Rexine A018363 N/W 0.4mm Pink (50M)</t>
  </si>
  <si>
    <t>0225-0004</t>
  </si>
  <si>
    <t>Rexine A018363 N/W 0.4mm Silver</t>
  </si>
  <si>
    <t>0225-0007</t>
  </si>
  <si>
    <t>Rexine A018363 N/W 0.4mm Silver (50M)</t>
  </si>
  <si>
    <t>0225-0001</t>
  </si>
  <si>
    <t>Rexine A018363 N/W 0.4mm White</t>
  </si>
  <si>
    <t>Amara PU</t>
  </si>
  <si>
    <t>1mm</t>
  </si>
  <si>
    <t>0061-0004</t>
  </si>
  <si>
    <t>Rexine Amara 1mm Beige</t>
  </si>
  <si>
    <t>0061-0001</t>
  </si>
  <si>
    <t>Rexine Amara 1mm Black</t>
  </si>
  <si>
    <t>0061-0002</t>
  </si>
  <si>
    <t>Rexine Amara 1mm Brown</t>
  </si>
  <si>
    <t>0061-0017</t>
  </si>
  <si>
    <t>Rexine Amara 1mm Camel</t>
  </si>
  <si>
    <t>0061-0016</t>
  </si>
  <si>
    <t>Rexine Amara 1mm Coffee</t>
  </si>
  <si>
    <t>0061-0011</t>
  </si>
  <si>
    <t>Rexine Amara 1mm Cream</t>
  </si>
  <si>
    <t>0061-0003</t>
  </si>
  <si>
    <t>Rexine Amara 1mm D.Blue</t>
  </si>
  <si>
    <t>0061-0013</t>
  </si>
  <si>
    <t>Rexine Amara 1mm D.Brown</t>
  </si>
  <si>
    <t>0061-0006</t>
  </si>
  <si>
    <t>Rexine Amara 1mm D.Green</t>
  </si>
  <si>
    <t>0061-0018</t>
  </si>
  <si>
    <t>Rexine Amara 1mm D.Grey</t>
  </si>
  <si>
    <t>0061-0015</t>
  </si>
  <si>
    <t>Rexine Amara 1mm D.Mehandi</t>
  </si>
  <si>
    <t>0061-0007</t>
  </si>
  <si>
    <t>Rexine Amara 1mm Green</t>
  </si>
  <si>
    <t>0061-0009</t>
  </si>
  <si>
    <t>Rexine Amara 1mm Grey</t>
  </si>
  <si>
    <t>0061-0012</t>
  </si>
  <si>
    <t>Rexine Amara 1mm L.Beige</t>
  </si>
  <si>
    <t>0061-0005</t>
  </si>
  <si>
    <t>Rexine Amara 1mm L.Blue</t>
  </si>
  <si>
    <t>0061-0019</t>
  </si>
  <si>
    <t>Rexine Amara 1mm L.Mehandi</t>
  </si>
  <si>
    <t>0061-0010</t>
  </si>
  <si>
    <t>Rexine Amara 1mm L.Mustard</t>
  </si>
  <si>
    <t>0061-0008</t>
  </si>
  <si>
    <t>Rexine Amara 1mm Mustard</t>
  </si>
  <si>
    <t>0061-0014</t>
  </si>
  <si>
    <t>Rexine Amara 1mm Yellow</t>
  </si>
  <si>
    <t>Bali TC PU</t>
  </si>
  <si>
    <t>0.5mm</t>
  </si>
  <si>
    <t>0063-0001</t>
  </si>
  <si>
    <t>Rexine Bali TC 0.5mm Black</t>
  </si>
  <si>
    <t>REXINE</t>
  </si>
  <si>
    <t>0063-0023</t>
  </si>
  <si>
    <t>Rexine Bali TC 0.5mm Black (50M)</t>
  </si>
  <si>
    <t>0063-0016</t>
  </si>
  <si>
    <t>Rexine Bali TC 0.5mm Blue</t>
  </si>
  <si>
    <t>0063-0012</t>
  </si>
  <si>
    <t>Rexine Bali TC 0.5mm Coffee</t>
  </si>
  <si>
    <t>0063-0003</t>
  </si>
  <si>
    <t>Rexine Bali TC 0.5mm Cream</t>
  </si>
  <si>
    <t>0063-0022</t>
  </si>
  <si>
    <t>Rexine Bali TC 0.5mm Cream (50M)</t>
  </si>
  <si>
    <t>0063-0024</t>
  </si>
  <si>
    <t>Rexine Bali TC 0.5mm D.Brown (50M)</t>
  </si>
  <si>
    <t>0063-0002</t>
  </si>
  <si>
    <t>Rexine Bali TC 0.5mm Dark Blue</t>
  </si>
  <si>
    <t>0063-0004</t>
  </si>
  <si>
    <t>Rexine Bali TC 0.5mm D-Brown</t>
  </si>
  <si>
    <t>0063-0006</t>
  </si>
  <si>
    <t>Rexine Bali TC 0.5mm D-Grey</t>
  </si>
  <si>
    <t>0063-0011</t>
  </si>
  <si>
    <t>Rexine Bali TC 0.5mm Green</t>
  </si>
  <si>
    <t>0063-0014</t>
  </si>
  <si>
    <t>Rexine Bali TC 0.5mm Grey</t>
  </si>
  <si>
    <t>0063-0013</t>
  </si>
  <si>
    <t>Rexine Bali TC 0.5mm L/Brown</t>
  </si>
  <si>
    <t>0063-0009</t>
  </si>
  <si>
    <t>Rexine Bali TC 0.5mm L/GREY</t>
  </si>
  <si>
    <t>0063-0008</t>
  </si>
  <si>
    <t>Rexine Bali TC 0.5mm Mustard</t>
  </si>
  <si>
    <t>0063-0015</t>
  </si>
  <si>
    <t>Rexine Bali TC 0.5mm Mustard 1</t>
  </si>
  <si>
    <t>0063-0010</t>
  </si>
  <si>
    <t>Rexine Bali TC 0.5mm Sky Blue</t>
  </si>
  <si>
    <t>0063-0007</t>
  </si>
  <si>
    <t>Rexine Bali TC 0.5mm White</t>
  </si>
  <si>
    <t>0063-0025</t>
  </si>
  <si>
    <t>Rexine Bali TC 0.5mm White (50M)</t>
  </si>
  <si>
    <t>0063-0005</t>
  </si>
  <si>
    <t>Rexine Bali TC 0.5mm Yellow</t>
  </si>
  <si>
    <t>Bark</t>
  </si>
  <si>
    <t>0194-0001</t>
  </si>
  <si>
    <t>Rexine BARK  0.5mm Black (50M)</t>
  </si>
  <si>
    <t>0194-0002</t>
  </si>
  <si>
    <t>Rexine BARK  0.5mm Mustard (50M)</t>
  </si>
  <si>
    <t>0194-0003</t>
  </si>
  <si>
    <t>Rexine BARK  0.7mm Black</t>
  </si>
  <si>
    <t>0194-0004</t>
  </si>
  <si>
    <t>Rexine BARK  0.7mm Mustard</t>
  </si>
  <si>
    <t>Basketball Cinderella</t>
  </si>
  <si>
    <t>0239-0004</t>
  </si>
  <si>
    <t>Rexine Basketball Cinderella 0.7mm Grey</t>
  </si>
  <si>
    <t>0239-0001</t>
  </si>
  <si>
    <t>Rexine Basketball Cinderella 0.7mm L.Gold</t>
  </si>
  <si>
    <t>0239-0002</t>
  </si>
  <si>
    <t>Rexine Basketball Cinderella 0.7mm Peach</t>
  </si>
  <si>
    <t>0239-0003</t>
  </si>
  <si>
    <t>Rexine Basketball Cinderella 0.7mm Silver</t>
  </si>
  <si>
    <t>Basketball Fairy Rilla</t>
  </si>
  <si>
    <t>0211-0004</t>
  </si>
  <si>
    <t>Rexine Basketball Fairy Rilla 0.7mm Dark Gold</t>
  </si>
  <si>
    <t>0211-0005</t>
  </si>
  <si>
    <t>Rexine Basketball Fairy Rilla 0.7mm Grey</t>
  </si>
  <si>
    <t>0211-0001</t>
  </si>
  <si>
    <t>Rexine Basketball Fairy Rilla 0.7mm Light Gold</t>
  </si>
  <si>
    <t>0211-0002</t>
  </si>
  <si>
    <t>Rexine Basketball Fairy Rilla 0.7mm Peach</t>
  </si>
  <si>
    <t>0211-0003</t>
  </si>
  <si>
    <t>Rexine Basketball Fairy Rilla 0.7mm Silver</t>
  </si>
  <si>
    <t>Big Diamond</t>
  </si>
  <si>
    <t>0212-0001</t>
  </si>
  <si>
    <t>Rexine Big Diamond 0.7mm Cream</t>
  </si>
  <si>
    <t>0212-0004</t>
  </si>
  <si>
    <t>Rexine Big Diamond 0.7mm Golden</t>
  </si>
  <si>
    <t>0212-0005</t>
  </si>
  <si>
    <t>Rexine Big Diamond 0.7mm Grey</t>
  </si>
  <si>
    <t>0212-0002</t>
  </si>
  <si>
    <t>Rexine Big Diamond 0.7mm Peach</t>
  </si>
  <si>
    <t>0212-0003</t>
  </si>
  <si>
    <t>Rexine Big Diamond 0.7mm Silver</t>
  </si>
  <si>
    <t>Bloom N/W</t>
  </si>
  <si>
    <t>0257-0001</t>
  </si>
  <si>
    <t>Rexine Bloom N/W 0.4mm Black</t>
  </si>
  <si>
    <t>0257-0005</t>
  </si>
  <si>
    <t>Rexine Bloom N/W 0.4mm Brown</t>
  </si>
  <si>
    <t>0257-0006</t>
  </si>
  <si>
    <t>Rexine Bloom N/W 0.4mm Cream</t>
  </si>
  <si>
    <t>0257-0004</t>
  </si>
  <si>
    <t>Rexine Bloom N/W 0.4mm Green</t>
  </si>
  <si>
    <t>0257-0002</t>
  </si>
  <si>
    <t>Rexine Bloom N/W 0.4mm Grey</t>
  </si>
  <si>
    <t>0257-0003</t>
  </si>
  <si>
    <t>Rexine Bloom N/W 0.4mm Peach</t>
  </si>
  <si>
    <t>Bloom Sofa</t>
  </si>
  <si>
    <t>0248-0003</t>
  </si>
  <si>
    <t>Rexine Bloom Sofa 0.7mm Black</t>
  </si>
  <si>
    <t>0248-0006</t>
  </si>
  <si>
    <t>Rexine Bloom Sofa 0.7mm Brown</t>
  </si>
  <si>
    <t>0248-0001</t>
  </si>
  <si>
    <t>Rexine Bloom Sofa 0.7mm Cream</t>
  </si>
  <si>
    <t>0248-0002</t>
  </si>
  <si>
    <t>Rexine Bloom Sofa 0.7mm Green</t>
  </si>
  <si>
    <t>0248-0005</t>
  </si>
  <si>
    <t>Rexine Bloom Sofa 0.7mm Grey</t>
  </si>
  <si>
    <t>0248-0004</t>
  </si>
  <si>
    <t>Rexine Bloom Sofa 0.7mm Peach</t>
  </si>
  <si>
    <t>0248-0007</t>
  </si>
  <si>
    <t>Rexine Bloom Sofa 0.7mm White</t>
  </si>
  <si>
    <t>BOX Fairy Rilla PU</t>
  </si>
  <si>
    <t>0006-0007</t>
  </si>
  <si>
    <t>Rexine BOX FAIRY RILLA 0.7mm Gold</t>
  </si>
  <si>
    <t>0006-0003</t>
  </si>
  <si>
    <t>Rexine BOX FAIRY RILLA 0.7mm Grey</t>
  </si>
  <si>
    <t>0006-0002</t>
  </si>
  <si>
    <t>Rexine BOX FAIRY RILLA 0.7mm L/Gold</t>
  </si>
  <si>
    <t>0006-0001</t>
  </si>
  <si>
    <t>Rexine BOX FAIRY RILLA 0.7mm Peach</t>
  </si>
  <si>
    <t>0006-0006</t>
  </si>
  <si>
    <t>Rexine BOX FAIRY RILLA 0.7mm Silver</t>
  </si>
  <si>
    <t>Brush Lining PU</t>
  </si>
  <si>
    <t>0066-0002</t>
  </si>
  <si>
    <t>Rexine Brush Lining 0.5mm B.Blue</t>
  </si>
  <si>
    <t>0066-0003</t>
  </si>
  <si>
    <t>Rexine Brush Lining 0.5mm B.Pink</t>
  </si>
  <si>
    <t>0066-0005</t>
  </si>
  <si>
    <t>Rexine Brush Lining 0.5mm Black</t>
  </si>
  <si>
    <t>0066-0010</t>
  </si>
  <si>
    <t>Rexine Brush Lining 0.5mm Brown</t>
  </si>
  <si>
    <t>0066-0009</t>
  </si>
  <si>
    <t>Rexine Brush Lining 0.5mm Cream</t>
  </si>
  <si>
    <t>0066-0016</t>
  </si>
  <si>
    <t>Rexine Brush Lining 0.5mm D-Mustard</t>
  </si>
  <si>
    <t>0066-0008</t>
  </si>
  <si>
    <t>Rexine Brush Lining 0.5mm Gold</t>
  </si>
  <si>
    <t>0066-0019</t>
  </si>
  <si>
    <t>Rexine Brush Lining 0.5mm Gold (Metallic)</t>
  </si>
  <si>
    <t>0066-0007</t>
  </si>
  <si>
    <t>Rexine Brush Lining 0.5mm Grey</t>
  </si>
  <si>
    <t>0066-0021</t>
  </si>
  <si>
    <t>Rexine Brush Lining 0.5mm Grey (Metallic)</t>
  </si>
  <si>
    <t>0066-0004</t>
  </si>
  <si>
    <t>Rexine Brush Lining 0.5mm Maroon</t>
  </si>
  <si>
    <t>0066-0014</t>
  </si>
  <si>
    <t>Rexine Brush Lining 0.5mm Mint</t>
  </si>
  <si>
    <t>0066-0001</t>
  </si>
  <si>
    <t>Rexine Brush Lining 0.5mm Mustard</t>
  </si>
  <si>
    <t>0066-0015</t>
  </si>
  <si>
    <t>Rexine Brush Lining 0.5mm N.Blue</t>
  </si>
  <si>
    <t>0066-0011</t>
  </si>
  <si>
    <t>Rexine Brush Lining 0.5mm Peach</t>
  </si>
  <si>
    <t>0066-0018</t>
  </si>
  <si>
    <t>Rexine Brush Lining 0.5mm Peach (Metallic)</t>
  </si>
  <si>
    <t>0066-0017</t>
  </si>
  <si>
    <t>Rexine Brush Lining 0.5mm Red</t>
  </si>
  <si>
    <t>0066-0012</t>
  </si>
  <si>
    <t>Rexine Brush Lining 0.5mm Silver</t>
  </si>
  <si>
    <t>0066-0020</t>
  </si>
  <si>
    <t>Rexine Brush Lining 0.5mm Silver (Metallic)</t>
  </si>
  <si>
    <t>0066-0013</t>
  </si>
  <si>
    <t>Rexine Brush Lining 0.5mm TIN</t>
  </si>
  <si>
    <t>0066-0006</t>
  </si>
  <si>
    <t>Rexine Brush Lining 0.5mm White</t>
  </si>
  <si>
    <t>CD N/W PVC</t>
  </si>
  <si>
    <t>0008-0002</t>
  </si>
  <si>
    <t>Rexine C D  N/W 0.4mm Golden</t>
  </si>
  <si>
    <t>0008-0001</t>
  </si>
  <si>
    <t>Rexine C D  N/W 0.4mm Silver</t>
  </si>
  <si>
    <t>Cabra Corte PU</t>
  </si>
  <si>
    <t>0072-0007</t>
  </si>
  <si>
    <t>Rexine CABRA CORTE 0.7mm Beige</t>
  </si>
  <si>
    <t>0072-0009</t>
  </si>
  <si>
    <t>Rexine CABRA CORTE 0.7mm Black</t>
  </si>
  <si>
    <t>0072-0012</t>
  </si>
  <si>
    <t>Rexine CABRA CORTE 0.7mm Brown</t>
  </si>
  <si>
    <t>0072-0005</t>
  </si>
  <si>
    <t>Rexine CABRA CORTE 0.7mm Camel</t>
  </si>
  <si>
    <t>0072-0004</t>
  </si>
  <si>
    <t>Rexine CABRA CORTE 0.7mm D-Blue</t>
  </si>
  <si>
    <t>0072-0003</t>
  </si>
  <si>
    <t>Rexine CABRA CORTE 0.7mm L-Blue</t>
  </si>
  <si>
    <t>0072-0001</t>
  </si>
  <si>
    <t>Rexine CABRA CORTE 0.7mm L-Gold</t>
  </si>
  <si>
    <t>0072-0010</t>
  </si>
  <si>
    <t>Rexine CABRA CORTE 0.7mm Mint</t>
  </si>
  <si>
    <t>0072-0008</t>
  </si>
  <si>
    <t>Rexine CABRA CORTE 0.7mm Pink</t>
  </si>
  <si>
    <t>0072-0011</t>
  </si>
  <si>
    <t>Rexine CABRA CORTE 0.7mm Purple</t>
  </si>
  <si>
    <t>0072-0002</t>
  </si>
  <si>
    <t>Rexine CABRA CORTE 0.7mm Silver</t>
  </si>
  <si>
    <t>0072-0006</t>
  </si>
  <si>
    <t>Rexine CABRA CORTE 0.7mm White</t>
  </si>
  <si>
    <t>Cherry</t>
  </si>
  <si>
    <t>0252-0002</t>
  </si>
  <si>
    <t>Rexine Cherry 1.2mm Black</t>
  </si>
  <si>
    <t>0252-0001</t>
  </si>
  <si>
    <t>Rexine Cherry 1.2mm D.Brown</t>
  </si>
  <si>
    <t>0252-0003</t>
  </si>
  <si>
    <t>Rexine Cherry 1.2mm Mustard</t>
  </si>
  <si>
    <t>Crocodile PU</t>
  </si>
  <si>
    <t>0009-0006</t>
  </si>
  <si>
    <t>Rexine Crocodile Woven 0.7mm Beige</t>
  </si>
  <si>
    <t>0009-0012</t>
  </si>
  <si>
    <t>Rexine Crocodile Woven 0.7mm Beige 1</t>
  </si>
  <si>
    <t>0009-0001</t>
  </si>
  <si>
    <t>Rexine Crocodile Woven 0.7mm Black</t>
  </si>
  <si>
    <t>0009-0008</t>
  </si>
  <si>
    <t>Rexine Crocodile Woven 0.7mm Blue</t>
  </si>
  <si>
    <t>0009-0002</t>
  </si>
  <si>
    <t>Rexine Crocodile Woven 0.7mm Brown</t>
  </si>
  <si>
    <t>0009-0005</t>
  </si>
  <si>
    <t>Rexine Crocodile Woven 0.7mm Cream</t>
  </si>
  <si>
    <t>0009-0016</t>
  </si>
  <si>
    <t>Rexine Crocodile Woven 0.7mm Green</t>
  </si>
  <si>
    <t>0009-0010</t>
  </si>
  <si>
    <t>Rexine Crocodile Woven 0.7mm Grey</t>
  </si>
  <si>
    <t>0009-0009</t>
  </si>
  <si>
    <t>Rexine Crocodile Woven 0.7mm Maroon</t>
  </si>
  <si>
    <t>0009-0004</t>
  </si>
  <si>
    <t>Rexine Crocodile Woven 0.7mm Mustard</t>
  </si>
  <si>
    <t>0009-0003</t>
  </si>
  <si>
    <t>Rexine Crocodile Woven 0.7mm Peach</t>
  </si>
  <si>
    <t>0009-0011</t>
  </si>
  <si>
    <t>Rexine Crocodile Woven 0.7mm White</t>
  </si>
  <si>
    <t>0009-0007</t>
  </si>
  <si>
    <t>Rexine Crocodile Woven 0.7mm Yellow</t>
  </si>
  <si>
    <t>Crystal Pump N/W PU</t>
  </si>
  <si>
    <t>0081-0003</t>
  </si>
  <si>
    <t>Rexine Crystal Pump N/W 0.4mm Baby Pink</t>
  </si>
  <si>
    <t>0081-0011</t>
  </si>
  <si>
    <t>Rexine Crystal Pump N/W 0.4mm Baby Pink (50M)</t>
  </si>
  <si>
    <t>0081-0007</t>
  </si>
  <si>
    <t>Rexine Crystal Pump N/W 0.4mm BLack</t>
  </si>
  <si>
    <t>0081-0006</t>
  </si>
  <si>
    <t>Rexine Crystal Pump N/W 0.4mm Blue</t>
  </si>
  <si>
    <t>0081-0008</t>
  </si>
  <si>
    <t>Rexine Crystal Pump N/W 0.4mm Cream</t>
  </si>
  <si>
    <t>0081-0010</t>
  </si>
  <si>
    <t>Rexine Crystal Pump N/W 0.4mm Cream (50M)</t>
  </si>
  <si>
    <t>0081-0002</t>
  </si>
  <si>
    <t>Rexine Crystal Pump N/W 0.4mm Grey</t>
  </si>
  <si>
    <t>0081-0012</t>
  </si>
  <si>
    <t>Rexine Crystal Pump N/W 0.4mm Peach (50M)</t>
  </si>
  <si>
    <t>0081-0005</t>
  </si>
  <si>
    <t>Rexine Crystal Pump N/W 0.4mm Red</t>
  </si>
  <si>
    <t>0081-0004</t>
  </si>
  <si>
    <t>Rexine Crystal Pump N/W 0.4mm T.Pink</t>
  </si>
  <si>
    <t>0081-0001</t>
  </si>
  <si>
    <t>Rexine Crystal Pump N/W 0.4mm White</t>
  </si>
  <si>
    <t>0081-0009</t>
  </si>
  <si>
    <t>Rexine Crystal Pump N/W 0.4mm White (50M)</t>
  </si>
  <si>
    <t>DE-90 N/W PU</t>
  </si>
  <si>
    <t>0083-0001</t>
  </si>
  <si>
    <t>Rexine DE-90 1.2mm Black</t>
  </si>
  <si>
    <t>0083-0002</t>
  </si>
  <si>
    <t>Rexine DE-90 1.2mm Brown</t>
  </si>
  <si>
    <t>0083-0003</t>
  </si>
  <si>
    <t>Rexine DE-90 1.2mm Mustard</t>
  </si>
  <si>
    <t>Dot Lining</t>
  </si>
  <si>
    <t>0222-0003</t>
  </si>
  <si>
    <t>Rexine Dot Lining 0.4mm Black</t>
  </si>
  <si>
    <t>0222-0009</t>
  </si>
  <si>
    <t>Rexine Dot Lining 0.4mm Black (50M)</t>
  </si>
  <si>
    <t>0222-0002</t>
  </si>
  <si>
    <t>Rexine Dot Lining 0.4mm Cream</t>
  </si>
  <si>
    <t>0222-0007</t>
  </si>
  <si>
    <t>Rexine Dot Lining 0.4mm Gold</t>
  </si>
  <si>
    <t>0222-0001</t>
  </si>
  <si>
    <t>Rexine Dot Lining 0.4mm L/Gold</t>
  </si>
  <si>
    <t>0222-0011</t>
  </si>
  <si>
    <t>Rexine Dot Lining 0.4mm L/Gold (50M)</t>
  </si>
  <si>
    <t>0222-0015</t>
  </si>
  <si>
    <t>0222-0005</t>
  </si>
  <si>
    <t>Rexine Dot Lining 0.4mm Maroon</t>
  </si>
  <si>
    <t>0222-0013</t>
  </si>
  <si>
    <t>Rexine Dot Lining 0.4mm Multi L/Gold (50M)</t>
  </si>
  <si>
    <t>0222-0014</t>
  </si>
  <si>
    <t>Rexine Dot Lining 0.4mm Multi White (50M)</t>
  </si>
  <si>
    <t>0222-0004</t>
  </si>
  <si>
    <t>Rexine Dot Lining 0.4mm Mustard</t>
  </si>
  <si>
    <t>0222-0008</t>
  </si>
  <si>
    <t>Rexine Dot Lining 0.4mm Pink</t>
  </si>
  <si>
    <t>0222-0012</t>
  </si>
  <si>
    <t>Rexine Dot Lining 0.4mm Pink (50M)</t>
  </si>
  <si>
    <t>0222-0006</t>
  </si>
  <si>
    <t>Rexine Dot Lining 0.4mm White</t>
  </si>
  <si>
    <t>0222-0010</t>
  </si>
  <si>
    <t>Rexine Dot Lining 0.4mm White (50M)</t>
  </si>
  <si>
    <t>Double Faced Leather Printing</t>
  </si>
  <si>
    <t>1.9-2.0mm</t>
  </si>
  <si>
    <t>0205-0001</t>
  </si>
  <si>
    <t>Rexine Double Faced Leather Printing 1.9-2.0mm Black</t>
  </si>
  <si>
    <t>0205-0003</t>
  </si>
  <si>
    <t>Rexine Double Faced Leather Printing 1.9-2.0mm Brown</t>
  </si>
  <si>
    <t>0205-0002</t>
  </si>
  <si>
    <t>Rexine Double Faced Leather Printing 1.9-2.0mm Mustard</t>
  </si>
  <si>
    <t>Double Faced Leather Single</t>
  </si>
  <si>
    <t>0206-0001</t>
  </si>
  <si>
    <t>Rexine Double Faced Leather Single 1.9-2.0mm Black</t>
  </si>
  <si>
    <t>0206-0003</t>
  </si>
  <si>
    <t>Rexine Double Faced Leather Single 1.9-2.0mm Brown</t>
  </si>
  <si>
    <t>0206-0002</t>
  </si>
  <si>
    <t>Rexine Double Faced Leather Single 1.9-2.0mm Mustard</t>
  </si>
  <si>
    <t>Durazno</t>
  </si>
  <si>
    <t>0.8mm</t>
  </si>
  <si>
    <t>0228-0011</t>
  </si>
  <si>
    <t>Rexine Durazno 0.8 mm Beige</t>
  </si>
  <si>
    <t>0228-0001</t>
  </si>
  <si>
    <t>Rexine Durazno 0.8 mm Black</t>
  </si>
  <si>
    <t>0228-0003</t>
  </si>
  <si>
    <t>Rexine Durazno 0.8 mm Blue</t>
  </si>
  <si>
    <t>0228-0014</t>
  </si>
  <si>
    <t>Rexine Durazno 0.8 mm Brown</t>
  </si>
  <si>
    <t>0228-0013</t>
  </si>
  <si>
    <t>Rexine Durazno 0.8 mm Coffee</t>
  </si>
  <si>
    <t>0228-0002</t>
  </si>
  <si>
    <t>Rexine Durazno 0.8 mm Cream</t>
  </si>
  <si>
    <t>0228-0005</t>
  </si>
  <si>
    <t>Rexine Durazno 0.8 mm D.Grey</t>
  </si>
  <si>
    <t>0228-0009</t>
  </si>
  <si>
    <t>Rexine Durazno 0.8 mm D.Mehandi</t>
  </si>
  <si>
    <t>0228-0012</t>
  </si>
  <si>
    <t>Rexine Durazno 0.8 mm L.Beige</t>
  </si>
  <si>
    <t>0228-0006</t>
  </si>
  <si>
    <t>Rexine Durazno 0.8 mm L.Grey</t>
  </si>
  <si>
    <t>0228-0010</t>
  </si>
  <si>
    <t>Rexine Durazno 0.8 mm L.Mehandi</t>
  </si>
  <si>
    <t>0228-0007</t>
  </si>
  <si>
    <t>Rexine Durazno 0.8 mm Mustard</t>
  </si>
  <si>
    <t>0228-0004</t>
  </si>
  <si>
    <t>Rexine Durazno 0.8 mm Sky Blue</t>
  </si>
  <si>
    <t>0228-0008</t>
  </si>
  <si>
    <t>Rexine Durazno 0.8 mm Yellow</t>
  </si>
  <si>
    <t>England Velvet</t>
  </si>
  <si>
    <t>1.1mm</t>
  </si>
  <si>
    <t>0090-0001</t>
  </si>
  <si>
    <t>Rexine ENGLAND VALVET 1.1mm Beige</t>
  </si>
  <si>
    <t>0090-0003</t>
  </si>
  <si>
    <t>Rexine ENGLAND VALVET 1.1mm Black</t>
  </si>
  <si>
    <t>0090-0002</t>
  </si>
  <si>
    <t>Rexine ENGLAND VALVET 1.1mm Blue</t>
  </si>
  <si>
    <t>0090-0006</t>
  </si>
  <si>
    <t>Rexine ENGLAND VALVET 1.1mm Burgundy</t>
  </si>
  <si>
    <t>0090-0005</t>
  </si>
  <si>
    <t>Rexine ENGLAND VALVET 1.1mm Grey</t>
  </si>
  <si>
    <t>0090-0004</t>
  </si>
  <si>
    <t>Rexine ENGLAND VALVET 1.1mm Peach</t>
  </si>
  <si>
    <t>Fish Lining</t>
  </si>
  <si>
    <t>0266-0001</t>
  </si>
  <si>
    <t>Rexine Fish Lining 0.4mm L/Gold (50M)</t>
  </si>
  <si>
    <t>Flower N/W PU</t>
  </si>
  <si>
    <t>0012-0014</t>
  </si>
  <si>
    <t>Rexine Flower Chamki 8mm Green</t>
  </si>
  <si>
    <t>0012-0016</t>
  </si>
  <si>
    <t>Rexine Flower Chamki 8mm L/Purple</t>
  </si>
  <si>
    <t>0012-0017</t>
  </si>
  <si>
    <t>Rexine Flower Chamki 8mm Mint</t>
  </si>
  <si>
    <t>0012-0015</t>
  </si>
  <si>
    <t>Rexine Flower Chamki 8mm Peach</t>
  </si>
  <si>
    <t>0012-0013</t>
  </si>
  <si>
    <t>Rexine Flower Chamki 8mm Purple</t>
  </si>
  <si>
    <t>0012-0010</t>
  </si>
  <si>
    <t>Rexine Flower N/W 0.4mm Maroon</t>
  </si>
  <si>
    <t>0012-0006</t>
  </si>
  <si>
    <t>Rexine Flower N/W 0.4mm Red</t>
  </si>
  <si>
    <t>0012-0005</t>
  </si>
  <si>
    <t>Rexine Flower N/W 0.4mm Black</t>
  </si>
  <si>
    <t>0012-0011</t>
  </si>
  <si>
    <t>Rexine Flower N/W 0.4mm Blue</t>
  </si>
  <si>
    <t>0012-0004</t>
  </si>
  <si>
    <t>Rexine Flower N/W 0.4mm Copper</t>
  </si>
  <si>
    <t>0012-0002</t>
  </si>
  <si>
    <t>Rexine Flower N/W 0.4mm Cream</t>
  </si>
  <si>
    <t>0012-0007</t>
  </si>
  <si>
    <t>Rexine Flower N/W 0.4mm D-Gold</t>
  </si>
  <si>
    <t>0012-0003</t>
  </si>
  <si>
    <t>Rexine Flower N/W 0.4mm Gold</t>
  </si>
  <si>
    <t>0012-0008</t>
  </si>
  <si>
    <t>Rexine Flower N/W 0.4mm Mustard</t>
  </si>
  <si>
    <t>0012-0012</t>
  </si>
  <si>
    <t>Rexine Flower N/W 0.4mm Peach</t>
  </si>
  <si>
    <t>0012-0001</t>
  </si>
  <si>
    <t>Rexine Flower N/W 0.4mm TAN</t>
  </si>
  <si>
    <t>0012-0009</t>
  </si>
  <si>
    <t>Rexine Flower N/W 0.4mm White</t>
  </si>
  <si>
    <t>Glitter Knitted</t>
  </si>
  <si>
    <t>0.6mm</t>
  </si>
  <si>
    <t>0219-0005</t>
  </si>
  <si>
    <t>Rexine Glitter Knitted 0.6mm B Pink</t>
  </si>
  <si>
    <t>0219-0001</t>
  </si>
  <si>
    <t>Rexine Glitter Knitted 0.6mm Gold</t>
  </si>
  <si>
    <t>0219-0004</t>
  </si>
  <si>
    <t>Rexine Glitter Knitted 0.6mm L/Gold</t>
  </si>
  <si>
    <t>0219-0003</t>
  </si>
  <si>
    <t>Rexine Glitter Knitted 0.6mm Peach</t>
  </si>
  <si>
    <t>0219-0002</t>
  </si>
  <si>
    <t>Rexine Glitter Knitted 0.6mm Silver</t>
  </si>
  <si>
    <t>Glitter N/W PU</t>
  </si>
  <si>
    <t>0.45mm</t>
  </si>
  <si>
    <t>0098-0012</t>
  </si>
  <si>
    <t>Rexine Glitter N/W 0.45mm Baby Pink</t>
  </si>
  <si>
    <t>0098-0009</t>
  </si>
  <si>
    <t>Rexine Glitter N/W 0.45mm Black</t>
  </si>
  <si>
    <t>0098-0008</t>
  </si>
  <si>
    <t>Rexine Glitter N/W 0.45mm Copper</t>
  </si>
  <si>
    <t>0098-0007</t>
  </si>
  <si>
    <t>Rexine Glitter N/W 0.45mm Gold</t>
  </si>
  <si>
    <t>0098-0011</t>
  </si>
  <si>
    <t>Rexine Glitter N/W 0.45mm Grey</t>
  </si>
  <si>
    <t>0098-0004</t>
  </si>
  <si>
    <t>Rexine Glitter N/W 0.45mm L/Gold</t>
  </si>
  <si>
    <t>0098-0013</t>
  </si>
  <si>
    <t>Rexine Glitter N/W 0.45mm Maroon</t>
  </si>
  <si>
    <t>0098-0006</t>
  </si>
  <si>
    <t>Rexine Glitter N/W 0.45mm Multy Grey</t>
  </si>
  <si>
    <t>0098-0005</t>
  </si>
  <si>
    <t>Rexine Glitter N/W 0.45mm Peach</t>
  </si>
  <si>
    <t>0098-0010</t>
  </si>
  <si>
    <t>Rexine Glitter N/W 0.45mm Red</t>
  </si>
  <si>
    <t>0098-0003</t>
  </si>
  <si>
    <t>Rexine Glitter N/W 0.45mm Silver</t>
  </si>
  <si>
    <t>Gr23A092 3D</t>
  </si>
  <si>
    <t>0099-0005</t>
  </si>
  <si>
    <t>Rexine GR23A092 3D 0.7mm Beige</t>
  </si>
  <si>
    <t>0099-0008</t>
  </si>
  <si>
    <t>Rexine GR23A092 3D 0.7mm Black</t>
  </si>
  <si>
    <t>0099-0003</t>
  </si>
  <si>
    <t>Rexine GR23A092 3D 0.7mm B-Pink</t>
  </si>
  <si>
    <t>0099-0004</t>
  </si>
  <si>
    <t>Rexine GR23A092 3D 0.7mm Cream</t>
  </si>
  <si>
    <t>0099-0009</t>
  </si>
  <si>
    <t>Rexine GR23A092 3D 0.7mm L-Blue</t>
  </si>
  <si>
    <t>0099-0002</t>
  </si>
  <si>
    <t>Rexine GR23A092 3D 0.7mm Mint</t>
  </si>
  <si>
    <t>0099-0001</t>
  </si>
  <si>
    <t>Rexine GR23A092 3D 0.7mm Peach</t>
  </si>
  <si>
    <t>0099-0007</t>
  </si>
  <si>
    <t>Rexine GR23A092 3D 0.7mm Pink</t>
  </si>
  <si>
    <t>0099-0006</t>
  </si>
  <si>
    <t>Rexine GR23A092 3D 0.7mm Purple</t>
  </si>
  <si>
    <t>GR24A315</t>
  </si>
  <si>
    <t>0234-0001</t>
  </si>
  <si>
    <t>Rexine GR24A315 0.8mm Black 10#</t>
  </si>
  <si>
    <t>0234-0002</t>
  </si>
  <si>
    <t>Rexine GR24A315 0.8mm Brown 14#</t>
  </si>
  <si>
    <t>0234-0003</t>
  </si>
  <si>
    <t>Rexine GR24A315 0.8mm Grey 8#</t>
  </si>
  <si>
    <t>0234-0006</t>
  </si>
  <si>
    <t>Rexine GR24A315 0.8mm L.Grey 7#</t>
  </si>
  <si>
    <t>0234-0004</t>
  </si>
  <si>
    <t>Rexine GR24A315 0.8mm Mustard 20#</t>
  </si>
  <si>
    <t>0234-0005</t>
  </si>
  <si>
    <t>Rexine GR24A315 0.8mm Yellow 23#</t>
  </si>
  <si>
    <t>GR24A435</t>
  </si>
  <si>
    <t>0246-0001</t>
  </si>
  <si>
    <t>Rexine GR24A435 0.8mm Black 1#</t>
  </si>
  <si>
    <t>0246-0003</t>
  </si>
  <si>
    <t>Rexine GR24A435 0.8mm Brown 5#</t>
  </si>
  <si>
    <t>0246-0002</t>
  </si>
  <si>
    <t>Rexine GR24A435 0.8mm Grey 4#</t>
  </si>
  <si>
    <t>0246-0004</t>
  </si>
  <si>
    <t>Rexine GR24A435 0.8mm Mustard 7#</t>
  </si>
  <si>
    <t>GR24A452</t>
  </si>
  <si>
    <t>0247-0001</t>
  </si>
  <si>
    <t>Rexine GR24A452 0.8mm 1#</t>
  </si>
  <si>
    <t>0247-0002</t>
  </si>
  <si>
    <t>Rexine GR24A452 0.8mm 2#</t>
  </si>
  <si>
    <t>0247-0003</t>
  </si>
  <si>
    <t>Rexine GR24A452 0.8mm Brown 15#</t>
  </si>
  <si>
    <t>0247-0005</t>
  </si>
  <si>
    <t>Rexine GR24A452 0.8mm Grey 8#</t>
  </si>
  <si>
    <t>0247-0004</t>
  </si>
  <si>
    <t>Rexine GR24A452 0.8mm Mustard 19#</t>
  </si>
  <si>
    <t>GR30302</t>
  </si>
  <si>
    <t>0260-0001</t>
  </si>
  <si>
    <t>Rexine GR30302 0.8mm Black</t>
  </si>
  <si>
    <t>0260-0002</t>
  </si>
  <si>
    <t>Rexine GR30302 0.8mm Brown</t>
  </si>
  <si>
    <t>0260-0003</t>
  </si>
  <si>
    <t>Rexine GR30302 0.8mm Mustard</t>
  </si>
  <si>
    <t>Ivory 11</t>
  </si>
  <si>
    <t>0249-0003</t>
  </si>
  <si>
    <t>Rexine Ivory 11 1.1mm D.Brown</t>
  </si>
  <si>
    <t>0249-0002</t>
  </si>
  <si>
    <t>Rexine Ivory 11 1.1mm L.Brown</t>
  </si>
  <si>
    <t>0249-0001</t>
  </si>
  <si>
    <t>Rexine Ivory 11 1.1mm Mustard</t>
  </si>
  <si>
    <t>Jug Mug</t>
  </si>
  <si>
    <t>0237-0005</t>
  </si>
  <si>
    <t>Rexine Jug Mug 0.7mm Black</t>
  </si>
  <si>
    <t>0237-0004</t>
  </si>
  <si>
    <t>Rexine Jug Mug 0.7mm Grey</t>
  </si>
  <si>
    <t>0237-0001</t>
  </si>
  <si>
    <t>Rexine Jug Mug 0.7mm L.Gold</t>
  </si>
  <si>
    <t>0237-0002</t>
  </si>
  <si>
    <t>Rexine Jug Mug 0.7mm Peach</t>
  </si>
  <si>
    <t>0237-0003</t>
  </si>
  <si>
    <t>Rexine Jug Mug 0.7mm Silver</t>
  </si>
  <si>
    <t>Laser TPU PVC</t>
  </si>
  <si>
    <t>0213-0002</t>
  </si>
  <si>
    <t>Rexine Laser TPU PVC N/W 0.5mm Blue</t>
  </si>
  <si>
    <t>0213-0003</t>
  </si>
  <si>
    <t>Rexine Laser TPU PVC N/W 0.5mm Brown</t>
  </si>
  <si>
    <t>0213-0005</t>
  </si>
  <si>
    <t>Rexine Laser TPU PVC N/W 0.5mm Copper</t>
  </si>
  <si>
    <t>0213-0004</t>
  </si>
  <si>
    <t>Rexine Laser TPU PVC N/W 0.5mm Green</t>
  </si>
  <si>
    <t>0213-0001</t>
  </si>
  <si>
    <t>Rexine Laser TPU PVC N/W 0.5mm Pink</t>
  </si>
  <si>
    <t>LICHE IC</t>
  </si>
  <si>
    <t>0244-0006</t>
  </si>
  <si>
    <t>Rexine Liche IC 0.8mm Beige</t>
  </si>
  <si>
    <t>0244-0001</t>
  </si>
  <si>
    <t>Rexine Liche IC 0.8mm Black</t>
  </si>
  <si>
    <t>0244-0005</t>
  </si>
  <si>
    <t>Rexine Liche IC 0.8mm Blue</t>
  </si>
  <si>
    <t>0244-0002</t>
  </si>
  <si>
    <t>Rexine Liche IC 0.8mm Brown</t>
  </si>
  <si>
    <t>0244-0003</t>
  </si>
  <si>
    <t>Rexine Liche IC 0.8mm Grey</t>
  </si>
  <si>
    <t>0244-0004</t>
  </si>
  <si>
    <t>Rexine Liche IC 0.8mm Mustard</t>
  </si>
  <si>
    <t>Liche N/W PU</t>
  </si>
  <si>
    <t>0124-0005</t>
  </si>
  <si>
    <t>Rexine Liche N/W 0.4mm Beige</t>
  </si>
  <si>
    <t>0124-0001</t>
  </si>
  <si>
    <t>Rexine Liche N/W 0.4mm Black</t>
  </si>
  <si>
    <t>0124-0002</t>
  </si>
  <si>
    <t>Rexine Liche N/W 0.4mm Brown</t>
  </si>
  <si>
    <t>0124-0004</t>
  </si>
  <si>
    <t>Rexine Liche N/W 0.4mm Maroon</t>
  </si>
  <si>
    <t>0124-0003</t>
  </si>
  <si>
    <t>Rexine Liche N/W 0.4mm Mustard</t>
  </si>
  <si>
    <t>0127-0001</t>
  </si>
  <si>
    <t>Rexine LR-134 N/W 0.4mm Black (50M)</t>
  </si>
  <si>
    <t>0127-0019</t>
  </si>
  <si>
    <t>Rexine LR-134 N/W 0.4mm B-Pink</t>
  </si>
  <si>
    <t>0127-0017</t>
  </si>
  <si>
    <t>Rexine LR-134 N/W 0.4mm D-Pink</t>
  </si>
  <si>
    <t>0127-0014</t>
  </si>
  <si>
    <t>Rexine LR-134 N/W 0.4mm Green</t>
  </si>
  <si>
    <t>0127-0015</t>
  </si>
  <si>
    <t>Rexine LR-134 N/W 0.4mm Lemon</t>
  </si>
  <si>
    <t>0127-0009</t>
  </si>
  <si>
    <t>Rexine LR-134 N/W 0.4mm L-Mustard (50M)</t>
  </si>
  <si>
    <t>0127-0018</t>
  </si>
  <si>
    <t>Rexine LR-134 N/W 0.4mm L-Purple</t>
  </si>
  <si>
    <t>0127-0016</t>
  </si>
  <si>
    <t>Rexine LR-134 N/W 0.4mm Pink</t>
  </si>
  <si>
    <t>0127-0020</t>
  </si>
  <si>
    <t>Rexine LR-134 N/W 0.4mm Sky-Blue</t>
  </si>
  <si>
    <t>LR-134 Woven</t>
  </si>
  <si>
    <t>0128-0002</t>
  </si>
  <si>
    <t>Rexine LR-134 Woven 0.7mm Beige</t>
  </si>
  <si>
    <t>0128-0001</t>
  </si>
  <si>
    <t>Rexine LR-134 Woven 0.7mm Black</t>
  </si>
  <si>
    <t>0128-0013</t>
  </si>
  <si>
    <t>Rexine LR-134 Woven 0.7mm Blue</t>
  </si>
  <si>
    <t>0128-0014</t>
  </si>
  <si>
    <t>Rexine LR-134 Woven 0.7mm B-Pink</t>
  </si>
  <si>
    <t>0128-0022</t>
  </si>
  <si>
    <t>Rexine LR-134 Woven 0.7mm B-Pink-1</t>
  </si>
  <si>
    <t>0127-0022</t>
  </si>
  <si>
    <t>Rexine LR-134 Woven 0.7mm Brown</t>
  </si>
  <si>
    <t>0128-0012</t>
  </si>
  <si>
    <t>Rexine LR-134 Woven 0.7mm Chiku</t>
  </si>
  <si>
    <t>0128-0003</t>
  </si>
  <si>
    <t>Rexine LR-134 Woven 0.7mm Cream</t>
  </si>
  <si>
    <t>0128-0016</t>
  </si>
  <si>
    <t>Rexine LR-134 Woven 0.7mm D/Green</t>
  </si>
  <si>
    <t>0128-0025</t>
  </si>
  <si>
    <t>Rexine LR-134 Woven 0.7mm D/Mustard</t>
  </si>
  <si>
    <t>0128-0019</t>
  </si>
  <si>
    <t>Rexine LR-134 Woven 0.7mm D/Pink</t>
  </si>
  <si>
    <t>0128-0010</t>
  </si>
  <si>
    <t>Rexine LR-134 Woven 0.7mm D-Cream</t>
  </si>
  <si>
    <t>0128-0020</t>
  </si>
  <si>
    <t>Rexine LR-134 Woven 0.7mm D-Pink</t>
  </si>
  <si>
    <t>0128-0024</t>
  </si>
  <si>
    <t>Rexine LR-134 Woven 0.7mm Grey</t>
  </si>
  <si>
    <t>0128-0006</t>
  </si>
  <si>
    <t>Rexine LR-134 Woven 0.7mm L/Mustard</t>
  </si>
  <si>
    <t>0128-0018</t>
  </si>
  <si>
    <t>Rexine LR-134 Woven 0.7mm Lemon</t>
  </si>
  <si>
    <t>0128-0017</t>
  </si>
  <si>
    <t>Rexine LR-134 Woven 0.7mm L-Green</t>
  </si>
  <si>
    <t>0128-0021</t>
  </si>
  <si>
    <t>Rexine LR-134 Woven 0.7mm L-Purple</t>
  </si>
  <si>
    <t>0128-0008</t>
  </si>
  <si>
    <t>Rexine LR-134 Woven 0.7mm Maroon</t>
  </si>
  <si>
    <t>0128-0015</t>
  </si>
  <si>
    <t>Rexine LR-134 Woven 0.7mm Mint</t>
  </si>
  <si>
    <t>0128-0005</t>
  </si>
  <si>
    <t>Rexine LR-134 Woven 0.7mm Mustard</t>
  </si>
  <si>
    <t>0128-0007</t>
  </si>
  <si>
    <t>Rexine LR-134 Woven 0.7mm Peach</t>
  </si>
  <si>
    <t>0128-0011</t>
  </si>
  <si>
    <t>Rexine LR-134 Woven 0.7mm Red</t>
  </si>
  <si>
    <t>0128-0023</t>
  </si>
  <si>
    <t>Rexine LR-134 Woven 0.7mm Sky-Blue</t>
  </si>
  <si>
    <t>0128-0004</t>
  </si>
  <si>
    <t>Rexine LR-134 Woven 0.7mm White</t>
  </si>
  <si>
    <t>0128-0009</t>
  </si>
  <si>
    <t>Rexine LR-134 Woven 0.7mm Yellow</t>
  </si>
  <si>
    <t>LR-475</t>
  </si>
  <si>
    <t>0267-0001</t>
  </si>
  <si>
    <t>Rexine LR-475 N/W 1mm Black</t>
  </si>
  <si>
    <t>0267-0002</t>
  </si>
  <si>
    <t>Rexine LR-475 N/W 1mm Brown</t>
  </si>
  <si>
    <t>0267-0003</t>
  </si>
  <si>
    <t>Rexine LR-475 N/W 1mm Mustard</t>
  </si>
  <si>
    <t>Layca A+B</t>
  </si>
  <si>
    <t>0253-0008</t>
  </si>
  <si>
    <t>Rexine Lycra A+B 0.8mm Beige</t>
  </si>
  <si>
    <t>0253-0001</t>
  </si>
  <si>
    <t>Rexine Lycra A+B 0.8mm Black</t>
  </si>
  <si>
    <t>0253-0003</t>
  </si>
  <si>
    <t>Rexine Lycra A+B 0.8mm Blue</t>
  </si>
  <si>
    <t>0253-0002</t>
  </si>
  <si>
    <t>Rexine Lycra A+B 0.8mm Brown</t>
  </si>
  <si>
    <t>0253-0009</t>
  </si>
  <si>
    <t>Rexine Lycra A+B 0.8mm Green</t>
  </si>
  <si>
    <t>0253-0005</t>
  </si>
  <si>
    <t>Rexine Lycra A+B 0.8mm Khaki</t>
  </si>
  <si>
    <t>0253-0004</t>
  </si>
  <si>
    <t>Rexine Lycra A+B 0.8mm Maroon</t>
  </si>
  <si>
    <t>0253-0010</t>
  </si>
  <si>
    <t>Rexine Lycra A+B 0.8mm Mustard</t>
  </si>
  <si>
    <t>0253-0007</t>
  </si>
  <si>
    <t>Rexine Lycra A+B 0.8mm Purple</t>
  </si>
  <si>
    <t>0253-0006</t>
  </si>
  <si>
    <t>Rexine Lycra A+B 0.8mm Zinc</t>
  </si>
  <si>
    <t>Layca Sofa</t>
  </si>
  <si>
    <t>0268-0001</t>
  </si>
  <si>
    <t>Rexine Lycra Sofa 0.7mm Black</t>
  </si>
  <si>
    <t>0268-0008</t>
  </si>
  <si>
    <t>Rexine Lycra Sofa 0.7mm Cream</t>
  </si>
  <si>
    <t>0268-0006</t>
  </si>
  <si>
    <t>Rexine Lycra Sofa 0.7mm Green</t>
  </si>
  <si>
    <t>0268-0003</t>
  </si>
  <si>
    <t>Rexine Lycra Sofa 0.7mm Grey</t>
  </si>
  <si>
    <t>0268-0002</t>
  </si>
  <si>
    <t>Rexine Lycra Sofa 0.7mm Maroon</t>
  </si>
  <si>
    <t>0268-0009</t>
  </si>
  <si>
    <t>Rexine Lycra Sofa 0.7mm Olive Green</t>
  </si>
  <si>
    <t>0268-0007</t>
  </si>
  <si>
    <t>Rexine Lycra Sofa 0.7mm Pink</t>
  </si>
  <si>
    <t>0268-0005</t>
  </si>
  <si>
    <t>Rexine Lycra Sofa 0.7mm Purple</t>
  </si>
  <si>
    <t>0268-0004</t>
  </si>
  <si>
    <t>Rexine Lycra Sofa 0.7mm Sea Blue</t>
  </si>
  <si>
    <t>Malai Snake PU</t>
  </si>
  <si>
    <t>0133-0005</t>
  </si>
  <si>
    <t>Rexine Malai Snake 0.7mm Beige</t>
  </si>
  <si>
    <t>0133-0008</t>
  </si>
  <si>
    <t>Rexine Malai Snake 0.7mm Black</t>
  </si>
  <si>
    <t>0133-0004</t>
  </si>
  <si>
    <t>Rexine Malai Snake 0.7mm Blue</t>
  </si>
  <si>
    <t>0133-0001</t>
  </si>
  <si>
    <t>Rexine Malai Snake 0.7mm Brown</t>
  </si>
  <si>
    <t>0133-0002</t>
  </si>
  <si>
    <t>Rexine Malai Snake 0.7mm Grey</t>
  </si>
  <si>
    <t>0133-0006</t>
  </si>
  <si>
    <t>Rexine Malai Snake 0.7mm Maroon</t>
  </si>
  <si>
    <t>0133-0003</t>
  </si>
  <si>
    <t>Rexine Malai Snake 0.7mm Mustard</t>
  </si>
  <si>
    <t>0133-0007</t>
  </si>
  <si>
    <t>Rexine Malai Snake 0.7mm Peach</t>
  </si>
  <si>
    <t>Napa 2 Tone PU</t>
  </si>
  <si>
    <t>0140-0005</t>
  </si>
  <si>
    <t>Rexine NAPA 2 Tone 0.8mm Brown</t>
  </si>
  <si>
    <t>Net N/W PU</t>
  </si>
  <si>
    <t>0014-0014</t>
  </si>
  <si>
    <t>Rexine NET N/W 0.4mm Black (50M)</t>
  </si>
  <si>
    <t>0014-0009</t>
  </si>
  <si>
    <t>Rexine NET N/W 0.4mm Maroon</t>
  </si>
  <si>
    <t>0014-0001</t>
  </si>
  <si>
    <t>Rexine NET N/W 0.4mm Maroon(50M)</t>
  </si>
  <si>
    <t>0014-0011</t>
  </si>
  <si>
    <t>Rexine NET N/W 0.4mm Silver</t>
  </si>
  <si>
    <t>0014-0002</t>
  </si>
  <si>
    <t>Rexine NET N/W 0.4mm Silver (50M)</t>
  </si>
  <si>
    <t>0014-0005</t>
  </si>
  <si>
    <t>Rexine NET N/W 0.4mm Black</t>
  </si>
  <si>
    <t>0014-0010</t>
  </si>
  <si>
    <t>Rexine NET N/W 0.4mm Cream</t>
  </si>
  <si>
    <t>0014-0003</t>
  </si>
  <si>
    <t>Rexine NET N/W 0.4mm Cream (50M)</t>
  </si>
  <si>
    <t>0014-0007</t>
  </si>
  <si>
    <t>Rexine NET N/W 0.4mm Dark Gold (50M)</t>
  </si>
  <si>
    <t>0014-0008</t>
  </si>
  <si>
    <t>Rexine NET N/W 0.4mm Grey</t>
  </si>
  <si>
    <t>0014-0012</t>
  </si>
  <si>
    <t>Rexine NET N/W 0.4mm Grey (50M)</t>
  </si>
  <si>
    <t>0014-0004</t>
  </si>
  <si>
    <t>Rexine NET N/W 0.4mm Peach (50M)</t>
  </si>
  <si>
    <t>0014-0006</t>
  </si>
  <si>
    <t>Rexine NET N/W 0.4mm  Copper</t>
  </si>
  <si>
    <t>0014-0013</t>
  </si>
  <si>
    <t>Rexine NET N/W 0.4mm  Copper (50M)</t>
  </si>
  <si>
    <t>New Crocodile</t>
  </si>
  <si>
    <t>0210-0007</t>
  </si>
  <si>
    <t>Rexine New Crocodile 0.7 mm Beige</t>
  </si>
  <si>
    <t>0210-0003</t>
  </si>
  <si>
    <t>Rexine New Crocodile 0.7 mm Black</t>
  </si>
  <si>
    <t>0210-0002</t>
  </si>
  <si>
    <t>Rexine New Crocodile 0.7 mm Blue</t>
  </si>
  <si>
    <t>0210-0006</t>
  </si>
  <si>
    <t>Rexine New Crocodile 0.7 mm Cream</t>
  </si>
  <si>
    <t>0210-0001</t>
  </si>
  <si>
    <t>Rexine New Crocodile 0.7 mm Green</t>
  </si>
  <si>
    <t>0210-0010</t>
  </si>
  <si>
    <t>Rexine New Crocodile 0.7 mm Maroon</t>
  </si>
  <si>
    <t>0210-0013</t>
  </si>
  <si>
    <t>Rexine New Crocodile 0.7 mm Maroon-1</t>
  </si>
  <si>
    <t>0210-0004</t>
  </si>
  <si>
    <t>Rexine New Crocodile 0.7 mm Mustard</t>
  </si>
  <si>
    <t>0210-0005</t>
  </si>
  <si>
    <t>Rexine New Crocodile 0.7 mm Peach</t>
  </si>
  <si>
    <t>0210-0009</t>
  </si>
  <si>
    <t>Rexine New Crocodile 0.7 mm White</t>
  </si>
  <si>
    <t>0210-0008</t>
  </si>
  <si>
    <t>Rexine New Crocodile 0.7 mm Yellow</t>
  </si>
  <si>
    <t>0210-0011</t>
  </si>
  <si>
    <t>Rexine New Crocodile 0.7mm Brown</t>
  </si>
  <si>
    <t>0210-0012</t>
  </si>
  <si>
    <t>Rexine New Crocodile 0.7mm D.Mustard</t>
  </si>
  <si>
    <t>New Malai</t>
  </si>
  <si>
    <t>0141-0028</t>
  </si>
  <si>
    <t>Rexine New MALAI 0.7mm 10 #</t>
  </si>
  <si>
    <t>0141-0029</t>
  </si>
  <si>
    <t>Rexine New MALAI 0.7mm 11 #</t>
  </si>
  <si>
    <t>0141-0030</t>
  </si>
  <si>
    <t>Rexine New MALAI 0.7mm 12 #</t>
  </si>
  <si>
    <t>0141-0031</t>
  </si>
  <si>
    <t>Rexine New MALAI 0.7mm 14 #</t>
  </si>
  <si>
    <t>0141-0032</t>
  </si>
  <si>
    <t>Rexine New MALAI 0.7mm 15 #</t>
  </si>
  <si>
    <t>0141-0033</t>
  </si>
  <si>
    <t>Rexine New MALAI 0.7mm 16 #</t>
  </si>
  <si>
    <t>0141-0034</t>
  </si>
  <si>
    <t>Rexine New MALAI 0.7mm 17 #</t>
  </si>
  <si>
    <t>0141-0035</t>
  </si>
  <si>
    <t>Rexine New MALAI 0.7mm 18 #</t>
  </si>
  <si>
    <t>0141-0024</t>
  </si>
  <si>
    <t>Rexine New MALAI 0.7mm 5 #</t>
  </si>
  <si>
    <t>0141-0025</t>
  </si>
  <si>
    <t>Rexine New MALAI 0.7mm 6 #</t>
  </si>
  <si>
    <t>0141-0026</t>
  </si>
  <si>
    <t>Rexine New MALAI 0.7mm 7 #</t>
  </si>
  <si>
    <t>0141-0027</t>
  </si>
  <si>
    <t>Rexine New MALAI 0.7mm 9 #</t>
  </si>
  <si>
    <t>0141-0023</t>
  </si>
  <si>
    <t>Rexine New MALAI 0.7mm Beige</t>
  </si>
  <si>
    <t>0141-0020</t>
  </si>
  <si>
    <t>Rexine New MALAI 0.7mm Black</t>
  </si>
  <si>
    <t>0141-0021</t>
  </si>
  <si>
    <t>Rexine New MALAI 0.7mm D.Blue</t>
  </si>
  <si>
    <t>0141-0022</t>
  </si>
  <si>
    <t>Rexine New MALAI 0.7mm L.Grey</t>
  </si>
  <si>
    <t>New Zarina PU</t>
  </si>
  <si>
    <t>0015-0002</t>
  </si>
  <si>
    <t>Rexine New Zarina 0.5mm Black</t>
  </si>
  <si>
    <t>0015-0005</t>
  </si>
  <si>
    <t>Rexine New Zarina 0.5mm Copper 1</t>
  </si>
  <si>
    <t>0015-0006</t>
  </si>
  <si>
    <t>Rexine New Zarina 0.5mm Grey</t>
  </si>
  <si>
    <t>0015-0003</t>
  </si>
  <si>
    <t>Rexine New Zarina 0.5mm Maroon</t>
  </si>
  <si>
    <t>0015-0001</t>
  </si>
  <si>
    <t>Rexine New Zarina 0.5mm Peach</t>
  </si>
  <si>
    <t>0015-0008</t>
  </si>
  <si>
    <t>Rexine New Zarina 0.5mm  Cream</t>
  </si>
  <si>
    <t>0015-0004</t>
  </si>
  <si>
    <t>Rexine New Zarina 0.5mm  Silver</t>
  </si>
  <si>
    <t>0015-0007</t>
  </si>
  <si>
    <t>Rexine New Zarina 0.5mm FAWN</t>
  </si>
  <si>
    <t>Nbuck PU</t>
  </si>
  <si>
    <t>0016-0001</t>
  </si>
  <si>
    <t>Rexine NUBUCK 1.2mm Black</t>
  </si>
  <si>
    <t>Original PVC</t>
  </si>
  <si>
    <t>0017-0005</t>
  </si>
  <si>
    <t>Rexine Original TPU 0.7mm Copper</t>
  </si>
  <si>
    <t>0017-0003</t>
  </si>
  <si>
    <t>Rexine Original TPU 0.7mm D/Gold</t>
  </si>
  <si>
    <t>0017-0006</t>
  </si>
  <si>
    <t>Rexine Original TPU 0.7mm Grey</t>
  </si>
  <si>
    <t>0017-0002</t>
  </si>
  <si>
    <t>Rexine Original TPU 0.7mm L/Gold</t>
  </si>
  <si>
    <t>0017-0004</t>
  </si>
  <si>
    <t>Rexine Original TPU 0.7mm Peach</t>
  </si>
  <si>
    <t>0017-0001</t>
  </si>
  <si>
    <t>Rexine Original TPU 0.7mm Silver</t>
  </si>
  <si>
    <t>Patent Sheesha PVC</t>
  </si>
  <si>
    <t>0020-0009</t>
  </si>
  <si>
    <t>Rexine Patent Sheesha N/W 0.40mm L/Gold (50M)</t>
  </si>
  <si>
    <t>0020-0001</t>
  </si>
  <si>
    <t>Rexine Patent Sheesha N/W 0.45mm Copper</t>
  </si>
  <si>
    <t>0020-0006</t>
  </si>
  <si>
    <t>Rexine Patent Sheesha N/W 0.45mm Dark Gold</t>
  </si>
  <si>
    <t>0020-0007</t>
  </si>
  <si>
    <t>Rexine Patent Sheesha N/W 0.45mm Grey</t>
  </si>
  <si>
    <t>0020-0003</t>
  </si>
  <si>
    <t>Rexine Patent Sheesha N/W 0.45mm Light Gold</t>
  </si>
  <si>
    <t>0020-0005</t>
  </si>
  <si>
    <t>Rexine Patent Sheesha N/W 0.45mm Peach</t>
  </si>
  <si>
    <t>0020-0004</t>
  </si>
  <si>
    <t>Rexine Patent Sheesha N/W 0.45mm Red</t>
  </si>
  <si>
    <t>0020-0002</t>
  </si>
  <si>
    <t>Rexine Patent Sheesha N/W 0.45mm Silver</t>
  </si>
  <si>
    <t>Piel Atomic B</t>
  </si>
  <si>
    <t>0238-0014</t>
  </si>
  <si>
    <t>Rexine Piel Atomic B 0.7mm Cream</t>
  </si>
  <si>
    <t>0238-0013</t>
  </si>
  <si>
    <t>Rexine Piel Atomic B 0.7mm L.Grey</t>
  </si>
  <si>
    <t>PP Sheesha PVC</t>
  </si>
  <si>
    <t>0021-0005</t>
  </si>
  <si>
    <t>Rexine PP Sheesha N/W 0.45mm Dark Gold</t>
  </si>
  <si>
    <t>0021-0003</t>
  </si>
  <si>
    <t>Rexine PP Sheesha N/W 0.45mm Grey</t>
  </si>
  <si>
    <t>0021-0004</t>
  </si>
  <si>
    <t>Rexine PP Sheesha N/W 0.45mm Light Gold</t>
  </si>
  <si>
    <t>0021-0008</t>
  </si>
  <si>
    <t>Rexine PP Sheesha N/W 0.45mm Peach</t>
  </si>
  <si>
    <t>0021-0007</t>
  </si>
  <si>
    <t>Rexine PP Sheesha N/W 0.45mm Silver</t>
  </si>
  <si>
    <t>0021-0001</t>
  </si>
  <si>
    <t>Rexine PP Sheesha N/W 0.4mm Copper</t>
  </si>
  <si>
    <t>Dazzle IC PU</t>
  </si>
  <si>
    <t>0022-0008</t>
  </si>
  <si>
    <t>Rexine PU Leather Dazzle IC  0.7mm Black</t>
  </si>
  <si>
    <t>0022-0004</t>
  </si>
  <si>
    <t>Rexine PU Leather Dazzle IC  0.7mm Black (40M)</t>
  </si>
  <si>
    <t>0022-0002</t>
  </si>
  <si>
    <t>Rexine PU Leather Dazzle IC  0.7mm D-Gold</t>
  </si>
  <si>
    <t>0022-0007</t>
  </si>
  <si>
    <t>Rexine PU Leather Dazzle IC  0.7mm Grey</t>
  </si>
  <si>
    <t>0022-0005</t>
  </si>
  <si>
    <t>Rexine PU Leather Dazzle IC  0.7mm Grey (40M)</t>
  </si>
  <si>
    <t>0022-0001</t>
  </si>
  <si>
    <t>Rexine PU Leather Dazzle IC  0.7mm L-Gold</t>
  </si>
  <si>
    <t>0022-0006</t>
  </si>
  <si>
    <t>Rexine PU Leather Dazzle IC  0.7mm Peach</t>
  </si>
  <si>
    <t>0022-0003</t>
  </si>
  <si>
    <t>Rexine PU Leather Dazzle IC  0.7mm Silver</t>
  </si>
  <si>
    <t>Transparent PVC</t>
  </si>
  <si>
    <t>0203-0002</t>
  </si>
  <si>
    <t>Rexine PVC Transparent 0.6mm (30M)</t>
  </si>
  <si>
    <t>0203-0001</t>
  </si>
  <si>
    <t>Rexine PVC Transparent 0.8mm (25M)</t>
  </si>
  <si>
    <t>R51 PU</t>
  </si>
  <si>
    <t>0025-0001</t>
  </si>
  <si>
    <t>Rexine R51 1.2mm Black</t>
  </si>
  <si>
    <t>0025-0002</t>
  </si>
  <si>
    <t>Rexine R51 1.2mm Brown</t>
  </si>
  <si>
    <t>R57 N/W PU</t>
  </si>
  <si>
    <t>R57 N/W</t>
  </si>
  <si>
    <t>0027-0005</t>
  </si>
  <si>
    <t>Rexine R57 1.2mm Black</t>
  </si>
  <si>
    <t>0027-0006</t>
  </si>
  <si>
    <t>Rexine R57 1.2mm Brown</t>
  </si>
  <si>
    <t>0026-0003</t>
  </si>
  <si>
    <t>Rexine R57 N/W 0.4mm Beige</t>
  </si>
  <si>
    <t>0026-0001</t>
  </si>
  <si>
    <t>Rexine R57 N/W 0.4mm Black</t>
  </si>
  <si>
    <t>0026-0004</t>
  </si>
  <si>
    <t>Rexine R57 N/W 0.4mm Maroon</t>
  </si>
  <si>
    <t>0026-0007</t>
  </si>
  <si>
    <t>Rexine R57 N/W 0.4mm Maroon (50M)</t>
  </si>
  <si>
    <t>0026-0002</t>
  </si>
  <si>
    <t>Rexine R57 N/W 0.4mm Mustard</t>
  </si>
  <si>
    <t>0026-0008</t>
  </si>
  <si>
    <t>Rexine R57 N/W 0.4mm Mustard (2Tone)</t>
  </si>
  <si>
    <t>0026-0005</t>
  </si>
  <si>
    <t>Rexine R57 N/W 0.4mm Mustard (50M)</t>
  </si>
  <si>
    <t>0027-0002</t>
  </si>
  <si>
    <t>Rexine R57 N/W 0.4mm Blue</t>
  </si>
  <si>
    <t>0026-0009</t>
  </si>
  <si>
    <t>Rexine R57 N/W 0.4mm Blue (2Tone)</t>
  </si>
  <si>
    <t>0027-0001</t>
  </si>
  <si>
    <t>Rexine R57 N/W 0.4mm Brown</t>
  </si>
  <si>
    <t>0026-0006</t>
  </si>
  <si>
    <t>Rexine R57 N/W 0.4mm Cream</t>
  </si>
  <si>
    <t>0027-0004</t>
  </si>
  <si>
    <t>Rexine R57 N/W 0.4mm Green</t>
  </si>
  <si>
    <t>0027-0003</t>
  </si>
  <si>
    <t>Rexine R57 N/W 0.4mm L-Blue</t>
  </si>
  <si>
    <t>0026-0010</t>
  </si>
  <si>
    <t>Rexine R57 N/W 0.4mm L-Blue (2Tone)</t>
  </si>
  <si>
    <t>R57 Shadded</t>
  </si>
  <si>
    <t>0204-0001</t>
  </si>
  <si>
    <t>Rexine R57 Shadded 0.5mm Mustard (50M)</t>
  </si>
  <si>
    <t>R61 N/W PU</t>
  </si>
  <si>
    <t>0028-0006</t>
  </si>
  <si>
    <t>Rexine R61 N/W 0.4mm Black (50M)</t>
  </si>
  <si>
    <t>0028-0012</t>
  </si>
  <si>
    <t>Rexine R61 N/W 0.4mm Bone</t>
  </si>
  <si>
    <t>0028-0005</t>
  </si>
  <si>
    <t>Rexine R61 N/W 0.4mm Bone (50M)</t>
  </si>
  <si>
    <t>0028-0010</t>
  </si>
  <si>
    <t>Rexine R61 N/W 0.4mm Copper (50M)</t>
  </si>
  <si>
    <t>0028-0002</t>
  </si>
  <si>
    <t>Rexine R61 N/W 0.4mm Cream (50M)</t>
  </si>
  <si>
    <t>0028-0001</t>
  </si>
  <si>
    <t>Rexine R61 N/W 0.4mm D/Gold (50M)</t>
  </si>
  <si>
    <t>0028-0013</t>
  </si>
  <si>
    <t>Rexine R61 N/W 0.4mm L/Gold</t>
  </si>
  <si>
    <t>0028-0004</t>
  </si>
  <si>
    <t>Rexine R61 N/W 0.4mm L/Gold (50M)</t>
  </si>
  <si>
    <t>0028-0008</t>
  </si>
  <si>
    <t>Rexine R61 N/W 0.4mm Maroon (50M)</t>
  </si>
  <si>
    <t>0028-0011</t>
  </si>
  <si>
    <t>Rexine R61 N/W 0.4mm Mustard</t>
  </si>
  <si>
    <t>0028-0009</t>
  </si>
  <si>
    <t>Rexine R61 N/W 0.4mm Mustard (50M)</t>
  </si>
  <si>
    <t>0028-0007</t>
  </si>
  <si>
    <t>Rexine R61 N/W 0.4mm Peach (50M)</t>
  </si>
  <si>
    <t>0028-0003</t>
  </si>
  <si>
    <t>Rexine R61 N/W 0.4mm Red (50M)</t>
  </si>
  <si>
    <t>0029-0003</t>
  </si>
  <si>
    <t>Rexine R61 N/W 0.4mm Beige (50M)</t>
  </si>
  <si>
    <t>0028-0015</t>
  </si>
  <si>
    <t>Rexine R61 N/W 0.4mm PEARL Cream (50M)</t>
  </si>
  <si>
    <t>0029-0001</t>
  </si>
  <si>
    <t>Rexine R61 N/W 0.4mm Silver (50M)</t>
  </si>
  <si>
    <t>0029-0002</t>
  </si>
  <si>
    <t>Rexine R61 N/W 0.4mm TIN (50M)</t>
  </si>
  <si>
    <t>0028-0014</t>
  </si>
  <si>
    <t>Rexine R61 N/W 0.4mm White</t>
  </si>
  <si>
    <t>0029-0004</t>
  </si>
  <si>
    <t>Rexine R61 N/W 0.4mm White (50M)</t>
  </si>
  <si>
    <t>R64 N/W PU</t>
  </si>
  <si>
    <t>0030-0001</t>
  </si>
  <si>
    <t>Rexine R64 N/W 0.4mm Mustard</t>
  </si>
  <si>
    <t>R83 N/W PU</t>
  </si>
  <si>
    <t>0031-0001</t>
  </si>
  <si>
    <t>Rexine R83 N/W 0.4mm Black</t>
  </si>
  <si>
    <t>0031-0005</t>
  </si>
  <si>
    <t>Rexine R83 N/W 0.4mm Black (50M)</t>
  </si>
  <si>
    <t>0031-0002</t>
  </si>
  <si>
    <t>Rexine R83 N/W 0.4mm Dark Brown (50M)</t>
  </si>
  <si>
    <t>0031-0003</t>
  </si>
  <si>
    <t>Rexine R83 N/W 0.4mm Light Brown</t>
  </si>
  <si>
    <t>0031-0004</t>
  </si>
  <si>
    <t>Rexine R83 N/W 0.4mm Mustard</t>
  </si>
  <si>
    <t>R83  1.2PU</t>
  </si>
  <si>
    <t>0032-0001</t>
  </si>
  <si>
    <t>Rexine R83 1.2mm Black</t>
  </si>
  <si>
    <t>0032-0003</t>
  </si>
  <si>
    <t>Rexine R83 1.2mm Brown</t>
  </si>
  <si>
    <t>0032-0002</t>
  </si>
  <si>
    <t>Rexine R83 1.2mm Mustard</t>
  </si>
  <si>
    <t>Rainbow</t>
  </si>
  <si>
    <t>0.55mm</t>
  </si>
  <si>
    <t>0214-0004</t>
  </si>
  <si>
    <t>Rexine Rainbow 0.55mm Peach</t>
  </si>
  <si>
    <t>0214-0003</t>
  </si>
  <si>
    <t>Rexine Rainbow 0.55mm Pink</t>
  </si>
  <si>
    <t>0214-0002</t>
  </si>
  <si>
    <t>Rexine Rainbow 0.5mm Gold</t>
  </si>
  <si>
    <t>0214-0001</t>
  </si>
  <si>
    <t>Rexine Rainbow 0.5mm Silver</t>
  </si>
  <si>
    <t>Reti 58 PU</t>
  </si>
  <si>
    <t>0033-0004</t>
  </si>
  <si>
    <t>Rexine RETI 58  0.45mm Copper</t>
  </si>
  <si>
    <t>0033-0002</t>
  </si>
  <si>
    <t>Rexine RETI 58  0.45mm Gold</t>
  </si>
  <si>
    <t>0033-0005</t>
  </si>
  <si>
    <t>Rexine RETI 58  0.45mm Grey</t>
  </si>
  <si>
    <t>0033-0006</t>
  </si>
  <si>
    <t>Rexine RETI 58  0.45mm L/Gold</t>
  </si>
  <si>
    <t>0033-0008</t>
  </si>
  <si>
    <t>Rexine RETI 58  0.45mm L/Gold (50M)</t>
  </si>
  <si>
    <t>0033-0003</t>
  </si>
  <si>
    <t>Rexine RETI 58  0.45mm Peach</t>
  </si>
  <si>
    <t>0033-0001</t>
  </si>
  <si>
    <t>Rexine RETI 58  0.45mm Silver</t>
  </si>
  <si>
    <t>0033-0007</t>
  </si>
  <si>
    <t>Rexine RETI 58  0.45mm Silver (50M)</t>
  </si>
  <si>
    <t>Rita 58</t>
  </si>
  <si>
    <t>0254-0001</t>
  </si>
  <si>
    <t>Rexine Rita 58 0.45mm L.Gold</t>
  </si>
  <si>
    <t>Romeo</t>
  </si>
  <si>
    <t>0233-0006</t>
  </si>
  <si>
    <t>Rexine Romeo 1.2mm Black</t>
  </si>
  <si>
    <t>0233-0003</t>
  </si>
  <si>
    <t>Rexine Romeo 1.2mm Black (40M)</t>
  </si>
  <si>
    <t>0233-0005</t>
  </si>
  <si>
    <t>Rexine Romeo 1.2mm Camel/Mustard</t>
  </si>
  <si>
    <t>0233-0002</t>
  </si>
  <si>
    <t>Rexine Romeo 1.2mm Camel/Mustard (40M)</t>
  </si>
  <si>
    <t>0233-0004</t>
  </si>
  <si>
    <t>Rexine Romeo 1.2mm Moka/Brown</t>
  </si>
  <si>
    <t>0233-0001</t>
  </si>
  <si>
    <t>Rexine Romeo 1.2mm Moka/Brown (40M)</t>
  </si>
  <si>
    <t>RS231013-02A</t>
  </si>
  <si>
    <t>0258-0004</t>
  </si>
  <si>
    <t>Rexine RS231013-02A 0.9mm Black</t>
  </si>
  <si>
    <t>0258-0003</t>
  </si>
  <si>
    <t>Rexine RS231013-02A 0.9mm Brown</t>
  </si>
  <si>
    <t>0258-0001</t>
  </si>
  <si>
    <t>Rexine RS231013-02A 0.9mm Camel</t>
  </si>
  <si>
    <t>0258-0002</t>
  </si>
  <si>
    <t>Rexine RS231013-02A 0.9mm Cream</t>
  </si>
  <si>
    <t>Sabago N/W PU</t>
  </si>
  <si>
    <t>0036-0018</t>
  </si>
  <si>
    <t>Rexine SABAGO N/W  0.45mm Beige</t>
  </si>
  <si>
    <t>0036-0003</t>
  </si>
  <si>
    <t>Rexine SABAGO N/W  0.45mm Beige (50M)</t>
  </si>
  <si>
    <t>0036-0020</t>
  </si>
  <si>
    <t>Rexine SABAGO N/W  0.45mm Black</t>
  </si>
  <si>
    <t>0036-0017</t>
  </si>
  <si>
    <t>Rexine SABAGO N/W  0.45mm Blue</t>
  </si>
  <si>
    <t>0036-0009</t>
  </si>
  <si>
    <t>Rexine SABAGO N/W  0.45mm Chiku (50M)</t>
  </si>
  <si>
    <t>0036-0013</t>
  </si>
  <si>
    <t>Rexine SABAGO N/W  0.45mm Cream</t>
  </si>
  <si>
    <t>0036-0014</t>
  </si>
  <si>
    <t>Rexine SABAGO N/W  0.45mm D Brown</t>
  </si>
  <si>
    <t>0036-0007</t>
  </si>
  <si>
    <t>Rexine SABAGO N/W  0.45mm Grey (50M)</t>
  </si>
  <si>
    <t>0036-0006</t>
  </si>
  <si>
    <t>Rexine SABAGO N/W  0.45mm LT Grey</t>
  </si>
  <si>
    <t>0036-0019</t>
  </si>
  <si>
    <t>Rexine SABAGO N/W  0.45mm Mustard</t>
  </si>
  <si>
    <t>0036-0002</t>
  </si>
  <si>
    <t>Rexine SABAGO N/W  0.45mm Mustard (50M)</t>
  </si>
  <si>
    <t>0036-0010</t>
  </si>
  <si>
    <t>Rexine SABAGO N/W  0.45mm N-Blue (50M)</t>
  </si>
  <si>
    <t>0036-0004</t>
  </si>
  <si>
    <t>Rexine SABAGO N/W  0.45mm Peach (50M)</t>
  </si>
  <si>
    <t>0036-0005</t>
  </si>
  <si>
    <t>Rexine SABAGO N/W  0.45mm Red</t>
  </si>
  <si>
    <t>0036-0015</t>
  </si>
  <si>
    <t>Rexine SABAGO N/W  0.45mm White</t>
  </si>
  <si>
    <t>0036-0011</t>
  </si>
  <si>
    <t>Rexine SABAGO N/W  0.45mm Yellow (50M)</t>
  </si>
  <si>
    <t>Satun</t>
  </si>
  <si>
    <t>0217-0010</t>
  </si>
  <si>
    <t>Rexine Satun 0.7mm Beige</t>
  </si>
  <si>
    <t>0217-0001</t>
  </si>
  <si>
    <t>Rexine Satun 0.7mm Black</t>
  </si>
  <si>
    <t>0217-0011</t>
  </si>
  <si>
    <t>Rexine Satun 0.7mm Chiku</t>
  </si>
  <si>
    <t>0217-0002</t>
  </si>
  <si>
    <t>Rexine Satun 0.7mm Cream</t>
  </si>
  <si>
    <t>0217-0012</t>
  </si>
  <si>
    <t>Rexine Satun 0.7mm Gold</t>
  </si>
  <si>
    <t>0217-0004</t>
  </si>
  <si>
    <t>Rexine Satun 0.7mm Grey</t>
  </si>
  <si>
    <t>0217-0003</t>
  </si>
  <si>
    <t>Rexine Satun 0.7mm L.Cream</t>
  </si>
  <si>
    <t>0217-0007</t>
  </si>
  <si>
    <t>Rexine Satun 0.7mm Maroon</t>
  </si>
  <si>
    <t>0217-0009</t>
  </si>
  <si>
    <t>Rexine Satun 0.7mm Navy Blue</t>
  </si>
  <si>
    <t>0217-0006</t>
  </si>
  <si>
    <t>Rexine Satun 0.7mm Peach</t>
  </si>
  <si>
    <t>0217-0005</t>
  </si>
  <si>
    <t>Rexine Satun 0.7mm Pink</t>
  </si>
  <si>
    <t>0217-0008</t>
  </si>
  <si>
    <t>Rexine Satun 0.7mm Sea Blue</t>
  </si>
  <si>
    <t>Satun N/W</t>
  </si>
  <si>
    <t>0218-0006</t>
  </si>
  <si>
    <t>Rexine Satun N/W 0.4mm Beige</t>
  </si>
  <si>
    <t>0218-0001</t>
  </si>
  <si>
    <t>Rexine Satun N/W 0.4mm Black</t>
  </si>
  <si>
    <t>0218-0007</t>
  </si>
  <si>
    <t>Rexine Satun N/W 0.4mm Chiku</t>
  </si>
  <si>
    <t>0218-0002</t>
  </si>
  <si>
    <t>Rexine Satun N/W 0.4mm Cream</t>
  </si>
  <si>
    <t>0218-0003</t>
  </si>
  <si>
    <t>Rexine Satun N/W 0.4mm Grey</t>
  </si>
  <si>
    <t>0218-0011</t>
  </si>
  <si>
    <t>Rexine Satun N/W 0.4mm L.Cream</t>
  </si>
  <si>
    <t>0218-0008</t>
  </si>
  <si>
    <t>Rexine Satun N/W 0.4mm Maroon</t>
  </si>
  <si>
    <t>0218-0009</t>
  </si>
  <si>
    <t>Rexine Satun N/W 0.4mm N-Blue</t>
  </si>
  <si>
    <t>0218-0005</t>
  </si>
  <si>
    <t>Rexine Satun N/W 0.4mm Peach</t>
  </si>
  <si>
    <t>0218-0004</t>
  </si>
  <si>
    <t>Rexine Satun N/W 0.4mm Pink</t>
  </si>
  <si>
    <t>0218-0010</t>
  </si>
  <si>
    <t>Rexine Satun N/W 0.4mm Sea Blue</t>
  </si>
  <si>
    <t>Silk Sibi N/W PU</t>
  </si>
  <si>
    <t>0038-0023</t>
  </si>
  <si>
    <t>Rexine SILK SIBI N/W 0.4mm Beige</t>
  </si>
  <si>
    <t>0038-0010</t>
  </si>
  <si>
    <t>Rexine SILK SIBI N/W 0.4mm Black</t>
  </si>
  <si>
    <t>0038-0011</t>
  </si>
  <si>
    <t>Rexine SILK SIBI N/W 0.4mm Brown</t>
  </si>
  <si>
    <t>0038-0016</t>
  </si>
  <si>
    <t>Rexine SILK SIBI N/W 0.4mm Camel</t>
  </si>
  <si>
    <t>0038-0013</t>
  </si>
  <si>
    <t>Rexine SILK SIBI N/W 0.4mm Cream</t>
  </si>
  <si>
    <t>0038-0021</t>
  </si>
  <si>
    <t>Rexine SILK SIBI N/W 0.4mm FONE</t>
  </si>
  <si>
    <t>0038-0012</t>
  </si>
  <si>
    <t>Rexine SILK SIBI N/W 0.4mm Grey</t>
  </si>
  <si>
    <t>0038-0015</t>
  </si>
  <si>
    <t>Rexine SILK SIBI N/W 0.4mm Mustard</t>
  </si>
  <si>
    <t>0038-0014</t>
  </si>
  <si>
    <t>Rexine SILK SIBI N/W 0.4mm Peach</t>
  </si>
  <si>
    <t>Silk Sibi PU</t>
  </si>
  <si>
    <t>0038-0008</t>
  </si>
  <si>
    <t>Rexine SILK SIBI SOFA Woven 0.7mm Beige</t>
  </si>
  <si>
    <t>0038-0005</t>
  </si>
  <si>
    <t>Rexine SILK SIBI SOFA Woven 0.7mm Black</t>
  </si>
  <si>
    <t>0038-0032</t>
  </si>
  <si>
    <t>Rexine SILK SIBI SOFA Woven 0.7mm Blue</t>
  </si>
  <si>
    <t>0038-0002</t>
  </si>
  <si>
    <t>Rexine SILK SIBI SOFA Woven 0.7mm Brown</t>
  </si>
  <si>
    <t>0038-0009</t>
  </si>
  <si>
    <t>Rexine SILK SIBI SOFA Woven 0.7mm Camel</t>
  </si>
  <si>
    <t>0038-0033</t>
  </si>
  <si>
    <t>Rexine SILK SIBI SOFA Woven 0.7mm Chiku</t>
  </si>
  <si>
    <t>0038-0031</t>
  </si>
  <si>
    <t>Rexine SILK SIBI SOFA Woven 0.7mm Cream</t>
  </si>
  <si>
    <t>0038-0035</t>
  </si>
  <si>
    <t>Rexine SILK SIBI SOFA Woven 0.7mm D/Beige</t>
  </si>
  <si>
    <t>0038-0029</t>
  </si>
  <si>
    <t>Rexine SILK SIBI SOFA Woven 0.7mm FONE</t>
  </si>
  <si>
    <t>0038-0030</t>
  </si>
  <si>
    <t>Rexine SILK SIBI SOFA Woven 0.7mm Green</t>
  </si>
  <si>
    <t>0038-0001</t>
  </si>
  <si>
    <t>Rexine SILK SIBI SOFA Woven 0.7mm Grey</t>
  </si>
  <si>
    <t>0038-0019</t>
  </si>
  <si>
    <t>Rexine SILK SIBI SOFA Woven 0.7mm Maroon</t>
  </si>
  <si>
    <t>0038-0006</t>
  </si>
  <si>
    <t>Rexine SILK SIBI SOFA Woven 0.7mm Mustard</t>
  </si>
  <si>
    <t>0038-0017</t>
  </si>
  <si>
    <t>Rexine SILK SIBI SOFA Woven 0.7mm N-Blue</t>
  </si>
  <si>
    <t>0038-0003</t>
  </si>
  <si>
    <t>Rexine SILK SIBI SOFA Woven 0.7mm Peach</t>
  </si>
  <si>
    <t>0038-0034</t>
  </si>
  <si>
    <t>Rexine SILK SIBI SOFA Woven 0.7mm Pink</t>
  </si>
  <si>
    <t>0038-0007</t>
  </si>
  <si>
    <t>Rexine SILK SIBI SOFA Woven 0.7mm R/Blue</t>
  </si>
  <si>
    <t>0038-0018</t>
  </si>
  <si>
    <t>Rexine SILK SIBI SOFA Woven 0.7mm Red</t>
  </si>
  <si>
    <t>0038-0004</t>
  </si>
  <si>
    <t>Rexine SILK SIBI SOFA Woven 0.7mm White</t>
  </si>
  <si>
    <t>0038-0020</t>
  </si>
  <si>
    <t>Rexine SILK SIBI SOFA Woven 0.7mm Yellow</t>
  </si>
  <si>
    <t>Silk Soft PU</t>
  </si>
  <si>
    <t>0039-0004</t>
  </si>
  <si>
    <t>Rexine SILK SOFT PATENT 0.6mm Black</t>
  </si>
  <si>
    <t>0039-0005</t>
  </si>
  <si>
    <t>Rexine SILK SOFT PATENT 0.6mm Cream</t>
  </si>
  <si>
    <t>0039-0002</t>
  </si>
  <si>
    <t>Rexine SILK SOFT PATENT 0.6mm Grey</t>
  </si>
  <si>
    <t>0039-0003</t>
  </si>
  <si>
    <t>Rexine SILK SOFT PATENT 0.6mm Maroon</t>
  </si>
  <si>
    <t>0039-0001</t>
  </si>
  <si>
    <t>Rexine SILK SOFT PATENT 0.6mm Peach</t>
  </si>
  <si>
    <t>0039-0006</t>
  </si>
  <si>
    <t>Rexine SILK SOFT PATENT 0.6mm Silver</t>
  </si>
  <si>
    <t>Silky Sofa</t>
  </si>
  <si>
    <t>0240-0008</t>
  </si>
  <si>
    <t>Rexine Silky Sofa 0.7mm Beige</t>
  </si>
  <si>
    <t>0240-0001</t>
  </si>
  <si>
    <t>Rexine Silky Sofa 0.7mm Black</t>
  </si>
  <si>
    <t>0240-0003</t>
  </si>
  <si>
    <t>Rexine Silky Sofa 0.7mm Blue</t>
  </si>
  <si>
    <t>0240-0004</t>
  </si>
  <si>
    <t>Rexine Silky Sofa 0.7mm Chiku</t>
  </si>
  <si>
    <t>0240-0010</t>
  </si>
  <si>
    <t>Rexine Silky Sofa 0.7mm Cream</t>
  </si>
  <si>
    <t>0240-0011</t>
  </si>
  <si>
    <t>Rexine Silky Sofa 0.7mm D.Beige</t>
  </si>
  <si>
    <t>0240-0009</t>
  </si>
  <si>
    <t>Rexine Silky Sofa 0.7mm Grey</t>
  </si>
  <si>
    <t>0240-0014</t>
  </si>
  <si>
    <t>Rexine Silky Sofa 0.7mm L.Beige</t>
  </si>
  <si>
    <t>0240-0016</t>
  </si>
  <si>
    <t>Rexine Silky Sofa 0.7mm L.Cream</t>
  </si>
  <si>
    <t>0240-0006</t>
  </si>
  <si>
    <t>Rexine Silky Sofa 0.7mm Maroon</t>
  </si>
  <si>
    <t>0240-0005</t>
  </si>
  <si>
    <t>Rexine Silky Sofa 0.7mm Mustard</t>
  </si>
  <si>
    <t>0240-0012</t>
  </si>
  <si>
    <t>Rexine Silky Sofa 0.7mm Peach</t>
  </si>
  <si>
    <t>0240-0007</t>
  </si>
  <si>
    <t>Rexine Silky Sofa 0.7mm Pink</t>
  </si>
  <si>
    <t>0240-0002</t>
  </si>
  <si>
    <t>Rexine Silky Sofa 0.7mm White</t>
  </si>
  <si>
    <t>0240-0013</t>
  </si>
  <si>
    <t>Rexine Silky Sofa 0.7mm Yellow</t>
  </si>
  <si>
    <t>Small Box</t>
  </si>
  <si>
    <t>0208-0006</t>
  </si>
  <si>
    <t>Rexine Small Box 0.4 mm Beige</t>
  </si>
  <si>
    <t>0208-0007</t>
  </si>
  <si>
    <t>Rexine Small Box 0.4 mm Black</t>
  </si>
  <si>
    <t>0208-0008</t>
  </si>
  <si>
    <t>Rexine Small Box 0.4 mm Brown</t>
  </si>
  <si>
    <t>0208-0004</t>
  </si>
  <si>
    <t>Rexine Small Box 0.4 mm Chiku</t>
  </si>
  <si>
    <t>0208-0001</t>
  </si>
  <si>
    <t>Rexine Small Box 0.4 mm Cream</t>
  </si>
  <si>
    <t>0208-0002</t>
  </si>
  <si>
    <t>Rexine Small Box 0.4 mm Grey</t>
  </si>
  <si>
    <t>0208-0009</t>
  </si>
  <si>
    <t>Rexine Small Box 0.4 mm Maroon</t>
  </si>
  <si>
    <t>0208-0005</t>
  </si>
  <si>
    <t>Rexine Small Box 0.4 mm Mustard</t>
  </si>
  <si>
    <t>0208-0003</t>
  </si>
  <si>
    <t>Rexine Small Box 0.4 mm Peach</t>
  </si>
  <si>
    <t>Snake N/W PVC</t>
  </si>
  <si>
    <t>0040-0003</t>
  </si>
  <si>
    <t>Rexine SNAKE N/W 0.4mm Copper</t>
  </si>
  <si>
    <t>0040-0001</t>
  </si>
  <si>
    <t>Rexine SNAKE N/W 0.4mm Dark Gold</t>
  </si>
  <si>
    <t>0042-0013</t>
  </si>
  <si>
    <t>Rexine SNAKE N/W 0.4mm D.Gold (50M)</t>
  </si>
  <si>
    <t>0042-0005</t>
  </si>
  <si>
    <t>Rexine SNAKE N/W 0.4mm grey</t>
  </si>
  <si>
    <t>0042-0012</t>
  </si>
  <si>
    <t>Rexine SNAKE N/W 0.4mm Grey (50M)</t>
  </si>
  <si>
    <t>0042-0010</t>
  </si>
  <si>
    <t>Rexine SNAKE N/W 0.4mm L. Gold (50M)</t>
  </si>
  <si>
    <t>0042-0003</t>
  </si>
  <si>
    <t>Rexine SNAKE N/W 0.4mm Light Gold</t>
  </si>
  <si>
    <t>0042-0009</t>
  </si>
  <si>
    <t>Rexine SNAKE N/W 0.4mm Maroon</t>
  </si>
  <si>
    <t>0042-0016</t>
  </si>
  <si>
    <t>Rexine SNAKE N/W 0.4mm Maroon (50M)</t>
  </si>
  <si>
    <t>0042-0002</t>
  </si>
  <si>
    <t>Rexine SNAKE N/W 0.4mm Peach</t>
  </si>
  <si>
    <t>0042-0015</t>
  </si>
  <si>
    <t>Rexine SNAKE N/W 0.4mm Peach (50M)</t>
  </si>
  <si>
    <t>0042-0006</t>
  </si>
  <si>
    <t>Rexine SNAKE N/W 0.4mm Red</t>
  </si>
  <si>
    <t>0042-0011</t>
  </si>
  <si>
    <t>Rexine SNAKE N/W 0.4mm Red (50M)</t>
  </si>
  <si>
    <t>0042-0001</t>
  </si>
  <si>
    <t>Rexine SNAKE N/W 0.4mm Silver</t>
  </si>
  <si>
    <t>0042-0014</t>
  </si>
  <si>
    <t>Rexine SNAKE N/W 0.4mm Silver (50M)</t>
  </si>
  <si>
    <t>Snow Fairy Rilla</t>
  </si>
  <si>
    <t>0223-0004</t>
  </si>
  <si>
    <t>Rexine SNOW FAIRY RILLA Woven 0.7mm Grey</t>
  </si>
  <si>
    <t>0223-0001</t>
  </si>
  <si>
    <t>Rexine SNOW FAIRY RILLA Woven 0.7mm L.Gold</t>
  </si>
  <si>
    <t>0223-0003</t>
  </si>
  <si>
    <t>Rexine SNOW FAIRY RILLA Woven 0.7mm Peach</t>
  </si>
  <si>
    <t>0223-0002</t>
  </si>
  <si>
    <t>Rexine SNOW FAIRY RILLA Woven 0.7mm Silver</t>
  </si>
  <si>
    <t>Soft Lining PU</t>
  </si>
  <si>
    <t>0043-0002</t>
  </si>
  <si>
    <t>Rexine Soft Lining N/W 0.5mm Cream</t>
  </si>
  <si>
    <t>0043-0004</t>
  </si>
  <si>
    <t>Rexine Soft Lining N/W 0.5mm Cream (50M)</t>
  </si>
  <si>
    <t>Soft Patent PU</t>
  </si>
  <si>
    <t>0045-0031</t>
  </si>
  <si>
    <t>Rexine Soft Patent 0.6mm Lemon</t>
  </si>
  <si>
    <t>0045-0006</t>
  </si>
  <si>
    <t>Rexine Soft Patent 0.6mm Maroon</t>
  </si>
  <si>
    <t>0044-0001</t>
  </si>
  <si>
    <t>Rexine Soft Patent 0.8mm B. Pink</t>
  </si>
  <si>
    <t>0045-0017</t>
  </si>
  <si>
    <t>Rexine Soft Patent 0.8mm Beige</t>
  </si>
  <si>
    <t>0045-0020</t>
  </si>
  <si>
    <t>Rexine Soft Patent 0.8mm Black</t>
  </si>
  <si>
    <t>0045-0039</t>
  </si>
  <si>
    <t>Rexine Soft Patent 0.8mm Brown</t>
  </si>
  <si>
    <t>0045-0030</t>
  </si>
  <si>
    <t>Rexine Soft Patent 0.8mm Cream (50M)</t>
  </si>
  <si>
    <t>0045-0029</t>
  </si>
  <si>
    <t>Rexine Soft Patent 0.8mm D.Grey</t>
  </si>
  <si>
    <t>0045-0026</t>
  </si>
  <si>
    <t>Rexine Soft Patent 0.8mm Fown</t>
  </si>
  <si>
    <t>0045-0021</t>
  </si>
  <si>
    <t>Rexine Soft Patent 0.8mm Green</t>
  </si>
  <si>
    <t>0045-0022</t>
  </si>
  <si>
    <t>Rexine Soft Patent 0.8mm Grey</t>
  </si>
  <si>
    <t>0045-0024</t>
  </si>
  <si>
    <t>Rexine Soft Patent 0.8mm Khakhi</t>
  </si>
  <si>
    <t>0045-0027</t>
  </si>
  <si>
    <t>Rexine Soft Patent 0.8mm Mint</t>
  </si>
  <si>
    <t>0045-0040</t>
  </si>
  <si>
    <t>Rexine Soft Patent 0.8mm Mustard</t>
  </si>
  <si>
    <t>0045-0025</t>
  </si>
  <si>
    <t>Rexine Soft Patent 0.8mm Peach</t>
  </si>
  <si>
    <t>0045-0038</t>
  </si>
  <si>
    <t>Rexine Soft Patent 0.8mm Peach (50M)</t>
  </si>
  <si>
    <t>0045-0023</t>
  </si>
  <si>
    <t>Rexine Soft Patent 0.8mm Pink (50M)</t>
  </si>
  <si>
    <t>0045-0028</t>
  </si>
  <si>
    <t>Rexine Soft Patent 0.8mm Purple</t>
  </si>
  <si>
    <t>0045-0016</t>
  </si>
  <si>
    <t>Rexine Soft Patent 0.8mm White (50M)</t>
  </si>
  <si>
    <t>0045-0008</t>
  </si>
  <si>
    <t>Rexine Soft Patent 0.6mm Beige</t>
  </si>
  <si>
    <t>0045-0001</t>
  </si>
  <si>
    <t>Rexine Soft Patent 0.6mm Black</t>
  </si>
  <si>
    <t>0045-0005</t>
  </si>
  <si>
    <t>Rexine Soft Patent 0.6mm Blue</t>
  </si>
  <si>
    <t>0045-0007</t>
  </si>
  <si>
    <t>Rexine Soft Patent 0.6mm Brown</t>
  </si>
  <si>
    <t>0045-0003</t>
  </si>
  <si>
    <t>Rexine Soft Patent 0.6mm Cream</t>
  </si>
  <si>
    <t>0045-0037</t>
  </si>
  <si>
    <t>Rexine Soft Patent 0.6mm D.Cream</t>
  </si>
  <si>
    <t>0045-0034</t>
  </si>
  <si>
    <t>Rexine Soft Patent 0.6mm D-Beige</t>
  </si>
  <si>
    <t>0045-0018</t>
  </si>
  <si>
    <t>Rexine Soft Patent 0.6mm D-Grey</t>
  </si>
  <si>
    <t>0045-0012</t>
  </si>
  <si>
    <t>Rexine Soft Patent 0.6mm Grey</t>
  </si>
  <si>
    <t>0045-0036</t>
  </si>
  <si>
    <t>Rexine Soft Patent 0.6mm L.Grey</t>
  </si>
  <si>
    <t>0045-0014</t>
  </si>
  <si>
    <t>Rexine Soft Patent 0.6mm L/Blue</t>
  </si>
  <si>
    <t>0045-0015</t>
  </si>
  <si>
    <t>Rexine Soft Patent 0.6mm L/Purple</t>
  </si>
  <si>
    <t>0045-0033</t>
  </si>
  <si>
    <t>Rexine Soft Patent 0.6mm L-Pink</t>
  </si>
  <si>
    <t>0045-0019</t>
  </si>
  <si>
    <t>Rexine Soft Patent 0.6mm Mint</t>
  </si>
  <si>
    <t>0045-0010</t>
  </si>
  <si>
    <t>Rexine Soft Patent 0.6mm Mustard</t>
  </si>
  <si>
    <t>0045-0035</t>
  </si>
  <si>
    <t>Rexine Soft Patent 0.6mm N.Peach</t>
  </si>
  <si>
    <t>0045-0004</t>
  </si>
  <si>
    <t>Rexine Soft Patent 0.6mm Peach</t>
  </si>
  <si>
    <t>0045-0013</t>
  </si>
  <si>
    <t>Rexine Soft Patent 0.6mm Pink</t>
  </si>
  <si>
    <t>0045-0032</t>
  </si>
  <si>
    <t>Rexine Soft Patent 0.6mm Purple</t>
  </si>
  <si>
    <t>0045-0002</t>
  </si>
  <si>
    <t>Rexine Soft Patent 0.6mm Red</t>
  </si>
  <si>
    <t>0045-0009</t>
  </si>
  <si>
    <t>Rexine Soft Patent 0.6mm White</t>
  </si>
  <si>
    <t>0045-0011</t>
  </si>
  <si>
    <t>Rexine Soft Patent 0.6mm Yellow</t>
  </si>
  <si>
    <t>Super Sheesha PVC</t>
  </si>
  <si>
    <t>0047-0005</t>
  </si>
  <si>
    <t>Rexine Super Sheesha TC 0.4mm Copper(60M)</t>
  </si>
  <si>
    <t>0047-0002</t>
  </si>
  <si>
    <t>Rexine Super Sheesha TC 0.4mm D/Gold</t>
  </si>
  <si>
    <t>0047-0009</t>
  </si>
  <si>
    <t>Rexine Super Sheesha TC 0.4mm D/Gold (50M)</t>
  </si>
  <si>
    <t>0047-0007</t>
  </si>
  <si>
    <t>Rexine Super Sheesha TC 0.4mm D/Gold (60M)</t>
  </si>
  <si>
    <t>0047-0012</t>
  </si>
  <si>
    <t>Rexine Super Sheesha TC 0.4mm Grey(50M)</t>
  </si>
  <si>
    <t>0047-0004</t>
  </si>
  <si>
    <t>Rexine Super Sheesha TC 0.4mm Grey(60M)</t>
  </si>
  <si>
    <t>0047-0008</t>
  </si>
  <si>
    <t>Rexine Super Sheesha TC 0.4mm L/Gold(50M)</t>
  </si>
  <si>
    <t>0047-0001</t>
  </si>
  <si>
    <t>Rexine Super Sheesha TC 0.4mm L/Gold(60M)</t>
  </si>
  <si>
    <t>0047-0010</t>
  </si>
  <si>
    <t>Rexine Super Sheesha TC 0.4mm Peach(50M)</t>
  </si>
  <si>
    <t>0047-0003</t>
  </si>
  <si>
    <t>Rexine Super Sheesha TC 0.4mm Peach(60M)</t>
  </si>
  <si>
    <t>0047-0011</t>
  </si>
  <si>
    <t>Rexine Super Sheesha TC 0.4mm Silver(50M)</t>
  </si>
  <si>
    <t>0047-0006</t>
  </si>
  <si>
    <t>Rexine Super Sheesha TC 0.4mm Silver(60M)</t>
  </si>
  <si>
    <t>Thunder Patent</t>
  </si>
  <si>
    <t>0215-0006</t>
  </si>
  <si>
    <t>Rexine Thunder Patent 0.4mm B.Pink</t>
  </si>
  <si>
    <t>0215-0001</t>
  </si>
  <si>
    <t>Rexine Thunder Patent 0.4mm Black</t>
  </si>
  <si>
    <t>0215-0003</t>
  </si>
  <si>
    <t>Rexine Thunder Patent 0.4mm Blue</t>
  </si>
  <si>
    <t>0215-0007</t>
  </si>
  <si>
    <t>Rexine Thunder Patent 0.4mm Cream</t>
  </si>
  <si>
    <t>0215-0002</t>
  </si>
  <si>
    <t>Rexine Thunder Patent 0.4mm Red</t>
  </si>
  <si>
    <t>0215-0005</t>
  </si>
  <si>
    <t>Rexine Thunder Patent 0.4mm T.Pink</t>
  </si>
  <si>
    <t>0215-0004</t>
  </si>
  <si>
    <t>Rexine Thunder Patent 0.4mm White</t>
  </si>
  <si>
    <t>Tinny Fairy Rilla PU</t>
  </si>
  <si>
    <t>0050-0006</t>
  </si>
  <si>
    <t>Rexine TINNY FAIRY RILLA Woven 0.7 mm Grey</t>
  </si>
  <si>
    <t>0050-0003</t>
  </si>
  <si>
    <t>Rexine TINNY FAIRY RILLA Woven 0.7mm L/Gold</t>
  </si>
  <si>
    <t>0050-0004</t>
  </si>
  <si>
    <t>Rexine TINNY FAIRY RILLA Woven 0.7mm Peach</t>
  </si>
  <si>
    <t>0050-0002</t>
  </si>
  <si>
    <t>Rexine TINNY FAIRY RILLA Woven  0.7mm Gold</t>
  </si>
  <si>
    <t>0050-0001</t>
  </si>
  <si>
    <t>Rexine TINNY FAIRY RILLA Woven  0.7mm Silver</t>
  </si>
  <si>
    <t>Tornado PU</t>
  </si>
  <si>
    <t>0051-0004</t>
  </si>
  <si>
    <t>Rexine TORNADO Woven 0.7mm Black</t>
  </si>
  <si>
    <t>0051-0002</t>
  </si>
  <si>
    <t>Rexine TORNADO Woven 0.7mm Chiku</t>
  </si>
  <si>
    <t>0051-0005</t>
  </si>
  <si>
    <t>Rexine TORNADO Woven 0.7mm Cream</t>
  </si>
  <si>
    <t>0051-0001</t>
  </si>
  <si>
    <t>Rexine TORNADO Woven 0.7mm Grey</t>
  </si>
  <si>
    <t>0051-0006</t>
  </si>
  <si>
    <t>Rexine TORNADO Woven 0.7mm Mustard</t>
  </si>
  <si>
    <t>0051-0007</t>
  </si>
  <si>
    <t>Rexine TORNADO Woven 0.7mm Peach</t>
  </si>
  <si>
    <t>0051-0003</t>
  </si>
  <si>
    <t>Rexine TORNADO Woven 0.7mm White</t>
  </si>
  <si>
    <t>TPU N/W PVC</t>
  </si>
  <si>
    <t>0052-0010</t>
  </si>
  <si>
    <t>Rexine TPU N/W 0.5mm Grey</t>
  </si>
  <si>
    <t>0052-0009</t>
  </si>
  <si>
    <t>Rexine TPU N/W 0.5mm Light Gold</t>
  </si>
  <si>
    <t>0052-0007</t>
  </si>
  <si>
    <t>Rexine TPU N/W 0.5mm Peach</t>
  </si>
  <si>
    <t>UM-11 Sweet PU</t>
  </si>
  <si>
    <t>0053-0001</t>
  </si>
  <si>
    <t>Rexine UM-11 Sweet N/W 0.4mm Black</t>
  </si>
  <si>
    <t>0053-0002</t>
  </si>
  <si>
    <t>Rexine UM-11 Sweet N/W 0.4mm Brown</t>
  </si>
  <si>
    <t>0053-0003</t>
  </si>
  <si>
    <t>Rexine UM-11 Sweet N/W 0.4mm Olive</t>
  </si>
  <si>
    <t>0240-0015</t>
  </si>
  <si>
    <t>Rexine Silky Sofa(Intex) 0.7mm Fown</t>
  </si>
  <si>
    <t>Silky Sofa(Intex)</t>
  </si>
  <si>
    <t>0270-0001</t>
  </si>
  <si>
    <t>Rexine Silky Sofa(Intex) 0.7mm Black</t>
  </si>
  <si>
    <t>0270-0004</t>
  </si>
  <si>
    <t>Rexine Silky Sofa(Intex) 0.7mm Blue</t>
  </si>
  <si>
    <t>0270-0005</t>
  </si>
  <si>
    <t>Rexine Silky Sofa(Intex) 0.7mm Maroon</t>
  </si>
  <si>
    <t>0270-0002</t>
  </si>
  <si>
    <t>Rexine Silky Sofa(Intex) 0.7mm Beige</t>
  </si>
  <si>
    <t>0270-0003</t>
  </si>
  <si>
    <t>Rexine Silky Sofa(Intex) 0.7mm Cream</t>
  </si>
  <si>
    <t>0270-0006</t>
  </si>
  <si>
    <t>Rexine Silky Sofa(Intex) 0.7mm Peach</t>
  </si>
  <si>
    <t>0270-0010</t>
  </si>
  <si>
    <t>Rexine Silky Sofa(Intex) 0.7mm L.Beige</t>
  </si>
  <si>
    <t>0270-0009</t>
  </si>
  <si>
    <t>Rexine Silky Sofa(Intex) 0.7mm Mustard</t>
  </si>
  <si>
    <t>0270-0007</t>
  </si>
  <si>
    <t>Rexine Silky Sofa(Intex) 0.7mm Chiku</t>
  </si>
  <si>
    <t>0270-0008</t>
  </si>
  <si>
    <t>Rexine Silky Sofa(Intex) 0.7mm Grey</t>
  </si>
  <si>
    <t>CHAMPION</t>
  </si>
  <si>
    <t>0271-0003</t>
  </si>
  <si>
    <t>Rexine Champion 0.95mm Black (50M)</t>
  </si>
  <si>
    <t>0271-0001</t>
  </si>
  <si>
    <t>Rexine Champion 0.95mm Red (50M)</t>
  </si>
  <si>
    <t>0271-0002</t>
  </si>
  <si>
    <t>Rexine Champion 0.95mm Maroon (50M)</t>
  </si>
  <si>
    <t>0253-0011</t>
  </si>
  <si>
    <t>Rexine Lycra A+B 0.8mm Peach</t>
  </si>
  <si>
    <t>0253-0012</t>
  </si>
  <si>
    <t>Rexine Lycra A+B 0.8mm Grey</t>
  </si>
  <si>
    <t>0258-0005</t>
  </si>
  <si>
    <t>Rexine RS231013-02A 0.9mm 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</si>
</sst>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15" fontId="0" fillId="0" borderId="0" xfId="0" applyNumberFormat="1"/>
    <xf numFmtId="165" fontId="0" fillId="0" borderId="0" xfId="0" applyNumberFormat="1"/>
    <xf numFmtId="1" fontId="0" fillId="0" borderId="0" xfId="1" applyNumberFormat="1" applyFont="1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AFA7-C12D-4D50-ACD5-487DCF042404}">
  <dimension ref="A1:AD791"/>
  <sheetViews>
    <sheetView tabSelected="1" topLeftCell="A776" workbookViewId="0">
      <selection activeCell="F789" sqref="F789"/>
    </sheetView>
  </sheetViews>
  <sheetFormatPr defaultRowHeight="15" x14ac:dyDescent="0.25"/>
  <cols>
    <col min="1" max="1" width="16.28515625" bestFit="1" customWidth="1"/>
    <col min="2" max="2" width="25.5703125" bestFit="1" customWidth="1"/>
    <col min="3" max="3" width="18.85546875" bestFit="1" customWidth="1"/>
    <col min="4" max="4" width="10.7109375" bestFit="1" customWidth="1"/>
    <col min="5" max="5" width="10.140625" bestFit="1" customWidth="1"/>
    <col min="6" max="6" width="49.140625" customWidth="1"/>
    <col min="8" max="8" width="10.5703125" customWidth="1"/>
    <col min="9" max="9" width="10.7109375" customWidth="1"/>
    <col min="10" max="13" width="10.5703125" customWidth="1"/>
    <col min="14" max="14" width="9.140625" customWidth="1"/>
    <col min="15" max="15" width="9.7109375" customWidth="1"/>
    <col min="16" max="16" width="10" bestFit="1" customWidth="1"/>
    <col min="21" max="21" width="9.42578125" bestFit="1" customWidth="1"/>
    <col min="23" max="23" width="9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30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4" t="s">
        <v>22</v>
      </c>
      <c r="H2" s="4">
        <v>295</v>
      </c>
      <c r="I2" s="4">
        <v>300</v>
      </c>
      <c r="J2" s="4">
        <v>320</v>
      </c>
      <c r="K2" s="4">
        <v>310</v>
      </c>
      <c r="L2" s="4">
        <v>315</v>
      </c>
      <c r="M2" s="4">
        <v>325</v>
      </c>
      <c r="N2" s="5"/>
      <c r="O2" s="3">
        <v>45980</v>
      </c>
      <c r="P2" s="3">
        <v>45981</v>
      </c>
      <c r="Y2" s="4"/>
      <c r="Z2" s="4"/>
      <c r="AA2" s="4"/>
      <c r="AB2" s="4"/>
      <c r="AC2" s="4"/>
      <c r="AD2" s="4"/>
    </row>
    <row r="3" spans="1:30" x14ac:dyDescent="0.25">
      <c r="A3" t="s">
        <v>16</v>
      </c>
      <c r="B3" t="s">
        <v>17</v>
      </c>
      <c r="C3" t="s">
        <v>18</v>
      </c>
      <c r="D3" t="s">
        <v>19</v>
      </c>
      <c r="E3" t="s">
        <v>23</v>
      </c>
      <c r="F3" t="s">
        <v>24</v>
      </c>
      <c r="G3" s="4" t="s">
        <v>22</v>
      </c>
      <c r="H3" s="4">
        <v>295</v>
      </c>
      <c r="I3" s="4">
        <v>300</v>
      </c>
      <c r="J3" s="4">
        <v>320</v>
      </c>
      <c r="K3" s="4">
        <v>310</v>
      </c>
      <c r="L3" s="4">
        <v>315</v>
      </c>
      <c r="M3" s="4">
        <v>325</v>
      </c>
      <c r="N3" s="5"/>
      <c r="O3" s="3">
        <v>45980</v>
      </c>
      <c r="P3" s="3">
        <v>45981</v>
      </c>
      <c r="Y3" s="4"/>
      <c r="Z3" s="4"/>
      <c r="AA3" s="4"/>
      <c r="AB3" s="4"/>
      <c r="AC3" s="4"/>
      <c r="AD3" s="4"/>
    </row>
    <row r="4" spans="1:30" x14ac:dyDescent="0.25">
      <c r="A4" t="s">
        <v>16</v>
      </c>
      <c r="B4" t="s">
        <v>17</v>
      </c>
      <c r="C4" t="s">
        <v>25</v>
      </c>
      <c r="D4" t="s">
        <v>19</v>
      </c>
      <c r="E4" t="s">
        <v>26</v>
      </c>
      <c r="F4" t="s">
        <v>27</v>
      </c>
      <c r="G4" s="4" t="s">
        <v>22</v>
      </c>
      <c r="H4" s="4">
        <v>320</v>
      </c>
      <c r="I4" s="4">
        <v>340</v>
      </c>
      <c r="J4" s="4">
        <v>350</v>
      </c>
      <c r="K4" s="4">
        <v>335</v>
      </c>
      <c r="L4" s="4">
        <v>345</v>
      </c>
      <c r="M4" s="4">
        <v>355</v>
      </c>
      <c r="N4" s="5"/>
      <c r="O4" s="3">
        <v>45980</v>
      </c>
      <c r="P4" s="3">
        <v>45981</v>
      </c>
      <c r="Y4" s="4"/>
      <c r="Z4" s="4"/>
      <c r="AA4" s="4"/>
      <c r="AB4" s="4"/>
      <c r="AC4" s="4"/>
      <c r="AD4" s="4"/>
    </row>
    <row r="5" spans="1:30" x14ac:dyDescent="0.25">
      <c r="A5" t="s">
        <v>16</v>
      </c>
      <c r="B5" t="s">
        <v>17</v>
      </c>
      <c r="C5" t="s">
        <v>25</v>
      </c>
      <c r="D5" t="s">
        <v>19</v>
      </c>
      <c r="E5" t="s">
        <v>28</v>
      </c>
      <c r="F5" t="s">
        <v>29</v>
      </c>
      <c r="G5" s="4" t="s">
        <v>22</v>
      </c>
      <c r="H5" s="4">
        <v>320</v>
      </c>
      <c r="I5" s="4">
        <v>340</v>
      </c>
      <c r="J5" s="4">
        <v>350</v>
      </c>
      <c r="K5" s="4">
        <v>335</v>
      </c>
      <c r="L5" s="4">
        <v>345</v>
      </c>
      <c r="M5" s="4">
        <v>355</v>
      </c>
      <c r="N5" s="5"/>
      <c r="O5" s="3">
        <v>45980</v>
      </c>
      <c r="P5" s="3">
        <v>45981</v>
      </c>
      <c r="Y5" s="4"/>
      <c r="Z5" s="4"/>
      <c r="AA5" s="4"/>
      <c r="AB5" s="4"/>
      <c r="AC5" s="4"/>
      <c r="AD5" s="4"/>
    </row>
    <row r="6" spans="1:30" x14ac:dyDescent="0.25">
      <c r="A6" t="s">
        <v>16</v>
      </c>
      <c r="B6" t="s">
        <v>17</v>
      </c>
      <c r="C6" t="s">
        <v>25</v>
      </c>
      <c r="D6" t="s">
        <v>19</v>
      </c>
      <c r="E6" t="s">
        <v>30</v>
      </c>
      <c r="F6" t="s">
        <v>31</v>
      </c>
      <c r="G6" s="4" t="s">
        <v>22</v>
      </c>
      <c r="H6" s="4">
        <v>320</v>
      </c>
      <c r="I6" s="4">
        <v>340</v>
      </c>
      <c r="J6" s="4">
        <v>350</v>
      </c>
      <c r="K6" s="4">
        <v>335</v>
      </c>
      <c r="L6" s="4">
        <v>345</v>
      </c>
      <c r="M6" s="4">
        <v>355</v>
      </c>
      <c r="N6" s="5"/>
      <c r="O6" s="3">
        <v>45980</v>
      </c>
      <c r="P6" s="3">
        <v>45981</v>
      </c>
      <c r="Y6" s="4"/>
      <c r="Z6" s="4"/>
      <c r="AA6" s="4"/>
      <c r="AB6" s="4"/>
      <c r="AC6" s="4"/>
      <c r="AD6" s="4"/>
    </row>
    <row r="7" spans="1:30" x14ac:dyDescent="0.25">
      <c r="A7" t="s">
        <v>16</v>
      </c>
      <c r="B7" t="s">
        <v>17</v>
      </c>
      <c r="C7" t="s">
        <v>25</v>
      </c>
      <c r="D7" t="s">
        <v>19</v>
      </c>
      <c r="E7" t="s">
        <v>32</v>
      </c>
      <c r="F7" t="s">
        <v>33</v>
      </c>
      <c r="G7" s="4" t="s">
        <v>22</v>
      </c>
      <c r="H7" s="4">
        <v>320</v>
      </c>
      <c r="I7" s="4">
        <v>340</v>
      </c>
      <c r="J7" s="4">
        <v>350</v>
      </c>
      <c r="K7" s="4">
        <v>335</v>
      </c>
      <c r="L7" s="4">
        <v>345</v>
      </c>
      <c r="M7" s="4">
        <v>355</v>
      </c>
      <c r="N7" s="5"/>
      <c r="O7" s="3">
        <v>45980</v>
      </c>
      <c r="P7" s="3">
        <v>45981</v>
      </c>
      <c r="Y7" s="4"/>
      <c r="Z7" s="4"/>
      <c r="AA7" s="4"/>
      <c r="AB7" s="4"/>
      <c r="AC7" s="4"/>
      <c r="AD7" s="4"/>
    </row>
    <row r="8" spans="1:30" x14ac:dyDescent="0.25">
      <c r="A8" t="s">
        <v>16</v>
      </c>
      <c r="B8" t="s">
        <v>17</v>
      </c>
      <c r="C8" t="s">
        <v>34</v>
      </c>
      <c r="D8" t="s">
        <v>35</v>
      </c>
      <c r="E8" t="s">
        <v>36</v>
      </c>
      <c r="F8" t="s">
        <v>37</v>
      </c>
      <c r="G8" s="4" t="s">
        <v>22</v>
      </c>
      <c r="H8" s="4">
        <v>1150</v>
      </c>
      <c r="I8" s="4">
        <v>1200</v>
      </c>
      <c r="J8" s="4">
        <v>1250</v>
      </c>
      <c r="K8" s="4">
        <v>1210</v>
      </c>
      <c r="L8" s="4">
        <v>1235</v>
      </c>
      <c r="M8" s="4">
        <v>1275</v>
      </c>
      <c r="N8" s="5"/>
      <c r="O8" s="3">
        <v>45980</v>
      </c>
      <c r="P8" s="3">
        <v>45981</v>
      </c>
      <c r="Y8" s="4"/>
      <c r="Z8" s="4"/>
      <c r="AA8" s="4"/>
      <c r="AB8" s="4"/>
      <c r="AC8" s="4"/>
      <c r="AD8" s="4"/>
    </row>
    <row r="9" spans="1:30" x14ac:dyDescent="0.25">
      <c r="A9" t="s">
        <v>16</v>
      </c>
      <c r="B9" t="s">
        <v>17</v>
      </c>
      <c r="C9" t="s">
        <v>34</v>
      </c>
      <c r="D9" t="s">
        <v>35</v>
      </c>
      <c r="E9" t="s">
        <v>38</v>
      </c>
      <c r="F9" t="s">
        <v>39</v>
      </c>
      <c r="G9" s="4" t="s">
        <v>22</v>
      </c>
      <c r="H9" s="4">
        <v>1150</v>
      </c>
      <c r="I9" s="4">
        <v>1200</v>
      </c>
      <c r="J9" s="4">
        <v>1250</v>
      </c>
      <c r="K9" s="4">
        <v>1210</v>
      </c>
      <c r="L9" s="4">
        <v>1235</v>
      </c>
      <c r="M9" s="4">
        <v>1275</v>
      </c>
      <c r="N9" s="5"/>
      <c r="O9" s="3">
        <v>45980</v>
      </c>
      <c r="P9" s="3">
        <v>45981</v>
      </c>
      <c r="Y9" s="4"/>
      <c r="Z9" s="4"/>
      <c r="AA9" s="4"/>
      <c r="AB9" s="4"/>
      <c r="AC9" s="4"/>
      <c r="AD9" s="4"/>
    </row>
    <row r="10" spans="1:30" x14ac:dyDescent="0.25">
      <c r="A10" t="s">
        <v>16</v>
      </c>
      <c r="B10" t="s">
        <v>17</v>
      </c>
      <c r="C10" t="s">
        <v>34</v>
      </c>
      <c r="D10" t="s">
        <v>35</v>
      </c>
      <c r="E10" t="s">
        <v>40</v>
      </c>
      <c r="F10" t="s">
        <v>41</v>
      </c>
      <c r="G10" s="4" t="s">
        <v>22</v>
      </c>
      <c r="H10" s="4">
        <v>1150</v>
      </c>
      <c r="I10" s="4">
        <v>1200</v>
      </c>
      <c r="J10" s="4">
        <v>1250</v>
      </c>
      <c r="K10" s="4">
        <v>1210</v>
      </c>
      <c r="L10" s="4">
        <v>1235</v>
      </c>
      <c r="M10" s="4">
        <v>1275</v>
      </c>
      <c r="N10" s="5"/>
      <c r="O10" s="3">
        <v>45980</v>
      </c>
      <c r="P10" s="3">
        <v>45981</v>
      </c>
      <c r="Y10" s="4"/>
      <c r="Z10" s="4"/>
      <c r="AA10" s="4"/>
      <c r="AB10" s="4"/>
      <c r="AC10" s="4"/>
      <c r="AD10" s="4"/>
    </row>
    <row r="11" spans="1:30" x14ac:dyDescent="0.25">
      <c r="A11" t="s">
        <v>16</v>
      </c>
      <c r="B11" t="s">
        <v>17</v>
      </c>
      <c r="C11" t="s">
        <v>34</v>
      </c>
      <c r="D11" t="s">
        <v>35</v>
      </c>
      <c r="E11" t="s">
        <v>42</v>
      </c>
      <c r="F11" t="s">
        <v>43</v>
      </c>
      <c r="G11" s="4" t="s">
        <v>22</v>
      </c>
      <c r="H11" s="4">
        <v>1150</v>
      </c>
      <c r="I11" s="4">
        <v>1200</v>
      </c>
      <c r="J11" s="4">
        <v>1250</v>
      </c>
      <c r="K11" s="4">
        <v>1210</v>
      </c>
      <c r="L11" s="4">
        <v>1235</v>
      </c>
      <c r="M11" s="4">
        <v>1275</v>
      </c>
      <c r="N11" s="5"/>
      <c r="O11" s="3">
        <v>45980</v>
      </c>
      <c r="P11" s="3">
        <v>45981</v>
      </c>
      <c r="Y11" s="4"/>
      <c r="Z11" s="4"/>
      <c r="AA11" s="4"/>
      <c r="AB11" s="4"/>
      <c r="AC11" s="4"/>
      <c r="AD11" s="4"/>
    </row>
    <row r="12" spans="1:30" x14ac:dyDescent="0.25">
      <c r="A12" t="s">
        <v>16</v>
      </c>
      <c r="B12" t="s">
        <v>17</v>
      </c>
      <c r="C12" t="s">
        <v>44</v>
      </c>
      <c r="D12" t="s">
        <v>19</v>
      </c>
      <c r="E12" t="s">
        <v>45</v>
      </c>
      <c r="F12" t="s">
        <v>46</v>
      </c>
      <c r="G12" s="4" t="s">
        <v>22</v>
      </c>
      <c r="H12" s="4">
        <v>330</v>
      </c>
      <c r="I12" s="4">
        <v>350</v>
      </c>
      <c r="J12" s="4">
        <v>360</v>
      </c>
      <c r="K12" s="4">
        <v>345</v>
      </c>
      <c r="L12" s="4">
        <v>355</v>
      </c>
      <c r="M12" s="4">
        <v>365</v>
      </c>
      <c r="N12" s="5"/>
      <c r="O12" s="3">
        <v>45980</v>
      </c>
      <c r="P12" s="3">
        <v>45981</v>
      </c>
      <c r="Y12" s="4"/>
      <c r="Z12" s="4"/>
      <c r="AA12" s="4"/>
      <c r="AB12" s="4"/>
      <c r="AC12" s="4"/>
      <c r="AD12" s="4"/>
    </row>
    <row r="13" spans="1:30" x14ac:dyDescent="0.25">
      <c r="A13" t="s">
        <v>16</v>
      </c>
      <c r="B13" t="s">
        <v>17</v>
      </c>
      <c r="C13" t="s">
        <v>44</v>
      </c>
      <c r="D13" t="s">
        <v>19</v>
      </c>
      <c r="E13" t="s">
        <v>47</v>
      </c>
      <c r="F13" t="s">
        <v>48</v>
      </c>
      <c r="G13" s="4" t="s">
        <v>22</v>
      </c>
      <c r="H13" s="4">
        <v>330</v>
      </c>
      <c r="I13" s="4">
        <v>350</v>
      </c>
      <c r="J13" s="4">
        <v>360</v>
      </c>
      <c r="K13" s="4">
        <v>345</v>
      </c>
      <c r="L13" s="4">
        <v>355</v>
      </c>
      <c r="M13" s="4">
        <v>365</v>
      </c>
      <c r="N13" s="5"/>
      <c r="O13" s="3">
        <v>45980</v>
      </c>
      <c r="P13" s="3">
        <v>45981</v>
      </c>
      <c r="Y13" s="4"/>
      <c r="Z13" s="4"/>
      <c r="AA13" s="4"/>
      <c r="AB13" s="4"/>
      <c r="AC13" s="4"/>
      <c r="AD13" s="4"/>
    </row>
    <row r="14" spans="1:30" x14ac:dyDescent="0.25">
      <c r="A14" t="s">
        <v>16</v>
      </c>
      <c r="B14" t="s">
        <v>17</v>
      </c>
      <c r="C14" t="s">
        <v>44</v>
      </c>
      <c r="D14" t="s">
        <v>19</v>
      </c>
      <c r="E14" t="s">
        <v>49</v>
      </c>
      <c r="F14" t="s">
        <v>50</v>
      </c>
      <c r="G14" s="4" t="s">
        <v>22</v>
      </c>
      <c r="H14" s="4">
        <v>330</v>
      </c>
      <c r="I14" s="4">
        <v>350</v>
      </c>
      <c r="J14" s="4">
        <v>360</v>
      </c>
      <c r="K14" s="4">
        <v>345</v>
      </c>
      <c r="L14" s="4">
        <v>355</v>
      </c>
      <c r="M14" s="4">
        <v>365</v>
      </c>
      <c r="N14" s="5"/>
      <c r="O14" s="3">
        <v>45980</v>
      </c>
      <c r="P14" s="3">
        <v>45981</v>
      </c>
      <c r="Y14" s="4"/>
      <c r="Z14" s="4"/>
      <c r="AA14" s="4"/>
      <c r="AB14" s="4"/>
      <c r="AC14" s="4"/>
      <c r="AD14" s="4"/>
    </row>
    <row r="15" spans="1:30" x14ac:dyDescent="0.25">
      <c r="A15" t="s">
        <v>16</v>
      </c>
      <c r="B15" t="s">
        <v>17</v>
      </c>
      <c r="C15" t="s">
        <v>44</v>
      </c>
      <c r="D15" t="s">
        <v>19</v>
      </c>
      <c r="E15" t="s">
        <v>51</v>
      </c>
      <c r="F15" t="s">
        <v>52</v>
      </c>
      <c r="G15" s="4" t="s">
        <v>22</v>
      </c>
      <c r="H15" s="4">
        <v>330</v>
      </c>
      <c r="I15" s="4">
        <v>350</v>
      </c>
      <c r="J15" s="4">
        <v>360</v>
      </c>
      <c r="K15" s="4">
        <v>345</v>
      </c>
      <c r="L15" s="4">
        <v>355</v>
      </c>
      <c r="M15" s="4">
        <v>365</v>
      </c>
      <c r="N15" s="5"/>
      <c r="O15" s="3">
        <v>45980</v>
      </c>
      <c r="P15" s="3">
        <v>45981</v>
      </c>
      <c r="Y15" s="4"/>
      <c r="Z15" s="4"/>
      <c r="AA15" s="4"/>
      <c r="AB15" s="4"/>
      <c r="AC15" s="4"/>
      <c r="AD15" s="4"/>
    </row>
    <row r="16" spans="1:30" x14ac:dyDescent="0.25">
      <c r="A16" t="s">
        <v>16</v>
      </c>
      <c r="B16" t="s">
        <v>17</v>
      </c>
      <c r="C16" t="s">
        <v>44</v>
      </c>
      <c r="D16" t="s">
        <v>19</v>
      </c>
      <c r="E16" t="s">
        <v>53</v>
      </c>
      <c r="F16" t="s">
        <v>54</v>
      </c>
      <c r="G16" s="4" t="s">
        <v>22</v>
      </c>
      <c r="H16" s="4">
        <v>330</v>
      </c>
      <c r="I16" s="4">
        <v>350</v>
      </c>
      <c r="J16" s="4">
        <v>360</v>
      </c>
      <c r="K16" s="4">
        <v>345</v>
      </c>
      <c r="L16" s="4">
        <v>355</v>
      </c>
      <c r="M16" s="4">
        <v>365</v>
      </c>
      <c r="N16" s="5"/>
      <c r="O16" s="3">
        <v>45980</v>
      </c>
      <c r="P16" s="3">
        <v>45981</v>
      </c>
      <c r="Y16" s="4"/>
      <c r="Z16" s="4"/>
      <c r="AA16" s="4"/>
      <c r="AB16" s="4"/>
      <c r="AC16" s="4"/>
      <c r="AD16" s="4"/>
    </row>
    <row r="17" spans="1:30" x14ac:dyDescent="0.25">
      <c r="A17" t="s">
        <v>16</v>
      </c>
      <c r="B17" t="s">
        <v>17</v>
      </c>
      <c r="C17" t="s">
        <v>44</v>
      </c>
      <c r="D17" t="s">
        <v>19</v>
      </c>
      <c r="E17" t="s">
        <v>55</v>
      </c>
      <c r="F17" t="s">
        <v>56</v>
      </c>
      <c r="G17" s="4" t="s">
        <v>22</v>
      </c>
      <c r="H17" s="4">
        <v>330</v>
      </c>
      <c r="I17" s="4">
        <v>350</v>
      </c>
      <c r="J17" s="4">
        <v>360</v>
      </c>
      <c r="K17" s="4">
        <v>345</v>
      </c>
      <c r="L17" s="4">
        <v>355</v>
      </c>
      <c r="M17" s="4">
        <v>365</v>
      </c>
      <c r="N17" s="5"/>
      <c r="O17" s="3">
        <v>45980</v>
      </c>
      <c r="P17" s="3">
        <v>45981</v>
      </c>
      <c r="Y17" s="4"/>
      <c r="Z17" s="4"/>
      <c r="AA17" s="4"/>
      <c r="AB17" s="4"/>
      <c r="AC17" s="4"/>
      <c r="AD17" s="4"/>
    </row>
    <row r="18" spans="1:30" x14ac:dyDescent="0.25">
      <c r="A18" t="s">
        <v>16</v>
      </c>
      <c r="B18" t="s">
        <v>17</v>
      </c>
      <c r="C18" t="s">
        <v>44</v>
      </c>
      <c r="D18" t="s">
        <v>57</v>
      </c>
      <c r="E18" t="s">
        <v>58</v>
      </c>
      <c r="F18" t="s">
        <v>59</v>
      </c>
      <c r="G18" s="4" t="s">
        <v>22</v>
      </c>
      <c r="H18" s="4">
        <v>600</v>
      </c>
      <c r="I18" s="4">
        <v>600</v>
      </c>
      <c r="J18" s="4">
        <v>650</v>
      </c>
      <c r="K18" s="4">
        <v>625</v>
      </c>
      <c r="L18" s="4">
        <v>640</v>
      </c>
      <c r="M18" s="4">
        <v>660</v>
      </c>
      <c r="N18" s="5"/>
      <c r="O18" s="3">
        <v>45980</v>
      </c>
      <c r="P18" s="3">
        <v>45981</v>
      </c>
      <c r="Y18" s="4"/>
      <c r="Z18" s="4"/>
      <c r="AA18" s="4"/>
      <c r="AB18" s="4"/>
      <c r="AC18" s="4"/>
      <c r="AD18" s="4"/>
    </row>
    <row r="19" spans="1:30" x14ac:dyDescent="0.25">
      <c r="A19" t="s">
        <v>16</v>
      </c>
      <c r="B19" t="s">
        <v>17</v>
      </c>
      <c r="C19" t="s">
        <v>44</v>
      </c>
      <c r="D19" t="s">
        <v>57</v>
      </c>
      <c r="E19" t="s">
        <v>60</v>
      </c>
      <c r="F19" t="s">
        <v>61</v>
      </c>
      <c r="G19" s="4" t="s">
        <v>22</v>
      </c>
      <c r="H19" s="4">
        <v>600</v>
      </c>
      <c r="I19" s="4">
        <v>600</v>
      </c>
      <c r="J19" s="4">
        <v>650</v>
      </c>
      <c r="K19" s="4">
        <v>625</v>
      </c>
      <c r="L19" s="4">
        <v>640</v>
      </c>
      <c r="M19" s="4">
        <v>660</v>
      </c>
      <c r="N19" s="5"/>
      <c r="O19" s="3">
        <v>45980</v>
      </c>
      <c r="P19" s="3">
        <v>45981</v>
      </c>
      <c r="Y19" s="4"/>
      <c r="Z19" s="4"/>
      <c r="AA19" s="4"/>
      <c r="AB19" s="4"/>
      <c r="AC19" s="4"/>
      <c r="AD19" s="4"/>
    </row>
    <row r="20" spans="1:30" x14ac:dyDescent="0.25">
      <c r="A20" t="s">
        <v>16</v>
      </c>
      <c r="B20" t="s">
        <v>17</v>
      </c>
      <c r="C20" t="s">
        <v>44</v>
      </c>
      <c r="D20" t="s">
        <v>57</v>
      </c>
      <c r="E20" t="s">
        <v>62</v>
      </c>
      <c r="F20" t="s">
        <v>63</v>
      </c>
      <c r="G20" s="4" t="s">
        <v>22</v>
      </c>
      <c r="H20" s="4">
        <v>600</v>
      </c>
      <c r="I20" s="4">
        <v>600</v>
      </c>
      <c r="J20" s="4">
        <v>650</v>
      </c>
      <c r="K20" s="4">
        <v>625</v>
      </c>
      <c r="L20" s="4">
        <v>640</v>
      </c>
      <c r="M20" s="4">
        <v>660</v>
      </c>
      <c r="N20" s="5"/>
      <c r="O20" s="3">
        <v>45980</v>
      </c>
      <c r="P20" s="3">
        <v>45981</v>
      </c>
      <c r="Y20" s="4"/>
      <c r="Z20" s="4"/>
      <c r="AA20" s="4"/>
      <c r="AB20" s="4"/>
      <c r="AC20" s="4"/>
      <c r="AD20" s="4"/>
    </row>
    <row r="21" spans="1:30" x14ac:dyDescent="0.25">
      <c r="A21" t="s">
        <v>16</v>
      </c>
      <c r="B21" t="s">
        <v>17</v>
      </c>
      <c r="C21" t="s">
        <v>44</v>
      </c>
      <c r="D21" t="s">
        <v>57</v>
      </c>
      <c r="E21" t="s">
        <v>64</v>
      </c>
      <c r="F21" t="s">
        <v>65</v>
      </c>
      <c r="G21" s="4" t="s">
        <v>22</v>
      </c>
      <c r="H21" s="4">
        <v>600</v>
      </c>
      <c r="I21" s="4">
        <v>600</v>
      </c>
      <c r="J21" s="4">
        <v>650</v>
      </c>
      <c r="K21" s="4">
        <v>625</v>
      </c>
      <c r="L21" s="4">
        <v>640</v>
      </c>
      <c r="M21" s="4">
        <v>660</v>
      </c>
      <c r="N21" s="5"/>
      <c r="O21" s="3">
        <v>45980</v>
      </c>
      <c r="P21" s="3">
        <v>45981</v>
      </c>
      <c r="Y21" s="4"/>
      <c r="Z21" s="4"/>
      <c r="AA21" s="4"/>
      <c r="AB21" s="4"/>
      <c r="AC21" s="4"/>
      <c r="AD21" s="4"/>
    </row>
    <row r="22" spans="1:30" x14ac:dyDescent="0.25">
      <c r="A22" t="s">
        <v>16</v>
      </c>
      <c r="B22" t="s">
        <v>17</v>
      </c>
      <c r="C22" t="s">
        <v>44</v>
      </c>
      <c r="D22" t="s">
        <v>57</v>
      </c>
      <c r="E22" t="s">
        <v>66</v>
      </c>
      <c r="F22" t="s">
        <v>67</v>
      </c>
      <c r="G22" s="4" t="s">
        <v>22</v>
      </c>
      <c r="H22" s="4">
        <v>600</v>
      </c>
      <c r="I22" s="4">
        <v>600</v>
      </c>
      <c r="J22" s="4">
        <v>650</v>
      </c>
      <c r="K22" s="4">
        <v>625</v>
      </c>
      <c r="L22" s="4">
        <v>640</v>
      </c>
      <c r="M22" s="4">
        <v>660</v>
      </c>
      <c r="N22" s="5"/>
      <c r="O22" s="3">
        <v>45980</v>
      </c>
      <c r="P22" s="3">
        <v>45981</v>
      </c>
      <c r="Y22" s="4"/>
      <c r="Z22" s="4"/>
      <c r="AA22" s="4"/>
      <c r="AB22" s="4"/>
      <c r="AC22" s="4"/>
      <c r="AD22" s="4"/>
    </row>
    <row r="23" spans="1:30" x14ac:dyDescent="0.25">
      <c r="A23" t="s">
        <v>16</v>
      </c>
      <c r="B23" t="s">
        <v>17</v>
      </c>
      <c r="C23" t="s">
        <v>44</v>
      </c>
      <c r="D23" t="s">
        <v>57</v>
      </c>
      <c r="E23" t="s">
        <v>68</v>
      </c>
      <c r="F23" t="s">
        <v>69</v>
      </c>
      <c r="G23" s="4" t="s">
        <v>22</v>
      </c>
      <c r="H23" s="4">
        <v>600</v>
      </c>
      <c r="I23" s="4">
        <v>600</v>
      </c>
      <c r="J23" s="4">
        <v>650</v>
      </c>
      <c r="K23" s="4">
        <v>625</v>
      </c>
      <c r="L23" s="4">
        <v>640</v>
      </c>
      <c r="M23" s="4">
        <v>660</v>
      </c>
      <c r="N23" s="5"/>
      <c r="O23" s="3">
        <v>45980</v>
      </c>
      <c r="P23" s="3">
        <v>45981</v>
      </c>
      <c r="Y23" s="4"/>
      <c r="Z23" s="4"/>
      <c r="AA23" s="4"/>
      <c r="AB23" s="4"/>
      <c r="AC23" s="4"/>
      <c r="AD23" s="4"/>
    </row>
    <row r="24" spans="1:30" x14ac:dyDescent="0.25">
      <c r="A24" t="s">
        <v>16</v>
      </c>
      <c r="B24" t="s">
        <v>17</v>
      </c>
      <c r="C24" t="s">
        <v>44</v>
      </c>
      <c r="D24" t="s">
        <v>57</v>
      </c>
      <c r="E24" t="s">
        <v>70</v>
      </c>
      <c r="F24" t="s">
        <v>71</v>
      </c>
      <c r="G24" s="4" t="s">
        <v>22</v>
      </c>
      <c r="H24" s="4">
        <v>600</v>
      </c>
      <c r="I24" s="4">
        <v>600</v>
      </c>
      <c r="J24" s="4">
        <v>650</v>
      </c>
      <c r="K24" s="4">
        <v>625</v>
      </c>
      <c r="L24" s="4">
        <v>640</v>
      </c>
      <c r="M24" s="4">
        <v>660</v>
      </c>
      <c r="N24" s="5"/>
      <c r="O24" s="3">
        <v>45980</v>
      </c>
      <c r="P24" s="3">
        <v>45981</v>
      </c>
      <c r="Y24" s="4"/>
      <c r="Z24" s="4"/>
      <c r="AA24" s="4"/>
      <c r="AB24" s="4"/>
      <c r="AC24" s="4"/>
      <c r="AD24" s="4"/>
    </row>
    <row r="25" spans="1:30" x14ac:dyDescent="0.25">
      <c r="A25" t="s">
        <v>16</v>
      </c>
      <c r="B25" t="s">
        <v>17</v>
      </c>
      <c r="C25" t="s">
        <v>44</v>
      </c>
      <c r="D25" t="s">
        <v>57</v>
      </c>
      <c r="E25" t="s">
        <v>72</v>
      </c>
      <c r="F25" t="s">
        <v>73</v>
      </c>
      <c r="G25" s="4" t="s">
        <v>22</v>
      </c>
      <c r="H25" s="4">
        <v>600</v>
      </c>
      <c r="I25" s="4">
        <v>600</v>
      </c>
      <c r="J25" s="4">
        <v>650</v>
      </c>
      <c r="K25" s="4">
        <v>625</v>
      </c>
      <c r="L25" s="4">
        <v>640</v>
      </c>
      <c r="M25" s="4">
        <v>660</v>
      </c>
      <c r="N25" s="5"/>
      <c r="O25" s="3">
        <v>45980</v>
      </c>
      <c r="P25" s="3">
        <v>45981</v>
      </c>
      <c r="Y25" s="4"/>
      <c r="Z25" s="4"/>
      <c r="AA25" s="4"/>
      <c r="AB25" s="4"/>
      <c r="AC25" s="4"/>
      <c r="AD25" s="4"/>
    </row>
    <row r="26" spans="1:30" x14ac:dyDescent="0.25">
      <c r="A26" t="s">
        <v>16</v>
      </c>
      <c r="B26" t="s">
        <v>17</v>
      </c>
      <c r="C26">
        <v>24449</v>
      </c>
      <c r="D26" t="s">
        <v>74</v>
      </c>
      <c r="E26" t="s">
        <v>75</v>
      </c>
      <c r="F26" t="s">
        <v>76</v>
      </c>
      <c r="G26" s="4" t="s">
        <v>22</v>
      </c>
      <c r="H26" s="4">
        <v>1105</v>
      </c>
      <c r="I26" s="4">
        <v>1100</v>
      </c>
      <c r="J26" s="4">
        <v>1200</v>
      </c>
      <c r="K26" s="4">
        <v>1160</v>
      </c>
      <c r="L26" s="4">
        <v>1185</v>
      </c>
      <c r="M26" s="4">
        <v>1220</v>
      </c>
      <c r="N26" s="5"/>
      <c r="O26" s="3">
        <v>45980</v>
      </c>
      <c r="P26" s="3">
        <v>45981</v>
      </c>
      <c r="Y26" s="4"/>
      <c r="Z26" s="4"/>
      <c r="AA26" s="4"/>
      <c r="AB26" s="4"/>
      <c r="AC26" s="4"/>
      <c r="AD26" s="4"/>
    </row>
    <row r="27" spans="1:30" x14ac:dyDescent="0.25">
      <c r="A27" t="s">
        <v>16</v>
      </c>
      <c r="B27" t="s">
        <v>17</v>
      </c>
      <c r="C27">
        <v>24449</v>
      </c>
      <c r="D27" t="s">
        <v>74</v>
      </c>
      <c r="E27" t="s">
        <v>77</v>
      </c>
      <c r="F27" t="s">
        <v>78</v>
      </c>
      <c r="G27" s="4" t="s">
        <v>22</v>
      </c>
      <c r="H27" s="4">
        <v>1105</v>
      </c>
      <c r="I27" s="4">
        <v>1100</v>
      </c>
      <c r="J27" s="4">
        <v>1200</v>
      </c>
      <c r="K27" s="4">
        <v>1160</v>
      </c>
      <c r="L27" s="4">
        <v>1185</v>
      </c>
      <c r="M27" s="4">
        <v>1220</v>
      </c>
      <c r="N27" s="5"/>
      <c r="O27" s="3">
        <v>45980</v>
      </c>
      <c r="P27" s="3">
        <v>45981</v>
      </c>
      <c r="Y27" s="4"/>
      <c r="Z27" s="4"/>
      <c r="AA27" s="4"/>
      <c r="AB27" s="4"/>
      <c r="AC27" s="4"/>
      <c r="AD27" s="4"/>
    </row>
    <row r="28" spans="1:30" x14ac:dyDescent="0.25">
      <c r="A28" t="s">
        <v>16</v>
      </c>
      <c r="B28" t="s">
        <v>17</v>
      </c>
      <c r="C28">
        <v>24449</v>
      </c>
      <c r="D28" t="s">
        <v>74</v>
      </c>
      <c r="E28" t="s">
        <v>79</v>
      </c>
      <c r="F28" t="s">
        <v>80</v>
      </c>
      <c r="G28" s="4" t="s">
        <v>22</v>
      </c>
      <c r="H28" s="4">
        <v>1105</v>
      </c>
      <c r="I28" s="4">
        <v>1100</v>
      </c>
      <c r="J28" s="4">
        <v>1200</v>
      </c>
      <c r="K28" s="4">
        <v>1160</v>
      </c>
      <c r="L28" s="4">
        <v>1185</v>
      </c>
      <c r="M28" s="4">
        <v>1220</v>
      </c>
      <c r="N28" s="5"/>
      <c r="O28" s="3">
        <v>45980</v>
      </c>
      <c r="P28" s="3">
        <v>45981</v>
      </c>
      <c r="Y28" s="4"/>
      <c r="Z28" s="4"/>
      <c r="AA28" s="4"/>
      <c r="AB28" s="4"/>
      <c r="AC28" s="4"/>
      <c r="AD28" s="4"/>
    </row>
    <row r="29" spans="1:30" x14ac:dyDescent="0.25">
      <c r="A29" t="s">
        <v>16</v>
      </c>
      <c r="B29" t="s">
        <v>17</v>
      </c>
      <c r="C29">
        <v>24449</v>
      </c>
      <c r="D29" t="s">
        <v>74</v>
      </c>
      <c r="E29" t="s">
        <v>81</v>
      </c>
      <c r="F29" t="s">
        <v>82</v>
      </c>
      <c r="G29" s="4" t="s">
        <v>22</v>
      </c>
      <c r="H29" s="4">
        <v>1105</v>
      </c>
      <c r="I29" s="4">
        <v>1100</v>
      </c>
      <c r="J29" s="4">
        <v>1200</v>
      </c>
      <c r="K29" s="4">
        <v>1160</v>
      </c>
      <c r="L29" s="4">
        <v>1185</v>
      </c>
      <c r="M29" s="4">
        <v>1220</v>
      </c>
      <c r="N29" s="5"/>
      <c r="O29" s="3">
        <v>45980</v>
      </c>
      <c r="P29" s="3">
        <v>45981</v>
      </c>
      <c r="Y29" s="4"/>
      <c r="Z29" s="4"/>
      <c r="AA29" s="4"/>
      <c r="AB29" s="4"/>
      <c r="AC29" s="4"/>
      <c r="AD29" s="4"/>
    </row>
    <row r="30" spans="1:30" x14ac:dyDescent="0.25">
      <c r="A30" t="s">
        <v>16</v>
      </c>
      <c r="B30" t="s">
        <v>17</v>
      </c>
      <c r="C30">
        <v>24449</v>
      </c>
      <c r="D30" t="s">
        <v>74</v>
      </c>
      <c r="E30" t="s">
        <v>83</v>
      </c>
      <c r="F30" t="s">
        <v>84</v>
      </c>
      <c r="G30" s="4" t="s">
        <v>22</v>
      </c>
      <c r="H30" s="4">
        <v>1105</v>
      </c>
      <c r="I30" s="4">
        <v>1100</v>
      </c>
      <c r="J30" s="4">
        <v>1200</v>
      </c>
      <c r="K30" s="4">
        <v>1160</v>
      </c>
      <c r="L30" s="4">
        <v>1185</v>
      </c>
      <c r="M30" s="4">
        <v>1220</v>
      </c>
      <c r="N30" s="5"/>
      <c r="O30" s="3">
        <v>45980</v>
      </c>
      <c r="P30" s="3">
        <v>45981</v>
      </c>
    </row>
    <row r="31" spans="1:30" x14ac:dyDescent="0.25">
      <c r="A31" t="s">
        <v>16</v>
      </c>
      <c r="B31" t="s">
        <v>17</v>
      </c>
      <c r="C31">
        <v>24449</v>
      </c>
      <c r="D31" t="s">
        <v>74</v>
      </c>
      <c r="E31" t="s">
        <v>85</v>
      </c>
      <c r="F31" t="s">
        <v>86</v>
      </c>
      <c r="G31" s="4" t="s">
        <v>22</v>
      </c>
      <c r="H31" s="4">
        <v>1105</v>
      </c>
      <c r="I31" s="4">
        <v>1100</v>
      </c>
      <c r="J31" s="4">
        <v>1200</v>
      </c>
      <c r="K31" s="4">
        <v>1160</v>
      </c>
      <c r="L31" s="4">
        <v>1185</v>
      </c>
      <c r="M31" s="4">
        <v>1220</v>
      </c>
      <c r="N31" s="5"/>
      <c r="O31" s="3">
        <v>45980</v>
      </c>
      <c r="P31" s="3">
        <v>45981</v>
      </c>
    </row>
    <row r="32" spans="1:30" x14ac:dyDescent="0.25">
      <c r="A32" t="s">
        <v>16</v>
      </c>
      <c r="B32" t="s">
        <v>17</v>
      </c>
      <c r="C32">
        <v>24449</v>
      </c>
      <c r="D32" t="s">
        <v>74</v>
      </c>
      <c r="E32" t="s">
        <v>87</v>
      </c>
      <c r="F32" t="s">
        <v>88</v>
      </c>
      <c r="G32" s="4" t="s">
        <v>22</v>
      </c>
      <c r="H32" s="4">
        <v>1105</v>
      </c>
      <c r="I32" s="4">
        <v>1100</v>
      </c>
      <c r="J32" s="4">
        <v>1200</v>
      </c>
      <c r="K32" s="4">
        <v>1160</v>
      </c>
      <c r="L32" s="4">
        <v>1185</v>
      </c>
      <c r="M32" s="4">
        <v>1220</v>
      </c>
      <c r="N32" s="5"/>
      <c r="O32" s="3">
        <v>45980</v>
      </c>
      <c r="P32" s="3">
        <v>45981</v>
      </c>
    </row>
    <row r="33" spans="1:16" x14ac:dyDescent="0.25">
      <c r="A33" t="s">
        <v>16</v>
      </c>
      <c r="B33" t="s">
        <v>17</v>
      </c>
      <c r="C33">
        <v>24449</v>
      </c>
      <c r="D33" t="s">
        <v>74</v>
      </c>
      <c r="E33" t="s">
        <v>89</v>
      </c>
      <c r="F33" t="s">
        <v>90</v>
      </c>
      <c r="G33" s="4" t="s">
        <v>22</v>
      </c>
      <c r="H33" s="4">
        <v>1105</v>
      </c>
      <c r="I33" s="4">
        <v>1100</v>
      </c>
      <c r="J33" s="4">
        <v>1200</v>
      </c>
      <c r="K33" s="4">
        <v>1160</v>
      </c>
      <c r="L33" s="4">
        <v>1185</v>
      </c>
      <c r="M33" s="4">
        <v>1220</v>
      </c>
      <c r="N33" s="5"/>
      <c r="O33" s="3">
        <v>45980</v>
      </c>
      <c r="P33" s="3">
        <v>45981</v>
      </c>
    </row>
    <row r="34" spans="1:16" x14ac:dyDescent="0.25">
      <c r="A34" t="s">
        <v>16</v>
      </c>
      <c r="B34" t="s">
        <v>17</v>
      </c>
      <c r="C34">
        <v>275</v>
      </c>
      <c r="D34" t="s">
        <v>57</v>
      </c>
      <c r="E34" t="s">
        <v>91</v>
      </c>
      <c r="F34" t="s">
        <v>92</v>
      </c>
      <c r="G34" s="4" t="s">
        <v>22</v>
      </c>
      <c r="H34" s="4">
        <v>600</v>
      </c>
      <c r="I34" s="4">
        <v>600</v>
      </c>
      <c r="J34" s="4">
        <v>650</v>
      </c>
      <c r="K34" s="4">
        <v>625</v>
      </c>
      <c r="L34" s="4">
        <v>640</v>
      </c>
      <c r="M34" s="4">
        <v>660</v>
      </c>
      <c r="N34" s="5"/>
      <c r="O34" s="3">
        <v>45980</v>
      </c>
      <c r="P34" s="3">
        <v>45981</v>
      </c>
    </row>
    <row r="35" spans="1:16" x14ac:dyDescent="0.25">
      <c r="A35" t="s">
        <v>16</v>
      </c>
      <c r="B35" t="s">
        <v>17</v>
      </c>
      <c r="C35">
        <v>275</v>
      </c>
      <c r="D35" t="s">
        <v>57</v>
      </c>
      <c r="E35" t="s">
        <v>93</v>
      </c>
      <c r="F35" t="s">
        <v>94</v>
      </c>
      <c r="G35" s="4" t="s">
        <v>22</v>
      </c>
      <c r="H35" s="4">
        <v>600</v>
      </c>
      <c r="I35" s="4">
        <v>600</v>
      </c>
      <c r="J35" s="4">
        <v>650</v>
      </c>
      <c r="K35" s="4">
        <v>625</v>
      </c>
      <c r="L35" s="4">
        <v>640</v>
      </c>
      <c r="M35" s="4">
        <v>660</v>
      </c>
      <c r="N35" s="5"/>
      <c r="O35" s="3">
        <v>45980</v>
      </c>
      <c r="P35" s="3">
        <v>45981</v>
      </c>
    </row>
    <row r="36" spans="1:16" x14ac:dyDescent="0.25">
      <c r="A36" t="s">
        <v>16</v>
      </c>
      <c r="B36" t="s">
        <v>17</v>
      </c>
      <c r="C36">
        <v>275</v>
      </c>
      <c r="D36" t="s">
        <v>57</v>
      </c>
      <c r="E36" t="s">
        <v>95</v>
      </c>
      <c r="F36" t="s">
        <v>96</v>
      </c>
      <c r="G36" s="4" t="s">
        <v>22</v>
      </c>
      <c r="H36" s="4">
        <v>600</v>
      </c>
      <c r="I36" s="4">
        <v>600</v>
      </c>
      <c r="J36" s="4">
        <v>650</v>
      </c>
      <c r="K36" s="4">
        <v>625</v>
      </c>
      <c r="L36" s="4">
        <v>640</v>
      </c>
      <c r="M36" s="4">
        <v>660</v>
      </c>
      <c r="N36" s="5"/>
      <c r="O36" s="3">
        <v>45980</v>
      </c>
      <c r="P36" s="3">
        <v>45981</v>
      </c>
    </row>
    <row r="37" spans="1:16" x14ac:dyDescent="0.25">
      <c r="A37" t="s">
        <v>16</v>
      </c>
      <c r="B37" t="s">
        <v>17</v>
      </c>
      <c r="C37">
        <v>275</v>
      </c>
      <c r="D37" t="s">
        <v>57</v>
      </c>
      <c r="E37" t="s">
        <v>97</v>
      </c>
      <c r="F37" t="s">
        <v>98</v>
      </c>
      <c r="G37" s="4" t="s">
        <v>22</v>
      </c>
      <c r="H37" s="4">
        <v>600</v>
      </c>
      <c r="I37" s="4">
        <v>600</v>
      </c>
      <c r="J37" s="4">
        <v>650</v>
      </c>
      <c r="K37" s="4">
        <v>625</v>
      </c>
      <c r="L37" s="4">
        <v>640</v>
      </c>
      <c r="M37" s="4">
        <v>660</v>
      </c>
      <c r="N37" s="5"/>
      <c r="O37" s="3">
        <v>45980</v>
      </c>
      <c r="P37" s="3">
        <v>45981</v>
      </c>
    </row>
    <row r="38" spans="1:16" x14ac:dyDescent="0.25">
      <c r="A38" t="s">
        <v>16</v>
      </c>
      <c r="B38" t="s">
        <v>17</v>
      </c>
      <c r="C38">
        <v>275</v>
      </c>
      <c r="D38" t="s">
        <v>57</v>
      </c>
      <c r="E38" t="s">
        <v>99</v>
      </c>
      <c r="F38" t="s">
        <v>100</v>
      </c>
      <c r="G38" s="4" t="s">
        <v>22</v>
      </c>
      <c r="H38" s="4">
        <v>600</v>
      </c>
      <c r="I38" s="4">
        <v>600</v>
      </c>
      <c r="J38" s="4">
        <v>650</v>
      </c>
      <c r="K38" s="4">
        <v>625</v>
      </c>
      <c r="L38" s="4">
        <v>640</v>
      </c>
      <c r="M38" s="4">
        <v>660</v>
      </c>
      <c r="N38" s="5"/>
      <c r="O38" s="3">
        <v>45980</v>
      </c>
      <c r="P38" s="3">
        <v>45981</v>
      </c>
    </row>
    <row r="39" spans="1:16" x14ac:dyDescent="0.25">
      <c r="A39" t="s">
        <v>16</v>
      </c>
      <c r="B39" t="s">
        <v>17</v>
      </c>
      <c r="C39">
        <v>275</v>
      </c>
      <c r="D39" t="s">
        <v>57</v>
      </c>
      <c r="E39" t="s">
        <v>101</v>
      </c>
      <c r="F39" t="s">
        <v>102</v>
      </c>
      <c r="G39" s="4" t="s">
        <v>22</v>
      </c>
      <c r="H39" s="4">
        <v>600</v>
      </c>
      <c r="I39" s="4">
        <v>600</v>
      </c>
      <c r="J39" s="4">
        <v>650</v>
      </c>
      <c r="K39" s="4">
        <v>625</v>
      </c>
      <c r="L39" s="4">
        <v>640</v>
      </c>
      <c r="M39" s="4">
        <v>660</v>
      </c>
      <c r="N39" s="5"/>
      <c r="O39" s="3">
        <v>45980</v>
      </c>
      <c r="P39" s="3">
        <v>45981</v>
      </c>
    </row>
    <row r="40" spans="1:16" x14ac:dyDescent="0.25">
      <c r="A40" t="s">
        <v>16</v>
      </c>
      <c r="B40" t="s">
        <v>17</v>
      </c>
      <c r="C40">
        <v>275</v>
      </c>
      <c r="D40" t="s">
        <v>57</v>
      </c>
      <c r="E40" t="s">
        <v>103</v>
      </c>
      <c r="F40" t="s">
        <v>104</v>
      </c>
      <c r="G40" s="4" t="s">
        <v>22</v>
      </c>
      <c r="H40" s="4">
        <v>600</v>
      </c>
      <c r="I40" s="4">
        <v>600</v>
      </c>
      <c r="J40" s="4">
        <v>650</v>
      </c>
      <c r="K40" s="4">
        <v>625</v>
      </c>
      <c r="L40" s="4">
        <v>640</v>
      </c>
      <c r="M40" s="4">
        <v>660</v>
      </c>
      <c r="N40" s="5"/>
      <c r="O40" s="3">
        <v>45980</v>
      </c>
      <c r="P40" s="3">
        <v>45981</v>
      </c>
    </row>
    <row r="41" spans="1:16" x14ac:dyDescent="0.25">
      <c r="A41" t="s">
        <v>16</v>
      </c>
      <c r="B41" t="s">
        <v>17</v>
      </c>
      <c r="C41">
        <v>275</v>
      </c>
      <c r="D41" t="s">
        <v>57</v>
      </c>
      <c r="E41" t="s">
        <v>105</v>
      </c>
      <c r="F41" t="s">
        <v>106</v>
      </c>
      <c r="G41" s="4" t="s">
        <v>22</v>
      </c>
      <c r="H41" s="4">
        <v>600</v>
      </c>
      <c r="I41" s="4">
        <v>600</v>
      </c>
      <c r="J41" s="4">
        <v>650</v>
      </c>
      <c r="K41" s="4">
        <v>625</v>
      </c>
      <c r="L41" s="4">
        <v>640</v>
      </c>
      <c r="M41" s="4">
        <v>660</v>
      </c>
      <c r="N41" s="5"/>
      <c r="O41" s="3">
        <v>45980</v>
      </c>
      <c r="P41" s="3">
        <v>45981</v>
      </c>
    </row>
    <row r="42" spans="1:16" x14ac:dyDescent="0.25">
      <c r="A42" t="s">
        <v>16</v>
      </c>
      <c r="B42" t="s">
        <v>17</v>
      </c>
      <c r="C42">
        <v>275</v>
      </c>
      <c r="D42" t="s">
        <v>57</v>
      </c>
      <c r="E42" t="s">
        <v>107</v>
      </c>
      <c r="F42" t="s">
        <v>108</v>
      </c>
      <c r="G42" s="4" t="s">
        <v>22</v>
      </c>
      <c r="H42" s="4">
        <v>600</v>
      </c>
      <c r="I42" s="4">
        <v>600</v>
      </c>
      <c r="J42" s="4">
        <v>650</v>
      </c>
      <c r="K42" s="4">
        <v>625</v>
      </c>
      <c r="L42" s="4">
        <v>640</v>
      </c>
      <c r="M42" s="4">
        <v>660</v>
      </c>
      <c r="N42" s="5"/>
      <c r="O42" s="3">
        <v>45980</v>
      </c>
      <c r="P42" s="3">
        <v>45981</v>
      </c>
    </row>
    <row r="43" spans="1:16" x14ac:dyDescent="0.25">
      <c r="A43" t="s">
        <v>16</v>
      </c>
      <c r="B43" t="s">
        <v>17</v>
      </c>
      <c r="C43" t="s">
        <v>109</v>
      </c>
      <c r="D43" t="s">
        <v>57</v>
      </c>
      <c r="E43" t="s">
        <v>110</v>
      </c>
      <c r="F43" t="s">
        <v>111</v>
      </c>
      <c r="G43" s="4" t="s">
        <v>22</v>
      </c>
      <c r="H43" s="4">
        <v>550</v>
      </c>
      <c r="I43" s="4">
        <v>575</v>
      </c>
      <c r="J43" s="4">
        <v>600</v>
      </c>
      <c r="K43" s="4">
        <v>580</v>
      </c>
      <c r="L43" s="4">
        <v>590</v>
      </c>
      <c r="M43" s="4">
        <v>610</v>
      </c>
      <c r="N43" s="5"/>
      <c r="O43" s="3">
        <v>45980</v>
      </c>
      <c r="P43" s="3">
        <v>45981</v>
      </c>
    </row>
    <row r="44" spans="1:16" x14ac:dyDescent="0.25">
      <c r="A44" t="s">
        <v>16</v>
      </c>
      <c r="B44" t="s">
        <v>17</v>
      </c>
      <c r="C44" t="s">
        <v>109</v>
      </c>
      <c r="D44" t="s">
        <v>57</v>
      </c>
      <c r="E44" t="s">
        <v>112</v>
      </c>
      <c r="F44" t="s">
        <v>113</v>
      </c>
      <c r="G44" s="4" t="s">
        <v>22</v>
      </c>
      <c r="H44" s="4">
        <v>550</v>
      </c>
      <c r="I44" s="4">
        <v>575</v>
      </c>
      <c r="J44" s="4">
        <v>600</v>
      </c>
      <c r="K44" s="4">
        <v>580</v>
      </c>
      <c r="L44" s="4">
        <v>590</v>
      </c>
      <c r="M44" s="4">
        <v>610</v>
      </c>
      <c r="N44" s="5"/>
      <c r="O44" s="3">
        <v>45980</v>
      </c>
      <c r="P44" s="3">
        <v>45981</v>
      </c>
    </row>
    <row r="45" spans="1:16" x14ac:dyDescent="0.25">
      <c r="A45" t="s">
        <v>16</v>
      </c>
      <c r="B45" t="s">
        <v>17</v>
      </c>
      <c r="C45" t="s">
        <v>109</v>
      </c>
      <c r="D45" t="s">
        <v>57</v>
      </c>
      <c r="E45" t="s">
        <v>114</v>
      </c>
      <c r="F45" t="s">
        <v>115</v>
      </c>
      <c r="G45" s="4" t="s">
        <v>22</v>
      </c>
      <c r="H45" s="4">
        <v>550</v>
      </c>
      <c r="I45" s="4">
        <v>575</v>
      </c>
      <c r="J45" s="4">
        <v>600</v>
      </c>
      <c r="K45" s="4">
        <v>580</v>
      </c>
      <c r="L45" s="4">
        <v>590</v>
      </c>
      <c r="M45" s="4">
        <v>610</v>
      </c>
      <c r="N45" s="5"/>
      <c r="O45" s="3">
        <v>45980</v>
      </c>
      <c r="P45" s="3">
        <v>45981</v>
      </c>
    </row>
    <row r="46" spans="1:16" x14ac:dyDescent="0.25">
      <c r="A46" t="s">
        <v>16</v>
      </c>
      <c r="B46" t="s">
        <v>17</v>
      </c>
      <c r="C46" t="s">
        <v>109</v>
      </c>
      <c r="D46" t="s">
        <v>57</v>
      </c>
      <c r="E46" t="s">
        <v>116</v>
      </c>
      <c r="F46" t="s">
        <v>117</v>
      </c>
      <c r="G46" s="4" t="s">
        <v>22</v>
      </c>
      <c r="H46" s="4">
        <v>550</v>
      </c>
      <c r="I46" s="4">
        <v>575</v>
      </c>
      <c r="J46" s="4">
        <v>600</v>
      </c>
      <c r="K46" s="4">
        <v>580</v>
      </c>
      <c r="L46" s="4">
        <v>590</v>
      </c>
      <c r="M46" s="4">
        <v>610</v>
      </c>
      <c r="N46" s="5"/>
      <c r="O46" s="3">
        <v>45980</v>
      </c>
      <c r="P46" s="3">
        <v>45981</v>
      </c>
    </row>
    <row r="47" spans="1:16" x14ac:dyDescent="0.25">
      <c r="A47" t="s">
        <v>16</v>
      </c>
      <c r="B47" t="s">
        <v>17</v>
      </c>
      <c r="C47" t="s">
        <v>109</v>
      </c>
      <c r="D47" t="s">
        <v>57</v>
      </c>
      <c r="E47" t="s">
        <v>118</v>
      </c>
      <c r="F47" t="s">
        <v>119</v>
      </c>
      <c r="G47" s="4" t="s">
        <v>22</v>
      </c>
      <c r="H47" s="4">
        <v>550</v>
      </c>
      <c r="I47" s="4">
        <v>575</v>
      </c>
      <c r="J47" s="4">
        <v>600</v>
      </c>
      <c r="K47" s="4">
        <v>580</v>
      </c>
      <c r="L47" s="4">
        <v>590</v>
      </c>
      <c r="M47" s="4">
        <v>610</v>
      </c>
      <c r="N47" s="5"/>
      <c r="O47" s="3">
        <v>45980</v>
      </c>
      <c r="P47" s="3">
        <v>45981</v>
      </c>
    </row>
    <row r="48" spans="1:16" x14ac:dyDescent="0.25">
      <c r="A48" t="s">
        <v>16</v>
      </c>
      <c r="B48" t="s">
        <v>17</v>
      </c>
      <c r="C48" t="s">
        <v>109</v>
      </c>
      <c r="D48" t="s">
        <v>57</v>
      </c>
      <c r="E48" t="s">
        <v>120</v>
      </c>
      <c r="F48" t="s">
        <v>121</v>
      </c>
      <c r="G48" s="4" t="s">
        <v>22</v>
      </c>
      <c r="H48" s="4">
        <v>550</v>
      </c>
      <c r="I48" s="4">
        <v>575</v>
      </c>
      <c r="J48" s="4">
        <v>600</v>
      </c>
      <c r="K48" s="4">
        <v>580</v>
      </c>
      <c r="L48" s="4">
        <v>590</v>
      </c>
      <c r="M48" s="4">
        <v>610</v>
      </c>
      <c r="N48" s="5"/>
      <c r="O48" s="3">
        <v>45980</v>
      </c>
      <c r="P48" s="3">
        <v>45981</v>
      </c>
    </row>
    <row r="49" spans="1:16" x14ac:dyDescent="0.25">
      <c r="A49" t="s">
        <v>16</v>
      </c>
      <c r="B49" t="s">
        <v>17</v>
      </c>
      <c r="C49" t="s">
        <v>109</v>
      </c>
      <c r="D49" t="s">
        <v>57</v>
      </c>
      <c r="E49" t="s">
        <v>122</v>
      </c>
      <c r="F49" t="s">
        <v>123</v>
      </c>
      <c r="G49" s="4" t="s">
        <v>22</v>
      </c>
      <c r="H49" s="4">
        <v>550</v>
      </c>
      <c r="I49" s="4">
        <v>575</v>
      </c>
      <c r="J49" s="4">
        <v>600</v>
      </c>
      <c r="K49" s="4">
        <v>580</v>
      </c>
      <c r="L49" s="4">
        <v>590</v>
      </c>
      <c r="M49" s="4">
        <v>610</v>
      </c>
      <c r="N49" s="5"/>
      <c r="O49" s="3">
        <v>45980</v>
      </c>
      <c r="P49" s="3">
        <v>45981</v>
      </c>
    </row>
    <row r="50" spans="1:16" x14ac:dyDescent="0.25">
      <c r="A50" t="s">
        <v>16</v>
      </c>
      <c r="B50" t="s">
        <v>17</v>
      </c>
      <c r="C50" t="s">
        <v>109</v>
      </c>
      <c r="D50" t="s">
        <v>57</v>
      </c>
      <c r="E50" t="s">
        <v>124</v>
      </c>
      <c r="F50" t="s">
        <v>125</v>
      </c>
      <c r="G50" s="4" t="s">
        <v>22</v>
      </c>
      <c r="H50" s="4">
        <v>550</v>
      </c>
      <c r="I50" s="4">
        <v>575</v>
      </c>
      <c r="J50" s="4">
        <v>600</v>
      </c>
      <c r="K50" s="4">
        <v>580</v>
      </c>
      <c r="L50" s="4">
        <v>590</v>
      </c>
      <c r="M50" s="4">
        <v>610</v>
      </c>
      <c r="N50" s="5"/>
      <c r="O50" s="3">
        <v>45980</v>
      </c>
      <c r="P50" s="3">
        <v>45981</v>
      </c>
    </row>
    <row r="51" spans="1:16" x14ac:dyDescent="0.25">
      <c r="A51" t="s">
        <v>16</v>
      </c>
      <c r="B51" t="s">
        <v>17</v>
      </c>
      <c r="C51" t="s">
        <v>109</v>
      </c>
      <c r="D51" t="s">
        <v>57</v>
      </c>
      <c r="E51" t="s">
        <v>126</v>
      </c>
      <c r="F51" t="s">
        <v>127</v>
      </c>
      <c r="G51" s="4" t="s">
        <v>22</v>
      </c>
      <c r="H51" s="4">
        <v>550</v>
      </c>
      <c r="I51" s="4">
        <v>575</v>
      </c>
      <c r="J51" s="4">
        <v>600</v>
      </c>
      <c r="K51" s="4">
        <v>580</v>
      </c>
      <c r="L51" s="4">
        <v>590</v>
      </c>
      <c r="M51" s="4">
        <v>610</v>
      </c>
      <c r="N51" s="5"/>
      <c r="O51" s="3">
        <v>45980</v>
      </c>
      <c r="P51" s="3">
        <v>45981</v>
      </c>
    </row>
    <row r="52" spans="1:16" x14ac:dyDescent="0.25">
      <c r="A52" t="s">
        <v>16</v>
      </c>
      <c r="B52" t="s">
        <v>17</v>
      </c>
      <c r="C52" t="s">
        <v>109</v>
      </c>
      <c r="D52" t="s">
        <v>57</v>
      </c>
      <c r="E52" t="s">
        <v>128</v>
      </c>
      <c r="F52" t="s">
        <v>129</v>
      </c>
      <c r="G52" s="4" t="s">
        <v>22</v>
      </c>
      <c r="H52" s="4">
        <v>550</v>
      </c>
      <c r="I52" s="4">
        <v>575</v>
      </c>
      <c r="J52" s="4">
        <v>600</v>
      </c>
      <c r="K52" s="4">
        <v>580</v>
      </c>
      <c r="L52" s="4">
        <v>590</v>
      </c>
      <c r="M52" s="4">
        <v>610</v>
      </c>
      <c r="N52" s="5"/>
      <c r="O52" s="3">
        <v>45980</v>
      </c>
      <c r="P52" s="3">
        <v>45981</v>
      </c>
    </row>
    <row r="53" spans="1:16" x14ac:dyDescent="0.25">
      <c r="A53" t="s">
        <v>16</v>
      </c>
      <c r="B53" t="s">
        <v>17</v>
      </c>
      <c r="C53" t="s">
        <v>109</v>
      </c>
      <c r="D53" t="s">
        <v>57</v>
      </c>
      <c r="E53" t="s">
        <v>130</v>
      </c>
      <c r="F53" t="s">
        <v>131</v>
      </c>
      <c r="G53" s="4" t="s">
        <v>22</v>
      </c>
      <c r="H53" s="4">
        <v>550</v>
      </c>
      <c r="I53" s="4">
        <v>575</v>
      </c>
      <c r="J53" s="4">
        <v>600</v>
      </c>
      <c r="K53" s="4">
        <v>580</v>
      </c>
      <c r="L53" s="4">
        <v>590</v>
      </c>
      <c r="M53" s="4">
        <v>610</v>
      </c>
      <c r="N53" s="5"/>
      <c r="O53" s="3">
        <v>45980</v>
      </c>
      <c r="P53" s="3">
        <v>45981</v>
      </c>
    </row>
    <row r="54" spans="1:16" x14ac:dyDescent="0.25">
      <c r="A54" t="s">
        <v>16</v>
      </c>
      <c r="B54" t="s">
        <v>17</v>
      </c>
      <c r="C54" t="s">
        <v>109</v>
      </c>
      <c r="D54" t="s">
        <v>57</v>
      </c>
      <c r="E54" t="s">
        <v>132</v>
      </c>
      <c r="F54" t="s">
        <v>133</v>
      </c>
      <c r="G54" s="4" t="s">
        <v>22</v>
      </c>
      <c r="H54" s="4">
        <v>550</v>
      </c>
      <c r="I54" s="4">
        <v>575</v>
      </c>
      <c r="J54" s="4">
        <v>600</v>
      </c>
      <c r="K54" s="4">
        <v>580</v>
      </c>
      <c r="L54" s="4">
        <v>590</v>
      </c>
      <c r="M54" s="4">
        <v>610</v>
      </c>
      <c r="N54" s="5"/>
      <c r="O54" s="3">
        <v>45980</v>
      </c>
      <c r="P54" s="3">
        <v>45981</v>
      </c>
    </row>
    <row r="55" spans="1:16" x14ac:dyDescent="0.25">
      <c r="A55" t="s">
        <v>16</v>
      </c>
      <c r="B55" t="s">
        <v>17</v>
      </c>
      <c r="C55" t="s">
        <v>109</v>
      </c>
      <c r="D55" t="s">
        <v>57</v>
      </c>
      <c r="E55" t="s">
        <v>134</v>
      </c>
      <c r="F55" t="s">
        <v>135</v>
      </c>
      <c r="G55" s="4" t="s">
        <v>22</v>
      </c>
      <c r="H55" s="4">
        <v>550</v>
      </c>
      <c r="I55" s="4">
        <v>575</v>
      </c>
      <c r="J55" s="4">
        <v>600</v>
      </c>
      <c r="K55" s="4">
        <v>580</v>
      </c>
      <c r="L55" s="4">
        <v>590</v>
      </c>
      <c r="M55" s="4">
        <v>610</v>
      </c>
      <c r="N55" s="5"/>
      <c r="O55" s="3">
        <v>45980</v>
      </c>
      <c r="P55" s="3">
        <v>45981</v>
      </c>
    </row>
    <row r="56" spans="1:16" x14ac:dyDescent="0.25">
      <c r="A56" t="s">
        <v>16</v>
      </c>
      <c r="B56" t="s">
        <v>17</v>
      </c>
      <c r="C56" t="s">
        <v>109</v>
      </c>
      <c r="D56" t="s">
        <v>57</v>
      </c>
      <c r="E56" t="s">
        <v>136</v>
      </c>
      <c r="F56" t="s">
        <v>137</v>
      </c>
      <c r="G56" s="4" t="s">
        <v>22</v>
      </c>
      <c r="H56" s="4">
        <v>550</v>
      </c>
      <c r="I56" s="4">
        <v>575</v>
      </c>
      <c r="J56" s="4">
        <v>600</v>
      </c>
      <c r="K56" s="4">
        <v>580</v>
      </c>
      <c r="L56" s="4">
        <v>590</v>
      </c>
      <c r="M56" s="4">
        <v>610</v>
      </c>
      <c r="N56" s="5"/>
      <c r="O56" s="3">
        <v>45980</v>
      </c>
      <c r="P56" s="3">
        <v>45981</v>
      </c>
    </row>
    <row r="57" spans="1:16" x14ac:dyDescent="0.25">
      <c r="A57" t="s">
        <v>16</v>
      </c>
      <c r="B57" t="s">
        <v>17</v>
      </c>
      <c r="C57" t="s">
        <v>109</v>
      </c>
      <c r="D57" t="s">
        <v>57</v>
      </c>
      <c r="E57" t="s">
        <v>138</v>
      </c>
      <c r="F57" t="s">
        <v>139</v>
      </c>
      <c r="G57" s="4" t="s">
        <v>22</v>
      </c>
      <c r="H57" s="4">
        <v>550</v>
      </c>
      <c r="I57" s="4">
        <v>575</v>
      </c>
      <c r="J57" s="4">
        <v>600</v>
      </c>
      <c r="K57" s="4">
        <v>580</v>
      </c>
      <c r="L57" s="4">
        <v>590</v>
      </c>
      <c r="M57" s="4">
        <v>610</v>
      </c>
      <c r="N57" s="5"/>
      <c r="O57" s="3">
        <v>45980</v>
      </c>
      <c r="P57" s="3">
        <v>45981</v>
      </c>
    </row>
    <row r="58" spans="1:16" x14ac:dyDescent="0.25">
      <c r="A58" t="s">
        <v>16</v>
      </c>
      <c r="B58" t="s">
        <v>17</v>
      </c>
      <c r="C58" t="s">
        <v>109</v>
      </c>
      <c r="D58" t="s">
        <v>57</v>
      </c>
      <c r="E58" t="s">
        <v>140</v>
      </c>
      <c r="F58" t="s">
        <v>141</v>
      </c>
      <c r="G58" s="4" t="s">
        <v>22</v>
      </c>
      <c r="H58" s="4">
        <v>550</v>
      </c>
      <c r="I58" s="4">
        <v>575</v>
      </c>
      <c r="J58" s="4">
        <v>600</v>
      </c>
      <c r="K58" s="4">
        <v>580</v>
      </c>
      <c r="L58" s="4">
        <v>590</v>
      </c>
      <c r="M58" s="4">
        <v>610</v>
      </c>
      <c r="N58" s="5"/>
      <c r="O58" s="3">
        <v>45980</v>
      </c>
      <c r="P58" s="3">
        <v>45981</v>
      </c>
    </row>
    <row r="59" spans="1:16" x14ac:dyDescent="0.25">
      <c r="A59" t="s">
        <v>16</v>
      </c>
      <c r="B59" t="s">
        <v>17</v>
      </c>
      <c r="C59" t="s">
        <v>142</v>
      </c>
      <c r="D59" t="s">
        <v>35</v>
      </c>
      <c r="E59" t="s">
        <v>143</v>
      </c>
      <c r="F59" t="s">
        <v>144</v>
      </c>
      <c r="G59" s="4" t="s">
        <v>22</v>
      </c>
      <c r="H59" s="4">
        <v>1150</v>
      </c>
      <c r="I59" s="4">
        <v>1200</v>
      </c>
      <c r="J59" s="4">
        <v>1250</v>
      </c>
      <c r="K59" s="4">
        <v>1210</v>
      </c>
      <c r="L59" s="4">
        <v>1235</v>
      </c>
      <c r="M59" s="4">
        <v>1275</v>
      </c>
      <c r="N59" s="5"/>
      <c r="O59" s="3">
        <v>45980</v>
      </c>
      <c r="P59" s="3">
        <v>45981</v>
      </c>
    </row>
    <row r="60" spans="1:16" x14ac:dyDescent="0.25">
      <c r="A60" t="s">
        <v>16</v>
      </c>
      <c r="B60" t="s">
        <v>17</v>
      </c>
      <c r="C60" t="s">
        <v>142</v>
      </c>
      <c r="D60" t="s">
        <v>35</v>
      </c>
      <c r="E60" t="s">
        <v>145</v>
      </c>
      <c r="F60" t="s">
        <v>146</v>
      </c>
      <c r="G60" s="4" t="s">
        <v>22</v>
      </c>
      <c r="H60" s="4">
        <v>1150</v>
      </c>
      <c r="I60" s="4">
        <v>1200</v>
      </c>
      <c r="J60" s="4">
        <v>1250</v>
      </c>
      <c r="K60" s="4">
        <v>1210</v>
      </c>
      <c r="L60" s="4">
        <v>1235</v>
      </c>
      <c r="M60" s="4">
        <v>1275</v>
      </c>
      <c r="N60" s="5"/>
      <c r="O60" s="3">
        <v>45980</v>
      </c>
      <c r="P60" s="3">
        <v>45981</v>
      </c>
    </row>
    <row r="61" spans="1:16" x14ac:dyDescent="0.25">
      <c r="A61" t="s">
        <v>16</v>
      </c>
      <c r="B61" t="s">
        <v>17</v>
      </c>
      <c r="C61" t="s">
        <v>142</v>
      </c>
      <c r="D61" t="s">
        <v>35</v>
      </c>
      <c r="E61" t="s">
        <v>147</v>
      </c>
      <c r="F61" t="s">
        <v>148</v>
      </c>
      <c r="G61" s="4" t="s">
        <v>22</v>
      </c>
      <c r="H61" s="4">
        <v>1150</v>
      </c>
      <c r="I61" s="4">
        <v>1200</v>
      </c>
      <c r="J61" s="4">
        <v>1250</v>
      </c>
      <c r="K61" s="4">
        <v>1210</v>
      </c>
      <c r="L61" s="4">
        <v>1235</v>
      </c>
      <c r="M61" s="4">
        <v>1275</v>
      </c>
      <c r="N61" s="5"/>
      <c r="O61" s="3">
        <v>45980</v>
      </c>
      <c r="P61" s="3">
        <v>45981</v>
      </c>
    </row>
    <row r="62" spans="1:16" x14ac:dyDescent="0.25">
      <c r="A62" t="s">
        <v>16</v>
      </c>
      <c r="B62" t="s">
        <v>17</v>
      </c>
      <c r="C62" t="s">
        <v>142</v>
      </c>
      <c r="D62" t="s">
        <v>35</v>
      </c>
      <c r="E62" t="s">
        <v>149</v>
      </c>
      <c r="F62" t="s">
        <v>150</v>
      </c>
      <c r="G62" s="4" t="s">
        <v>22</v>
      </c>
      <c r="H62" s="4">
        <v>1150</v>
      </c>
      <c r="I62" s="4">
        <v>1200</v>
      </c>
      <c r="J62" s="4">
        <v>1250</v>
      </c>
      <c r="K62" s="4">
        <v>1210</v>
      </c>
      <c r="L62" s="4">
        <v>1235</v>
      </c>
      <c r="M62" s="4">
        <v>1275</v>
      </c>
      <c r="N62" s="5"/>
      <c r="O62" s="3">
        <v>45980</v>
      </c>
      <c r="P62" s="3">
        <v>45981</v>
      </c>
    </row>
    <row r="63" spans="1:16" x14ac:dyDescent="0.25">
      <c r="A63" t="s">
        <v>16</v>
      </c>
      <c r="B63" t="s">
        <v>17</v>
      </c>
      <c r="C63" t="s">
        <v>142</v>
      </c>
      <c r="D63" t="s">
        <v>35</v>
      </c>
      <c r="E63" t="s">
        <v>151</v>
      </c>
      <c r="F63" t="s">
        <v>152</v>
      </c>
      <c r="G63" s="4" t="s">
        <v>22</v>
      </c>
      <c r="H63" s="4">
        <v>1150</v>
      </c>
      <c r="I63" s="4">
        <v>1200</v>
      </c>
      <c r="J63" s="4">
        <v>1250</v>
      </c>
      <c r="K63" s="4">
        <v>1210</v>
      </c>
      <c r="L63" s="4">
        <v>1235</v>
      </c>
      <c r="M63" s="4">
        <v>1275</v>
      </c>
      <c r="N63" s="5"/>
      <c r="O63" s="3">
        <v>45980</v>
      </c>
      <c r="P63" s="3">
        <v>45981</v>
      </c>
    </row>
    <row r="64" spans="1:16" x14ac:dyDescent="0.25">
      <c r="A64" t="s">
        <v>16</v>
      </c>
      <c r="B64" t="s">
        <v>17</v>
      </c>
      <c r="C64" t="s">
        <v>142</v>
      </c>
      <c r="D64" t="s">
        <v>35</v>
      </c>
      <c r="E64" t="s">
        <v>153</v>
      </c>
      <c r="F64" t="s">
        <v>154</v>
      </c>
      <c r="G64" s="4" t="s">
        <v>22</v>
      </c>
      <c r="H64" s="4">
        <v>1150</v>
      </c>
      <c r="I64" s="4">
        <v>1200</v>
      </c>
      <c r="J64" s="4">
        <v>1250</v>
      </c>
      <c r="K64" s="4">
        <v>1210</v>
      </c>
      <c r="L64" s="4">
        <v>1235</v>
      </c>
      <c r="M64" s="4">
        <v>1275</v>
      </c>
      <c r="N64" s="5"/>
      <c r="O64" s="3">
        <v>45980</v>
      </c>
      <c r="P64" s="3">
        <v>45981</v>
      </c>
    </row>
    <row r="65" spans="1:16" x14ac:dyDescent="0.25">
      <c r="A65" t="s">
        <v>16</v>
      </c>
      <c r="B65" t="s">
        <v>17</v>
      </c>
      <c r="C65" t="s">
        <v>142</v>
      </c>
      <c r="D65" t="s">
        <v>35</v>
      </c>
      <c r="E65" t="s">
        <v>155</v>
      </c>
      <c r="F65" t="s">
        <v>156</v>
      </c>
      <c r="G65" s="4" t="s">
        <v>22</v>
      </c>
      <c r="H65" s="4">
        <v>1150</v>
      </c>
      <c r="I65" s="4">
        <v>1200</v>
      </c>
      <c r="J65" s="4">
        <v>1250</v>
      </c>
      <c r="K65" s="4">
        <v>1210</v>
      </c>
      <c r="L65" s="4">
        <v>1235</v>
      </c>
      <c r="M65" s="4">
        <v>1275</v>
      </c>
      <c r="N65" s="5"/>
      <c r="O65" s="3">
        <v>45980</v>
      </c>
      <c r="P65" s="3">
        <v>45981</v>
      </c>
    </row>
    <row r="66" spans="1:16" x14ac:dyDescent="0.25">
      <c r="A66" t="s">
        <v>16</v>
      </c>
      <c r="B66" t="s">
        <v>17</v>
      </c>
      <c r="C66" t="s">
        <v>142</v>
      </c>
      <c r="D66" t="s">
        <v>35</v>
      </c>
      <c r="E66" t="s">
        <v>157</v>
      </c>
      <c r="F66" t="s">
        <v>158</v>
      </c>
      <c r="G66" s="4" t="s">
        <v>22</v>
      </c>
      <c r="H66" s="4">
        <v>1150</v>
      </c>
      <c r="I66" s="4">
        <v>1200</v>
      </c>
      <c r="J66" s="4">
        <v>1250</v>
      </c>
      <c r="K66" s="4">
        <v>1210</v>
      </c>
      <c r="L66" s="4">
        <v>1235</v>
      </c>
      <c r="M66" s="4">
        <v>1275</v>
      </c>
      <c r="N66" s="5"/>
      <c r="O66" s="3">
        <v>45980</v>
      </c>
      <c r="P66" s="3">
        <v>45981</v>
      </c>
    </row>
    <row r="67" spans="1:16" x14ac:dyDescent="0.25">
      <c r="A67" t="s">
        <v>16</v>
      </c>
      <c r="B67" t="s">
        <v>17</v>
      </c>
      <c r="C67" t="s">
        <v>142</v>
      </c>
      <c r="D67" t="s">
        <v>35</v>
      </c>
      <c r="E67" t="s">
        <v>159</v>
      </c>
      <c r="F67" t="s">
        <v>160</v>
      </c>
      <c r="G67" s="4" t="s">
        <v>22</v>
      </c>
      <c r="H67" s="4">
        <v>1150</v>
      </c>
      <c r="I67" s="4">
        <v>1200</v>
      </c>
      <c r="J67" s="4">
        <v>1250</v>
      </c>
      <c r="K67" s="4">
        <v>1210</v>
      </c>
      <c r="L67" s="4">
        <v>1235</v>
      </c>
      <c r="M67" s="4">
        <v>1275</v>
      </c>
      <c r="N67" s="5"/>
      <c r="O67" s="3">
        <v>45980</v>
      </c>
      <c r="P67" s="3">
        <v>45981</v>
      </c>
    </row>
    <row r="68" spans="1:16" x14ac:dyDescent="0.25">
      <c r="A68" t="s">
        <v>16</v>
      </c>
      <c r="B68" t="s">
        <v>17</v>
      </c>
      <c r="C68" t="s">
        <v>161</v>
      </c>
      <c r="D68" t="s">
        <v>19</v>
      </c>
      <c r="E68" t="s">
        <v>162</v>
      </c>
      <c r="F68" t="s">
        <v>163</v>
      </c>
      <c r="G68" s="4" t="s">
        <v>22</v>
      </c>
      <c r="H68" s="4">
        <v>295</v>
      </c>
      <c r="I68" s="4">
        <v>300</v>
      </c>
      <c r="J68" s="4">
        <v>320</v>
      </c>
      <c r="K68" s="4">
        <v>310</v>
      </c>
      <c r="L68" s="4">
        <v>315</v>
      </c>
      <c r="M68" s="4">
        <v>325</v>
      </c>
      <c r="N68" s="5"/>
      <c r="O68" s="3">
        <v>45980</v>
      </c>
      <c r="P68" s="3">
        <v>45981</v>
      </c>
    </row>
    <row r="69" spans="1:16" x14ac:dyDescent="0.25">
      <c r="A69" t="s">
        <v>16</v>
      </c>
      <c r="B69" t="s">
        <v>17</v>
      </c>
      <c r="C69" t="s">
        <v>161</v>
      </c>
      <c r="D69" t="s">
        <v>19</v>
      </c>
      <c r="E69" t="s">
        <v>164</v>
      </c>
      <c r="F69" t="s">
        <v>165</v>
      </c>
      <c r="G69" s="4" t="s">
        <v>22</v>
      </c>
      <c r="H69" s="4">
        <v>295</v>
      </c>
      <c r="I69" s="4">
        <v>300</v>
      </c>
      <c r="J69" s="4">
        <v>320</v>
      </c>
      <c r="K69" s="4">
        <v>310</v>
      </c>
      <c r="L69" s="4">
        <v>315</v>
      </c>
      <c r="M69" s="4">
        <v>325</v>
      </c>
      <c r="N69" s="5"/>
      <c r="O69" s="3">
        <v>45980</v>
      </c>
      <c r="P69" s="3">
        <v>45981</v>
      </c>
    </row>
    <row r="70" spans="1:16" x14ac:dyDescent="0.25">
      <c r="A70" t="s">
        <v>16</v>
      </c>
      <c r="B70" t="s">
        <v>17</v>
      </c>
      <c r="C70" t="s">
        <v>161</v>
      </c>
      <c r="D70" t="s">
        <v>19</v>
      </c>
      <c r="E70" t="s">
        <v>166</v>
      </c>
      <c r="F70" t="s">
        <v>167</v>
      </c>
      <c r="G70" s="4" t="s">
        <v>22</v>
      </c>
      <c r="H70" s="4">
        <v>295</v>
      </c>
      <c r="I70" s="4">
        <v>300</v>
      </c>
      <c r="J70" s="4">
        <v>320</v>
      </c>
      <c r="K70" s="4">
        <v>310</v>
      </c>
      <c r="L70" s="4">
        <v>315</v>
      </c>
      <c r="M70" s="4">
        <v>325</v>
      </c>
      <c r="N70" s="5"/>
      <c r="O70" s="3">
        <v>45980</v>
      </c>
      <c r="P70" s="3">
        <v>45981</v>
      </c>
    </row>
    <row r="71" spans="1:16" x14ac:dyDescent="0.25">
      <c r="A71" t="s">
        <v>16</v>
      </c>
      <c r="B71" t="s">
        <v>17</v>
      </c>
      <c r="C71" t="s">
        <v>161</v>
      </c>
      <c r="D71" t="s">
        <v>19</v>
      </c>
      <c r="E71" t="s">
        <v>168</v>
      </c>
      <c r="F71" t="s">
        <v>169</v>
      </c>
      <c r="G71" s="4" t="s">
        <v>22</v>
      </c>
      <c r="H71" s="4">
        <v>295</v>
      </c>
      <c r="I71" s="4">
        <v>300</v>
      </c>
      <c r="J71" s="4">
        <v>320</v>
      </c>
      <c r="K71" s="4">
        <v>310</v>
      </c>
      <c r="L71" s="4">
        <v>315</v>
      </c>
      <c r="M71" s="4">
        <v>325</v>
      </c>
      <c r="N71" s="5"/>
      <c r="O71" s="3">
        <v>45980</v>
      </c>
      <c r="P71" s="3">
        <v>45981</v>
      </c>
    </row>
    <row r="72" spans="1:16" x14ac:dyDescent="0.25">
      <c r="A72" t="s">
        <v>16</v>
      </c>
      <c r="B72" t="s">
        <v>17</v>
      </c>
      <c r="C72" t="s">
        <v>161</v>
      </c>
      <c r="D72" t="s">
        <v>19</v>
      </c>
      <c r="E72" t="s">
        <v>170</v>
      </c>
      <c r="F72" t="s">
        <v>171</v>
      </c>
      <c r="G72" s="4" t="s">
        <v>22</v>
      </c>
      <c r="H72" s="4">
        <v>295</v>
      </c>
      <c r="I72" s="4">
        <v>300</v>
      </c>
      <c r="J72" s="4">
        <v>320</v>
      </c>
      <c r="K72" s="4">
        <v>310</v>
      </c>
      <c r="L72" s="4">
        <v>315</v>
      </c>
      <c r="M72" s="4">
        <v>325</v>
      </c>
      <c r="N72" s="5"/>
      <c r="O72" s="3">
        <v>45980</v>
      </c>
      <c r="P72" s="3">
        <v>45981</v>
      </c>
    </row>
    <row r="73" spans="1:16" x14ac:dyDescent="0.25">
      <c r="A73" t="s">
        <v>16</v>
      </c>
      <c r="B73" t="s">
        <v>17</v>
      </c>
      <c r="C73" t="s">
        <v>161</v>
      </c>
      <c r="D73" t="s">
        <v>19</v>
      </c>
      <c r="E73" t="s">
        <v>172</v>
      </c>
      <c r="F73" t="s">
        <v>173</v>
      </c>
      <c r="G73" s="4" t="s">
        <v>22</v>
      </c>
      <c r="H73" s="4">
        <v>295</v>
      </c>
      <c r="I73" s="4">
        <v>300</v>
      </c>
      <c r="J73" s="4">
        <v>320</v>
      </c>
      <c r="K73" s="4">
        <v>310</v>
      </c>
      <c r="L73" s="4">
        <v>315</v>
      </c>
      <c r="M73" s="4">
        <v>325</v>
      </c>
      <c r="N73" s="5"/>
      <c r="O73" s="3">
        <v>45980</v>
      </c>
      <c r="P73" s="3">
        <v>45981</v>
      </c>
    </row>
    <row r="74" spans="1:16" x14ac:dyDescent="0.25">
      <c r="A74" t="s">
        <v>16</v>
      </c>
      <c r="B74" t="s">
        <v>17</v>
      </c>
      <c r="C74" t="s">
        <v>161</v>
      </c>
      <c r="D74" t="s">
        <v>19</v>
      </c>
      <c r="E74" t="s">
        <v>174</v>
      </c>
      <c r="F74" t="s">
        <v>175</v>
      </c>
      <c r="G74" s="4" t="s">
        <v>22</v>
      </c>
      <c r="H74" s="4">
        <v>295</v>
      </c>
      <c r="I74" s="4">
        <v>300</v>
      </c>
      <c r="J74" s="4">
        <v>320</v>
      </c>
      <c r="K74" s="4">
        <v>310</v>
      </c>
      <c r="L74" s="4">
        <v>315</v>
      </c>
      <c r="M74" s="4">
        <v>325</v>
      </c>
      <c r="N74" s="5"/>
      <c r="O74" s="3">
        <v>45980</v>
      </c>
      <c r="P74" s="3">
        <v>45981</v>
      </c>
    </row>
    <row r="75" spans="1:16" x14ac:dyDescent="0.25">
      <c r="A75" t="s">
        <v>16</v>
      </c>
      <c r="B75" t="s">
        <v>17</v>
      </c>
      <c r="C75" t="s">
        <v>161</v>
      </c>
      <c r="D75" t="s">
        <v>19</v>
      </c>
      <c r="E75" t="s">
        <v>176</v>
      </c>
      <c r="F75" t="s">
        <v>177</v>
      </c>
      <c r="G75" s="4" t="s">
        <v>22</v>
      </c>
      <c r="H75" s="4">
        <v>295</v>
      </c>
      <c r="I75" s="4">
        <v>300</v>
      </c>
      <c r="J75" s="4">
        <v>320</v>
      </c>
      <c r="K75" s="4">
        <v>310</v>
      </c>
      <c r="L75" s="4">
        <v>315</v>
      </c>
      <c r="M75" s="4">
        <v>325</v>
      </c>
      <c r="N75" s="5"/>
      <c r="O75" s="3">
        <v>45980</v>
      </c>
      <c r="P75" s="3">
        <v>45981</v>
      </c>
    </row>
    <row r="76" spans="1:16" x14ac:dyDescent="0.25">
      <c r="A76" t="s">
        <v>16</v>
      </c>
      <c r="B76" t="s">
        <v>17</v>
      </c>
      <c r="C76" t="s">
        <v>161</v>
      </c>
      <c r="D76" t="s">
        <v>19</v>
      </c>
      <c r="E76" t="s">
        <v>178</v>
      </c>
      <c r="F76" t="s">
        <v>179</v>
      </c>
      <c r="G76" s="4" t="s">
        <v>22</v>
      </c>
      <c r="H76" s="4">
        <v>295</v>
      </c>
      <c r="I76" s="4">
        <v>300</v>
      </c>
      <c r="J76" s="4">
        <v>320</v>
      </c>
      <c r="K76" s="4">
        <v>310</v>
      </c>
      <c r="L76" s="4">
        <v>315</v>
      </c>
      <c r="M76" s="4">
        <v>325</v>
      </c>
      <c r="N76" s="5"/>
      <c r="O76" s="3">
        <v>45980</v>
      </c>
      <c r="P76" s="3">
        <v>45981</v>
      </c>
    </row>
    <row r="77" spans="1:16" x14ac:dyDescent="0.25">
      <c r="A77" t="s">
        <v>16</v>
      </c>
      <c r="B77" t="s">
        <v>17</v>
      </c>
      <c r="C77" t="s">
        <v>161</v>
      </c>
      <c r="D77" t="s">
        <v>19</v>
      </c>
      <c r="E77" t="s">
        <v>180</v>
      </c>
      <c r="F77" t="s">
        <v>181</v>
      </c>
      <c r="G77" s="4" t="s">
        <v>22</v>
      </c>
      <c r="H77" s="4">
        <v>295</v>
      </c>
      <c r="I77" s="4">
        <v>300</v>
      </c>
      <c r="J77" s="4">
        <v>320</v>
      </c>
      <c r="K77" s="4">
        <v>310</v>
      </c>
      <c r="L77" s="4">
        <v>315</v>
      </c>
      <c r="M77" s="4">
        <v>325</v>
      </c>
      <c r="N77" s="5"/>
      <c r="O77" s="3">
        <v>45980</v>
      </c>
      <c r="P77" s="3">
        <v>45981</v>
      </c>
    </row>
    <row r="78" spans="1:16" x14ac:dyDescent="0.25">
      <c r="A78" t="s">
        <v>16</v>
      </c>
      <c r="B78" t="s">
        <v>17</v>
      </c>
      <c r="C78" t="s">
        <v>161</v>
      </c>
      <c r="D78" t="s">
        <v>19</v>
      </c>
      <c r="E78" t="s">
        <v>182</v>
      </c>
      <c r="F78" t="s">
        <v>183</v>
      </c>
      <c r="G78" s="4" t="s">
        <v>22</v>
      </c>
      <c r="H78" s="4">
        <v>295</v>
      </c>
      <c r="I78" s="4">
        <v>300</v>
      </c>
      <c r="J78" s="4">
        <v>320</v>
      </c>
      <c r="K78" s="4">
        <v>310</v>
      </c>
      <c r="L78" s="4">
        <v>315</v>
      </c>
      <c r="M78" s="4">
        <v>325</v>
      </c>
      <c r="N78" s="5"/>
      <c r="O78" s="3">
        <v>45980</v>
      </c>
      <c r="P78" s="3">
        <v>45981</v>
      </c>
    </row>
    <row r="79" spans="1:16" x14ac:dyDescent="0.25">
      <c r="A79" t="s">
        <v>16</v>
      </c>
      <c r="B79" t="s">
        <v>17</v>
      </c>
      <c r="C79" t="s">
        <v>161</v>
      </c>
      <c r="D79" t="s">
        <v>19</v>
      </c>
      <c r="E79" t="s">
        <v>184</v>
      </c>
      <c r="F79" t="s">
        <v>185</v>
      </c>
      <c r="G79" s="4" t="s">
        <v>22</v>
      </c>
      <c r="H79" s="4">
        <v>295</v>
      </c>
      <c r="I79" s="4">
        <v>300</v>
      </c>
      <c r="J79" s="4">
        <v>320</v>
      </c>
      <c r="K79" s="4">
        <v>310</v>
      </c>
      <c r="L79" s="4">
        <v>315</v>
      </c>
      <c r="M79" s="4">
        <v>325</v>
      </c>
      <c r="N79" s="5"/>
      <c r="O79" s="3">
        <v>45980</v>
      </c>
      <c r="P79" s="3">
        <v>45981</v>
      </c>
    </row>
    <row r="80" spans="1:16" x14ac:dyDescent="0.25">
      <c r="A80" t="s">
        <v>16</v>
      </c>
      <c r="B80" t="s">
        <v>17</v>
      </c>
      <c r="C80" t="s">
        <v>161</v>
      </c>
      <c r="D80" t="s">
        <v>19</v>
      </c>
      <c r="E80" t="s">
        <v>186</v>
      </c>
      <c r="F80" t="s">
        <v>187</v>
      </c>
      <c r="G80" s="4" t="s">
        <v>22</v>
      </c>
      <c r="H80" s="4">
        <v>295</v>
      </c>
      <c r="I80" s="4">
        <v>300</v>
      </c>
      <c r="J80" s="4">
        <v>320</v>
      </c>
      <c r="K80" s="4">
        <v>310</v>
      </c>
      <c r="L80" s="4">
        <v>315</v>
      </c>
      <c r="M80" s="4">
        <v>325</v>
      </c>
      <c r="N80" s="5"/>
      <c r="O80" s="3">
        <v>45980</v>
      </c>
      <c r="P80" s="3">
        <v>45981</v>
      </c>
    </row>
    <row r="81" spans="1:16" x14ac:dyDescent="0.25">
      <c r="A81" t="s">
        <v>16</v>
      </c>
      <c r="B81" t="s">
        <v>17</v>
      </c>
      <c r="C81" t="s">
        <v>161</v>
      </c>
      <c r="D81" t="s">
        <v>19</v>
      </c>
      <c r="E81" t="s">
        <v>188</v>
      </c>
      <c r="F81" t="s">
        <v>189</v>
      </c>
      <c r="G81" s="4" t="s">
        <v>22</v>
      </c>
      <c r="H81" s="4">
        <v>295</v>
      </c>
      <c r="I81" s="4">
        <v>300</v>
      </c>
      <c r="J81" s="4">
        <v>320</v>
      </c>
      <c r="K81" s="4">
        <v>310</v>
      </c>
      <c r="L81" s="4">
        <v>315</v>
      </c>
      <c r="M81" s="4">
        <v>325</v>
      </c>
      <c r="N81" s="5"/>
      <c r="O81" s="3">
        <v>45980</v>
      </c>
      <c r="P81" s="3">
        <v>45981</v>
      </c>
    </row>
    <row r="82" spans="1:16" x14ac:dyDescent="0.25">
      <c r="A82" t="s">
        <v>16</v>
      </c>
      <c r="B82" t="s">
        <v>17</v>
      </c>
      <c r="C82" t="s">
        <v>161</v>
      </c>
      <c r="D82" t="s">
        <v>19</v>
      </c>
      <c r="E82" t="s">
        <v>190</v>
      </c>
      <c r="F82" t="s">
        <v>191</v>
      </c>
      <c r="G82" s="4" t="s">
        <v>22</v>
      </c>
      <c r="H82" s="4">
        <v>295</v>
      </c>
      <c r="I82" s="4">
        <v>300</v>
      </c>
      <c r="J82" s="4">
        <v>320</v>
      </c>
      <c r="K82" s="4">
        <v>310</v>
      </c>
      <c r="L82" s="4">
        <v>315</v>
      </c>
      <c r="M82" s="4">
        <v>325</v>
      </c>
      <c r="N82" s="5"/>
      <c r="O82" s="3">
        <v>45980</v>
      </c>
      <c r="P82" s="3">
        <v>45981</v>
      </c>
    </row>
    <row r="83" spans="1:16" x14ac:dyDescent="0.25">
      <c r="A83" t="s">
        <v>16</v>
      </c>
      <c r="B83" t="s">
        <v>17</v>
      </c>
      <c r="C83" t="s">
        <v>161</v>
      </c>
      <c r="D83" t="s">
        <v>19</v>
      </c>
      <c r="E83" t="s">
        <v>192</v>
      </c>
      <c r="F83" t="s">
        <v>193</v>
      </c>
      <c r="G83" s="4" t="s">
        <v>22</v>
      </c>
      <c r="H83" s="4">
        <v>295</v>
      </c>
      <c r="I83" s="4">
        <v>300</v>
      </c>
      <c r="J83" s="4">
        <v>320</v>
      </c>
      <c r="K83" s="4">
        <v>310</v>
      </c>
      <c r="L83" s="4">
        <v>315</v>
      </c>
      <c r="M83" s="4">
        <v>325</v>
      </c>
      <c r="N83" s="5"/>
      <c r="O83" s="3">
        <v>45980</v>
      </c>
      <c r="P83" s="3">
        <v>45981</v>
      </c>
    </row>
    <row r="84" spans="1:16" x14ac:dyDescent="0.25">
      <c r="A84" t="s">
        <v>16</v>
      </c>
      <c r="B84" t="s">
        <v>17</v>
      </c>
      <c r="C84" t="s">
        <v>194</v>
      </c>
      <c r="D84" t="s">
        <v>19</v>
      </c>
      <c r="E84" t="s">
        <v>195</v>
      </c>
      <c r="F84" t="s">
        <v>196</v>
      </c>
      <c r="G84" s="4" t="s">
        <v>22</v>
      </c>
      <c r="H84" s="4">
        <v>575</v>
      </c>
      <c r="I84" s="4">
        <v>600</v>
      </c>
      <c r="J84" s="4">
        <v>625</v>
      </c>
      <c r="K84" s="4">
        <v>605</v>
      </c>
      <c r="L84" s="4">
        <v>615</v>
      </c>
      <c r="M84" s="4">
        <v>635</v>
      </c>
      <c r="N84" s="5"/>
      <c r="O84" s="3">
        <v>45980</v>
      </c>
      <c r="P84" s="3">
        <v>45981</v>
      </c>
    </row>
    <row r="85" spans="1:16" x14ac:dyDescent="0.25">
      <c r="A85" t="s">
        <v>16</v>
      </c>
      <c r="B85" t="s">
        <v>17</v>
      </c>
      <c r="C85" t="s">
        <v>194</v>
      </c>
      <c r="D85" t="s">
        <v>19</v>
      </c>
      <c r="E85" t="s">
        <v>197</v>
      </c>
      <c r="F85" t="s">
        <v>198</v>
      </c>
      <c r="G85" s="4" t="s">
        <v>22</v>
      </c>
      <c r="H85" s="4">
        <v>575</v>
      </c>
      <c r="I85" s="4">
        <v>600</v>
      </c>
      <c r="J85" s="4">
        <v>625</v>
      </c>
      <c r="K85" s="4">
        <v>605</v>
      </c>
      <c r="L85" s="4">
        <v>615</v>
      </c>
      <c r="M85" s="4">
        <v>635</v>
      </c>
      <c r="N85" s="5"/>
      <c r="O85" s="3">
        <v>45980</v>
      </c>
      <c r="P85" s="3">
        <v>45981</v>
      </c>
    </row>
    <row r="86" spans="1:16" x14ac:dyDescent="0.25">
      <c r="A86" t="s">
        <v>16</v>
      </c>
      <c r="B86" t="s">
        <v>17</v>
      </c>
      <c r="C86" t="s">
        <v>194</v>
      </c>
      <c r="D86" t="s">
        <v>19</v>
      </c>
      <c r="E86" t="s">
        <v>199</v>
      </c>
      <c r="F86" t="s">
        <v>200</v>
      </c>
      <c r="G86" s="4" t="s">
        <v>22</v>
      </c>
      <c r="H86" s="4">
        <v>575</v>
      </c>
      <c r="I86" s="4">
        <v>600</v>
      </c>
      <c r="J86" s="4">
        <v>625</v>
      </c>
      <c r="K86" s="4">
        <v>605</v>
      </c>
      <c r="L86" s="4">
        <v>615</v>
      </c>
      <c r="M86" s="4">
        <v>635</v>
      </c>
      <c r="N86" s="5"/>
      <c r="O86" s="3">
        <v>45980</v>
      </c>
      <c r="P86" s="3">
        <v>45981</v>
      </c>
    </row>
    <row r="87" spans="1:16" x14ac:dyDescent="0.25">
      <c r="A87" t="s">
        <v>16</v>
      </c>
      <c r="B87" t="s">
        <v>17</v>
      </c>
      <c r="C87" t="s">
        <v>194</v>
      </c>
      <c r="D87" t="s">
        <v>19</v>
      </c>
      <c r="E87" t="s">
        <v>201</v>
      </c>
      <c r="F87" t="s">
        <v>202</v>
      </c>
      <c r="G87" s="4" t="s">
        <v>22</v>
      </c>
      <c r="H87" s="4">
        <v>575</v>
      </c>
      <c r="I87" s="4">
        <v>600</v>
      </c>
      <c r="J87" s="4">
        <v>625</v>
      </c>
      <c r="K87" s="4">
        <v>605</v>
      </c>
      <c r="L87" s="4">
        <v>615</v>
      </c>
      <c r="M87" s="4">
        <v>635</v>
      </c>
      <c r="N87" s="5"/>
      <c r="O87" s="3">
        <v>45980</v>
      </c>
      <c r="P87" s="3">
        <v>45981</v>
      </c>
    </row>
    <row r="88" spans="1:16" x14ac:dyDescent="0.25">
      <c r="A88" t="s">
        <v>16</v>
      </c>
      <c r="B88" t="s">
        <v>17</v>
      </c>
      <c r="C88" t="s">
        <v>194</v>
      </c>
      <c r="D88" t="s">
        <v>19</v>
      </c>
      <c r="E88" t="s">
        <v>203</v>
      </c>
      <c r="F88" t="s">
        <v>204</v>
      </c>
      <c r="G88" s="4" t="s">
        <v>22</v>
      </c>
      <c r="H88" s="4">
        <v>575</v>
      </c>
      <c r="I88" s="4">
        <v>600</v>
      </c>
      <c r="J88" s="4">
        <v>625</v>
      </c>
      <c r="K88" s="4">
        <v>605</v>
      </c>
      <c r="L88" s="4">
        <v>615</v>
      </c>
      <c r="M88" s="4">
        <v>635</v>
      </c>
      <c r="N88" s="5"/>
      <c r="O88" s="3">
        <v>45980</v>
      </c>
      <c r="P88" s="3">
        <v>45981</v>
      </c>
    </row>
    <row r="89" spans="1:16" x14ac:dyDescent="0.25">
      <c r="A89" t="s">
        <v>16</v>
      </c>
      <c r="B89" t="s">
        <v>17</v>
      </c>
      <c r="C89" t="s">
        <v>194</v>
      </c>
      <c r="D89" t="s">
        <v>19</v>
      </c>
      <c r="E89" t="s">
        <v>205</v>
      </c>
      <c r="F89" t="s">
        <v>206</v>
      </c>
      <c r="G89" s="4" t="s">
        <v>22</v>
      </c>
      <c r="H89" s="4">
        <v>575</v>
      </c>
      <c r="I89" s="4">
        <v>600</v>
      </c>
      <c r="J89" s="4">
        <v>625</v>
      </c>
      <c r="K89" s="4">
        <v>605</v>
      </c>
      <c r="L89" s="4">
        <v>615</v>
      </c>
      <c r="M89" s="4">
        <v>635</v>
      </c>
      <c r="N89" s="5"/>
      <c r="O89" s="3">
        <v>45980</v>
      </c>
      <c r="P89" s="3">
        <v>45981</v>
      </c>
    </row>
    <row r="90" spans="1:16" x14ac:dyDescent="0.25">
      <c r="A90" t="s">
        <v>16</v>
      </c>
      <c r="B90" t="s">
        <v>17</v>
      </c>
      <c r="C90" t="s">
        <v>194</v>
      </c>
      <c r="D90" t="s">
        <v>19</v>
      </c>
      <c r="E90" t="s">
        <v>207</v>
      </c>
      <c r="F90" t="s">
        <v>208</v>
      </c>
      <c r="G90" s="4" t="s">
        <v>22</v>
      </c>
      <c r="H90" s="4">
        <v>575</v>
      </c>
      <c r="I90" s="4">
        <v>600</v>
      </c>
      <c r="J90" s="4">
        <v>625</v>
      </c>
      <c r="K90" s="4">
        <v>605</v>
      </c>
      <c r="L90" s="4">
        <v>615</v>
      </c>
      <c r="M90" s="4">
        <v>635</v>
      </c>
      <c r="N90" s="5"/>
      <c r="O90" s="3">
        <v>45980</v>
      </c>
      <c r="P90" s="3">
        <v>45981</v>
      </c>
    </row>
    <row r="91" spans="1:16" x14ac:dyDescent="0.25">
      <c r="A91" t="s">
        <v>16</v>
      </c>
      <c r="B91" t="s">
        <v>17</v>
      </c>
      <c r="C91" t="s">
        <v>209</v>
      </c>
      <c r="D91" t="s">
        <v>210</v>
      </c>
      <c r="E91" t="s">
        <v>211</v>
      </c>
      <c r="F91" t="s">
        <v>212</v>
      </c>
      <c r="G91" s="4" t="s">
        <v>22</v>
      </c>
      <c r="H91" s="4">
        <v>1010</v>
      </c>
      <c r="I91" s="4">
        <v>1000</v>
      </c>
      <c r="J91" s="4">
        <v>1100</v>
      </c>
      <c r="K91" s="4">
        <v>1065</v>
      </c>
      <c r="L91" s="4">
        <v>1085</v>
      </c>
      <c r="M91" s="4">
        <v>1120</v>
      </c>
      <c r="N91" s="5"/>
      <c r="O91" s="3">
        <v>45980</v>
      </c>
      <c r="P91" s="3">
        <v>45981</v>
      </c>
    </row>
    <row r="92" spans="1:16" x14ac:dyDescent="0.25">
      <c r="A92" t="s">
        <v>16</v>
      </c>
      <c r="B92" t="s">
        <v>17</v>
      </c>
      <c r="C92" t="s">
        <v>209</v>
      </c>
      <c r="D92" t="s">
        <v>210</v>
      </c>
      <c r="E92" t="s">
        <v>213</v>
      </c>
      <c r="F92" t="s">
        <v>214</v>
      </c>
      <c r="G92" s="4" t="s">
        <v>22</v>
      </c>
      <c r="H92" s="4">
        <v>1010</v>
      </c>
      <c r="I92" s="4">
        <v>1000</v>
      </c>
      <c r="J92" s="4">
        <v>1100</v>
      </c>
      <c r="K92" s="4">
        <v>1065</v>
      </c>
      <c r="L92" s="4">
        <v>1085</v>
      </c>
      <c r="M92" s="4">
        <v>1120</v>
      </c>
      <c r="N92" s="5"/>
      <c r="O92" s="3">
        <v>45980</v>
      </c>
      <c r="P92" s="3">
        <v>45981</v>
      </c>
    </row>
    <row r="93" spans="1:16" x14ac:dyDescent="0.25">
      <c r="A93" t="s">
        <v>16</v>
      </c>
      <c r="B93" t="s">
        <v>17</v>
      </c>
      <c r="C93" t="s">
        <v>209</v>
      </c>
      <c r="D93" t="s">
        <v>210</v>
      </c>
      <c r="E93" t="s">
        <v>215</v>
      </c>
      <c r="F93" t="s">
        <v>216</v>
      </c>
      <c r="G93" s="4" t="s">
        <v>22</v>
      </c>
      <c r="H93" s="4">
        <v>1010</v>
      </c>
      <c r="I93" s="4">
        <v>1000</v>
      </c>
      <c r="J93" s="4">
        <v>1100</v>
      </c>
      <c r="K93" s="4">
        <v>1065</v>
      </c>
      <c r="L93" s="4">
        <v>1085</v>
      </c>
      <c r="M93" s="4">
        <v>1120</v>
      </c>
      <c r="N93" s="5"/>
      <c r="O93" s="3">
        <v>45980</v>
      </c>
      <c r="P93" s="3">
        <v>45981</v>
      </c>
    </row>
    <row r="94" spans="1:16" x14ac:dyDescent="0.25">
      <c r="A94" t="s">
        <v>16</v>
      </c>
      <c r="B94" t="s">
        <v>17</v>
      </c>
      <c r="C94" t="s">
        <v>209</v>
      </c>
      <c r="D94" t="s">
        <v>210</v>
      </c>
      <c r="E94" t="s">
        <v>217</v>
      </c>
      <c r="F94" t="s">
        <v>218</v>
      </c>
      <c r="G94" s="4" t="s">
        <v>22</v>
      </c>
      <c r="H94" s="4">
        <v>1010</v>
      </c>
      <c r="I94" s="4">
        <v>1000</v>
      </c>
      <c r="J94" s="4">
        <v>1100</v>
      </c>
      <c r="K94" s="4">
        <v>1065</v>
      </c>
      <c r="L94" s="4">
        <v>1085</v>
      </c>
      <c r="M94" s="4">
        <v>1120</v>
      </c>
      <c r="N94" s="5"/>
      <c r="O94" s="3">
        <v>45980</v>
      </c>
      <c r="P94" s="3">
        <v>45981</v>
      </c>
    </row>
    <row r="95" spans="1:16" x14ac:dyDescent="0.25">
      <c r="A95" t="s">
        <v>16</v>
      </c>
      <c r="B95" t="s">
        <v>17</v>
      </c>
      <c r="C95" t="s">
        <v>209</v>
      </c>
      <c r="D95" t="s">
        <v>210</v>
      </c>
      <c r="E95" t="s">
        <v>219</v>
      </c>
      <c r="F95" t="s">
        <v>220</v>
      </c>
      <c r="G95" s="4" t="s">
        <v>22</v>
      </c>
      <c r="H95" s="4">
        <v>1010</v>
      </c>
      <c r="I95" s="4">
        <v>1000</v>
      </c>
      <c r="J95" s="4">
        <v>1100</v>
      </c>
      <c r="K95" s="4">
        <v>1065</v>
      </c>
      <c r="L95" s="4">
        <v>1085</v>
      </c>
      <c r="M95" s="4">
        <v>1120</v>
      </c>
      <c r="N95" s="5"/>
      <c r="O95" s="3">
        <v>45980</v>
      </c>
      <c r="P95" s="3">
        <v>45981</v>
      </c>
    </row>
    <row r="96" spans="1:16" x14ac:dyDescent="0.25">
      <c r="A96" t="s">
        <v>16</v>
      </c>
      <c r="B96" t="s">
        <v>17</v>
      </c>
      <c r="C96" t="s">
        <v>209</v>
      </c>
      <c r="D96" t="s">
        <v>210</v>
      </c>
      <c r="E96" t="s">
        <v>221</v>
      </c>
      <c r="F96" t="s">
        <v>222</v>
      </c>
      <c r="G96" s="4" t="s">
        <v>22</v>
      </c>
      <c r="H96" s="4">
        <v>1010</v>
      </c>
      <c r="I96" s="4">
        <v>1000</v>
      </c>
      <c r="J96" s="4">
        <v>1100</v>
      </c>
      <c r="K96" s="4">
        <v>1065</v>
      </c>
      <c r="L96" s="4">
        <v>1085</v>
      </c>
      <c r="M96" s="4">
        <v>1120</v>
      </c>
      <c r="N96" s="5"/>
      <c r="O96" s="3">
        <v>45980</v>
      </c>
      <c r="P96" s="3">
        <v>45981</v>
      </c>
    </row>
    <row r="97" spans="1:16" x14ac:dyDescent="0.25">
      <c r="A97" t="s">
        <v>16</v>
      </c>
      <c r="B97" t="s">
        <v>17</v>
      </c>
      <c r="C97" t="s">
        <v>209</v>
      </c>
      <c r="D97" t="s">
        <v>210</v>
      </c>
      <c r="E97" t="s">
        <v>223</v>
      </c>
      <c r="F97" t="s">
        <v>224</v>
      </c>
      <c r="G97" s="4" t="s">
        <v>22</v>
      </c>
      <c r="H97" s="4">
        <v>1010</v>
      </c>
      <c r="I97" s="4">
        <v>1000</v>
      </c>
      <c r="J97" s="4">
        <v>1100</v>
      </c>
      <c r="K97" s="4">
        <v>1065</v>
      </c>
      <c r="L97" s="4">
        <v>1085</v>
      </c>
      <c r="M97" s="4">
        <v>1120</v>
      </c>
      <c r="N97" s="5"/>
      <c r="O97" s="3">
        <v>45980</v>
      </c>
      <c r="P97" s="3">
        <v>45981</v>
      </c>
    </row>
    <row r="98" spans="1:16" x14ac:dyDescent="0.25">
      <c r="A98" t="s">
        <v>16</v>
      </c>
      <c r="B98" t="s">
        <v>17</v>
      </c>
      <c r="C98" t="s">
        <v>209</v>
      </c>
      <c r="D98" t="s">
        <v>210</v>
      </c>
      <c r="E98" t="s">
        <v>225</v>
      </c>
      <c r="F98" t="s">
        <v>226</v>
      </c>
      <c r="G98" s="4" t="s">
        <v>22</v>
      </c>
      <c r="H98" s="4">
        <v>1010</v>
      </c>
      <c r="I98" s="4">
        <v>1000</v>
      </c>
      <c r="J98" s="4">
        <v>1100</v>
      </c>
      <c r="K98" s="4">
        <v>1065</v>
      </c>
      <c r="L98" s="4">
        <v>1085</v>
      </c>
      <c r="M98" s="4">
        <v>1120</v>
      </c>
      <c r="N98" s="5"/>
      <c r="O98" s="3">
        <v>45980</v>
      </c>
      <c r="P98" s="3">
        <v>45981</v>
      </c>
    </row>
    <row r="99" spans="1:16" x14ac:dyDescent="0.25">
      <c r="A99" t="s">
        <v>16</v>
      </c>
      <c r="B99" t="s">
        <v>17</v>
      </c>
      <c r="C99" t="s">
        <v>209</v>
      </c>
      <c r="D99" t="s">
        <v>210</v>
      </c>
      <c r="E99" t="s">
        <v>227</v>
      </c>
      <c r="F99" t="s">
        <v>228</v>
      </c>
      <c r="G99" s="4" t="s">
        <v>22</v>
      </c>
      <c r="H99" s="4">
        <v>1010</v>
      </c>
      <c r="I99" s="4">
        <v>1000</v>
      </c>
      <c r="J99" s="4">
        <v>1100</v>
      </c>
      <c r="K99" s="4">
        <v>1065</v>
      </c>
      <c r="L99" s="4">
        <v>1085</v>
      </c>
      <c r="M99" s="4">
        <v>1120</v>
      </c>
      <c r="N99" s="5"/>
      <c r="O99" s="3">
        <v>45980</v>
      </c>
      <c r="P99" s="3">
        <v>45981</v>
      </c>
    </row>
    <row r="100" spans="1:16" x14ac:dyDescent="0.25">
      <c r="A100" t="s">
        <v>16</v>
      </c>
      <c r="B100" t="s">
        <v>17</v>
      </c>
      <c r="C100" t="s">
        <v>209</v>
      </c>
      <c r="D100" t="s">
        <v>210</v>
      </c>
      <c r="E100" t="s">
        <v>229</v>
      </c>
      <c r="F100" t="s">
        <v>230</v>
      </c>
      <c r="G100" s="4" t="s">
        <v>22</v>
      </c>
      <c r="H100" s="4">
        <v>1010</v>
      </c>
      <c r="I100" s="4">
        <v>1000</v>
      </c>
      <c r="J100" s="4">
        <v>1100</v>
      </c>
      <c r="K100" s="4">
        <v>1065</v>
      </c>
      <c r="L100" s="4">
        <v>1085</v>
      </c>
      <c r="M100" s="4">
        <v>1120</v>
      </c>
      <c r="N100" s="5"/>
      <c r="O100" s="3">
        <v>45980</v>
      </c>
      <c r="P100" s="3">
        <v>45981</v>
      </c>
    </row>
    <row r="101" spans="1:16" x14ac:dyDescent="0.25">
      <c r="A101" t="s">
        <v>16</v>
      </c>
      <c r="B101" t="s">
        <v>17</v>
      </c>
      <c r="C101" t="s">
        <v>209</v>
      </c>
      <c r="D101" t="s">
        <v>210</v>
      </c>
      <c r="E101" t="s">
        <v>231</v>
      </c>
      <c r="F101" t="s">
        <v>232</v>
      </c>
      <c r="G101" s="4" t="s">
        <v>22</v>
      </c>
      <c r="H101" s="4">
        <v>1010</v>
      </c>
      <c r="I101" s="4">
        <v>1000</v>
      </c>
      <c r="J101" s="4">
        <v>1100</v>
      </c>
      <c r="K101" s="4">
        <v>1065</v>
      </c>
      <c r="L101" s="4">
        <v>1085</v>
      </c>
      <c r="M101" s="4">
        <v>1120</v>
      </c>
      <c r="N101" s="5"/>
      <c r="O101" s="3">
        <v>45980</v>
      </c>
      <c r="P101" s="3">
        <v>45981</v>
      </c>
    </row>
    <row r="102" spans="1:16" x14ac:dyDescent="0.25">
      <c r="A102" t="s">
        <v>16</v>
      </c>
      <c r="B102" t="s">
        <v>17</v>
      </c>
      <c r="C102" t="s">
        <v>209</v>
      </c>
      <c r="D102" t="s">
        <v>210</v>
      </c>
      <c r="E102" t="s">
        <v>233</v>
      </c>
      <c r="F102" t="s">
        <v>234</v>
      </c>
      <c r="G102" s="4" t="s">
        <v>22</v>
      </c>
      <c r="H102" s="4">
        <v>1010</v>
      </c>
      <c r="I102" s="4">
        <v>1000</v>
      </c>
      <c r="J102" s="4">
        <v>1100</v>
      </c>
      <c r="K102" s="4">
        <v>1065</v>
      </c>
      <c r="L102" s="4">
        <v>1085</v>
      </c>
      <c r="M102" s="4">
        <v>1120</v>
      </c>
      <c r="N102" s="5"/>
      <c r="O102" s="3">
        <v>45980</v>
      </c>
      <c r="P102" s="3">
        <v>45981</v>
      </c>
    </row>
    <row r="103" spans="1:16" x14ac:dyDescent="0.25">
      <c r="A103" t="s">
        <v>16</v>
      </c>
      <c r="B103" t="s">
        <v>17</v>
      </c>
      <c r="C103" t="s">
        <v>209</v>
      </c>
      <c r="D103" t="s">
        <v>210</v>
      </c>
      <c r="E103" t="s">
        <v>235</v>
      </c>
      <c r="F103" t="s">
        <v>236</v>
      </c>
      <c r="G103" s="4" t="s">
        <v>22</v>
      </c>
      <c r="H103" s="4">
        <v>1010</v>
      </c>
      <c r="I103" s="4">
        <v>1000</v>
      </c>
      <c r="J103" s="4">
        <v>1100</v>
      </c>
      <c r="K103" s="4">
        <v>1065</v>
      </c>
      <c r="L103" s="4">
        <v>1085</v>
      </c>
      <c r="M103" s="4">
        <v>1120</v>
      </c>
      <c r="N103" s="5"/>
      <c r="O103" s="3">
        <v>45980</v>
      </c>
      <c r="P103" s="3">
        <v>45981</v>
      </c>
    </row>
    <row r="104" spans="1:16" x14ac:dyDescent="0.25">
      <c r="A104" t="s">
        <v>16</v>
      </c>
      <c r="B104" t="s">
        <v>17</v>
      </c>
      <c r="C104" t="s">
        <v>209</v>
      </c>
      <c r="D104" t="s">
        <v>210</v>
      </c>
      <c r="E104" t="s">
        <v>237</v>
      </c>
      <c r="F104" t="s">
        <v>238</v>
      </c>
      <c r="G104" s="4" t="s">
        <v>22</v>
      </c>
      <c r="H104" s="4">
        <v>1010</v>
      </c>
      <c r="I104" s="4">
        <v>1000</v>
      </c>
      <c r="J104" s="4">
        <v>1100</v>
      </c>
      <c r="K104" s="4">
        <v>1065</v>
      </c>
      <c r="L104" s="4">
        <v>1085</v>
      </c>
      <c r="M104" s="4">
        <v>1120</v>
      </c>
      <c r="N104" s="5"/>
      <c r="O104" s="3">
        <v>45980</v>
      </c>
      <c r="P104" s="3">
        <v>45981</v>
      </c>
    </row>
    <row r="105" spans="1:16" x14ac:dyDescent="0.25">
      <c r="A105" t="s">
        <v>16</v>
      </c>
      <c r="B105" t="s">
        <v>17</v>
      </c>
      <c r="C105" t="s">
        <v>209</v>
      </c>
      <c r="D105" t="s">
        <v>210</v>
      </c>
      <c r="E105" t="s">
        <v>239</v>
      </c>
      <c r="F105" t="s">
        <v>240</v>
      </c>
      <c r="G105" s="4" t="s">
        <v>22</v>
      </c>
      <c r="H105" s="4">
        <v>1010</v>
      </c>
      <c r="I105" s="4">
        <v>1000</v>
      </c>
      <c r="J105" s="4">
        <v>1100</v>
      </c>
      <c r="K105" s="4">
        <v>1065</v>
      </c>
      <c r="L105" s="4">
        <v>1085</v>
      </c>
      <c r="M105" s="4">
        <v>1120</v>
      </c>
      <c r="N105" s="5"/>
      <c r="O105" s="3">
        <v>45980</v>
      </c>
      <c r="P105" s="3">
        <v>45981</v>
      </c>
    </row>
    <row r="106" spans="1:16" x14ac:dyDescent="0.25">
      <c r="A106" t="s">
        <v>16</v>
      </c>
      <c r="B106" t="s">
        <v>17</v>
      </c>
      <c r="C106" t="s">
        <v>209</v>
      </c>
      <c r="D106" t="s">
        <v>210</v>
      </c>
      <c r="E106" t="s">
        <v>241</v>
      </c>
      <c r="F106" t="s">
        <v>242</v>
      </c>
      <c r="G106" s="4" t="s">
        <v>22</v>
      </c>
      <c r="H106" s="4">
        <v>1010</v>
      </c>
      <c r="I106" s="4">
        <v>1000</v>
      </c>
      <c r="J106" s="4">
        <v>1100</v>
      </c>
      <c r="K106" s="4">
        <v>1065</v>
      </c>
      <c r="L106" s="4">
        <v>1085</v>
      </c>
      <c r="M106" s="4">
        <v>1120</v>
      </c>
      <c r="N106" s="5"/>
      <c r="O106" s="3">
        <v>45980</v>
      </c>
      <c r="P106" s="3">
        <v>45981</v>
      </c>
    </row>
    <row r="107" spans="1:16" x14ac:dyDescent="0.25">
      <c r="A107" t="s">
        <v>16</v>
      </c>
      <c r="B107" t="s">
        <v>17</v>
      </c>
      <c r="C107" t="s">
        <v>209</v>
      </c>
      <c r="D107" t="s">
        <v>210</v>
      </c>
      <c r="E107" t="s">
        <v>243</v>
      </c>
      <c r="F107" t="s">
        <v>244</v>
      </c>
      <c r="G107" s="4" t="s">
        <v>22</v>
      </c>
      <c r="H107" s="4">
        <v>1010</v>
      </c>
      <c r="I107" s="4">
        <v>1000</v>
      </c>
      <c r="J107" s="4">
        <v>1100</v>
      </c>
      <c r="K107" s="4">
        <v>1065</v>
      </c>
      <c r="L107" s="4">
        <v>1085</v>
      </c>
      <c r="M107" s="4">
        <v>1120</v>
      </c>
      <c r="N107" s="5"/>
      <c r="O107" s="3">
        <v>45980</v>
      </c>
      <c r="P107" s="3">
        <v>45981</v>
      </c>
    </row>
    <row r="108" spans="1:16" x14ac:dyDescent="0.25">
      <c r="A108" t="s">
        <v>16</v>
      </c>
      <c r="B108" t="s">
        <v>17</v>
      </c>
      <c r="C108" t="s">
        <v>209</v>
      </c>
      <c r="D108" t="s">
        <v>210</v>
      </c>
      <c r="E108" t="s">
        <v>245</v>
      </c>
      <c r="F108" t="s">
        <v>246</v>
      </c>
      <c r="G108" s="4" t="s">
        <v>22</v>
      </c>
      <c r="H108" s="4">
        <v>1010</v>
      </c>
      <c r="I108" s="4">
        <v>1000</v>
      </c>
      <c r="J108" s="4">
        <v>1100</v>
      </c>
      <c r="K108" s="4">
        <v>1065</v>
      </c>
      <c r="L108" s="4">
        <v>1085</v>
      </c>
      <c r="M108" s="4">
        <v>1120</v>
      </c>
      <c r="N108" s="5"/>
      <c r="O108" s="3">
        <v>45980</v>
      </c>
      <c r="P108" s="3">
        <v>45981</v>
      </c>
    </row>
    <row r="109" spans="1:16" x14ac:dyDescent="0.25">
      <c r="A109" t="s">
        <v>16</v>
      </c>
      <c r="B109" t="s">
        <v>17</v>
      </c>
      <c r="C109" t="s">
        <v>209</v>
      </c>
      <c r="D109" t="s">
        <v>210</v>
      </c>
      <c r="E109" t="s">
        <v>247</v>
      </c>
      <c r="F109" t="s">
        <v>248</v>
      </c>
      <c r="G109" s="4" t="s">
        <v>22</v>
      </c>
      <c r="H109" s="4">
        <v>1010</v>
      </c>
      <c r="I109" s="4">
        <v>1000</v>
      </c>
      <c r="J109" s="4">
        <v>1100</v>
      </c>
      <c r="K109" s="4">
        <v>1065</v>
      </c>
      <c r="L109" s="4">
        <v>1085</v>
      </c>
      <c r="M109" s="4">
        <v>1120</v>
      </c>
      <c r="N109" s="5"/>
      <c r="O109" s="3">
        <v>45980</v>
      </c>
      <c r="P109" s="3">
        <v>45981</v>
      </c>
    </row>
    <row r="110" spans="1:16" x14ac:dyDescent="0.25">
      <c r="A110" t="s">
        <v>16</v>
      </c>
      <c r="B110" t="s">
        <v>17</v>
      </c>
      <c r="C110" t="s">
        <v>249</v>
      </c>
      <c r="D110" t="s">
        <v>250</v>
      </c>
      <c r="E110" t="s">
        <v>251</v>
      </c>
      <c r="F110" t="s">
        <v>252</v>
      </c>
      <c r="G110" s="4" t="s">
        <v>22</v>
      </c>
      <c r="H110" s="4">
        <v>550</v>
      </c>
      <c r="I110" s="4">
        <v>575</v>
      </c>
      <c r="J110" s="4">
        <v>600</v>
      </c>
      <c r="K110" s="4">
        <v>580</v>
      </c>
      <c r="L110" s="4">
        <v>590</v>
      </c>
      <c r="M110" s="4">
        <v>610</v>
      </c>
      <c r="N110" s="5"/>
      <c r="O110" s="3">
        <v>45980</v>
      </c>
      <c r="P110" s="3">
        <v>45981</v>
      </c>
    </row>
    <row r="111" spans="1:16" x14ac:dyDescent="0.25">
      <c r="A111" t="s">
        <v>16</v>
      </c>
      <c r="B111" t="s">
        <v>17</v>
      </c>
      <c r="C111" t="s">
        <v>249</v>
      </c>
      <c r="D111" t="s">
        <v>253</v>
      </c>
      <c r="E111" t="s">
        <v>254</v>
      </c>
      <c r="F111" t="s">
        <v>255</v>
      </c>
      <c r="G111" s="4" t="s">
        <v>22</v>
      </c>
      <c r="H111" s="4">
        <v>550</v>
      </c>
      <c r="I111" s="4">
        <v>575</v>
      </c>
      <c r="J111" s="4">
        <v>600</v>
      </c>
      <c r="K111" s="4">
        <v>580</v>
      </c>
      <c r="L111" s="4">
        <v>590</v>
      </c>
      <c r="M111" s="4">
        <v>610</v>
      </c>
      <c r="N111" s="5"/>
      <c r="O111" s="3">
        <v>45980</v>
      </c>
      <c r="P111" s="3">
        <v>45981</v>
      </c>
    </row>
    <row r="112" spans="1:16" x14ac:dyDescent="0.25">
      <c r="A112" t="s">
        <v>16</v>
      </c>
      <c r="B112" t="s">
        <v>17</v>
      </c>
      <c r="C112" t="s">
        <v>249</v>
      </c>
      <c r="D112" t="s">
        <v>250</v>
      </c>
      <c r="E112" t="s">
        <v>256</v>
      </c>
      <c r="F112" t="s">
        <v>257</v>
      </c>
      <c r="G112" s="4" t="s">
        <v>22</v>
      </c>
      <c r="H112" s="4">
        <v>550</v>
      </c>
      <c r="I112" s="4">
        <v>575</v>
      </c>
      <c r="J112" s="4">
        <v>600</v>
      </c>
      <c r="K112" s="4">
        <v>580</v>
      </c>
      <c r="L112" s="4">
        <v>590</v>
      </c>
      <c r="M112" s="4">
        <v>610</v>
      </c>
      <c r="N112" s="5"/>
      <c r="O112" s="3">
        <v>45980</v>
      </c>
      <c r="P112" s="3">
        <v>45981</v>
      </c>
    </row>
    <row r="113" spans="1:16" x14ac:dyDescent="0.25">
      <c r="A113" t="s">
        <v>16</v>
      </c>
      <c r="B113" t="s">
        <v>17</v>
      </c>
      <c r="C113" t="s">
        <v>249</v>
      </c>
      <c r="D113" t="s">
        <v>250</v>
      </c>
      <c r="E113" t="s">
        <v>258</v>
      </c>
      <c r="F113" t="s">
        <v>259</v>
      </c>
      <c r="G113" s="4" t="s">
        <v>22</v>
      </c>
      <c r="H113" s="4">
        <v>550</v>
      </c>
      <c r="I113" s="4">
        <v>575</v>
      </c>
      <c r="J113" s="4">
        <v>600</v>
      </c>
      <c r="K113" s="4">
        <v>580</v>
      </c>
      <c r="L113" s="4">
        <v>590</v>
      </c>
      <c r="M113" s="4">
        <v>610</v>
      </c>
      <c r="N113" s="5"/>
      <c r="O113" s="3">
        <v>45980</v>
      </c>
      <c r="P113" s="3">
        <v>45981</v>
      </c>
    </row>
    <row r="114" spans="1:16" x14ac:dyDescent="0.25">
      <c r="A114" t="s">
        <v>16</v>
      </c>
      <c r="B114" t="s">
        <v>17</v>
      </c>
      <c r="C114" t="s">
        <v>249</v>
      </c>
      <c r="D114" t="s">
        <v>250</v>
      </c>
      <c r="E114" t="s">
        <v>260</v>
      </c>
      <c r="F114" t="s">
        <v>261</v>
      </c>
      <c r="G114" s="4" t="s">
        <v>22</v>
      </c>
      <c r="H114" s="4">
        <v>550</v>
      </c>
      <c r="I114" s="4">
        <v>575</v>
      </c>
      <c r="J114" s="4">
        <v>600</v>
      </c>
      <c r="K114" s="4">
        <v>580</v>
      </c>
      <c r="L114" s="4">
        <v>590</v>
      </c>
      <c r="M114" s="4">
        <v>610</v>
      </c>
      <c r="N114" s="5"/>
      <c r="O114" s="3">
        <v>45980</v>
      </c>
      <c r="P114" s="3">
        <v>45981</v>
      </c>
    </row>
    <row r="115" spans="1:16" x14ac:dyDescent="0.25">
      <c r="A115" t="s">
        <v>16</v>
      </c>
      <c r="B115" t="s">
        <v>17</v>
      </c>
      <c r="C115" t="s">
        <v>249</v>
      </c>
      <c r="D115" t="s">
        <v>253</v>
      </c>
      <c r="E115" t="s">
        <v>262</v>
      </c>
      <c r="F115" t="s">
        <v>263</v>
      </c>
      <c r="G115" s="4" t="s">
        <v>22</v>
      </c>
      <c r="H115" s="4">
        <v>550</v>
      </c>
      <c r="I115" s="4">
        <v>575</v>
      </c>
      <c r="J115" s="4">
        <v>600</v>
      </c>
      <c r="K115" s="4">
        <v>580</v>
      </c>
      <c r="L115" s="4">
        <v>590</v>
      </c>
      <c r="M115" s="4">
        <v>610</v>
      </c>
      <c r="N115" s="5"/>
      <c r="O115" s="3">
        <v>45980</v>
      </c>
      <c r="P115" s="3">
        <v>45981</v>
      </c>
    </row>
    <row r="116" spans="1:16" x14ac:dyDescent="0.25">
      <c r="A116" t="s">
        <v>16</v>
      </c>
      <c r="B116" t="s">
        <v>17</v>
      </c>
      <c r="C116" t="s">
        <v>249</v>
      </c>
      <c r="D116" t="s">
        <v>253</v>
      </c>
      <c r="E116" t="s">
        <v>264</v>
      </c>
      <c r="F116" t="s">
        <v>265</v>
      </c>
      <c r="G116" s="4" t="s">
        <v>22</v>
      </c>
      <c r="H116" s="4">
        <v>550</v>
      </c>
      <c r="I116" s="4">
        <v>575</v>
      </c>
      <c r="J116" s="4">
        <v>600</v>
      </c>
      <c r="K116" s="4">
        <v>580</v>
      </c>
      <c r="L116" s="4">
        <v>590</v>
      </c>
      <c r="M116" s="4">
        <v>610</v>
      </c>
      <c r="N116" s="5"/>
      <c r="O116" s="3">
        <v>45980</v>
      </c>
      <c r="P116" s="3">
        <v>45981</v>
      </c>
    </row>
    <row r="117" spans="1:16" x14ac:dyDescent="0.25">
      <c r="A117" t="s">
        <v>16</v>
      </c>
      <c r="B117" t="s">
        <v>17</v>
      </c>
      <c r="C117" t="s">
        <v>249</v>
      </c>
      <c r="D117" t="s">
        <v>250</v>
      </c>
      <c r="E117" t="s">
        <v>266</v>
      </c>
      <c r="F117" t="s">
        <v>267</v>
      </c>
      <c r="G117" s="4" t="s">
        <v>22</v>
      </c>
      <c r="H117" s="4">
        <v>550</v>
      </c>
      <c r="I117" s="4">
        <v>575</v>
      </c>
      <c r="J117" s="4">
        <v>600</v>
      </c>
      <c r="K117" s="4">
        <v>580</v>
      </c>
      <c r="L117" s="4">
        <v>590</v>
      </c>
      <c r="M117" s="4">
        <v>610</v>
      </c>
      <c r="N117" s="5"/>
      <c r="O117" s="3">
        <v>45980</v>
      </c>
      <c r="P117" s="3">
        <v>45981</v>
      </c>
    </row>
    <row r="118" spans="1:16" x14ac:dyDescent="0.25">
      <c r="A118" t="s">
        <v>16</v>
      </c>
      <c r="B118" t="s">
        <v>17</v>
      </c>
      <c r="C118" t="s">
        <v>249</v>
      </c>
      <c r="D118" t="s">
        <v>250</v>
      </c>
      <c r="E118" t="s">
        <v>268</v>
      </c>
      <c r="F118" t="s">
        <v>269</v>
      </c>
      <c r="G118" s="4" t="s">
        <v>22</v>
      </c>
      <c r="H118" s="4">
        <v>550</v>
      </c>
      <c r="I118" s="4">
        <v>575</v>
      </c>
      <c r="J118" s="4">
        <v>600</v>
      </c>
      <c r="K118" s="4">
        <v>580</v>
      </c>
      <c r="L118" s="4">
        <v>590</v>
      </c>
      <c r="M118" s="4">
        <v>610</v>
      </c>
      <c r="N118" s="5"/>
      <c r="O118" s="3">
        <v>45980</v>
      </c>
      <c r="P118" s="3">
        <v>45981</v>
      </c>
    </row>
    <row r="119" spans="1:16" x14ac:dyDescent="0.25">
      <c r="A119" t="s">
        <v>16</v>
      </c>
      <c r="B119" t="s">
        <v>17</v>
      </c>
      <c r="C119" t="s">
        <v>249</v>
      </c>
      <c r="D119" t="s">
        <v>250</v>
      </c>
      <c r="E119" t="s">
        <v>270</v>
      </c>
      <c r="F119" t="s">
        <v>271</v>
      </c>
      <c r="G119" s="4" t="s">
        <v>22</v>
      </c>
      <c r="H119" s="4">
        <v>550</v>
      </c>
      <c r="I119" s="4">
        <v>575</v>
      </c>
      <c r="J119" s="4">
        <v>600</v>
      </c>
      <c r="K119" s="4">
        <v>580</v>
      </c>
      <c r="L119" s="4">
        <v>590</v>
      </c>
      <c r="M119" s="4">
        <v>610</v>
      </c>
      <c r="N119" s="5"/>
      <c r="O119" s="3">
        <v>45980</v>
      </c>
      <c r="P119" s="3">
        <v>45981</v>
      </c>
    </row>
    <row r="120" spans="1:16" x14ac:dyDescent="0.25">
      <c r="A120" t="s">
        <v>16</v>
      </c>
      <c r="B120" t="s">
        <v>17</v>
      </c>
      <c r="C120" t="s">
        <v>249</v>
      </c>
      <c r="D120" t="s">
        <v>250</v>
      </c>
      <c r="E120" t="s">
        <v>272</v>
      </c>
      <c r="F120" t="s">
        <v>273</v>
      </c>
      <c r="G120" s="4" t="s">
        <v>22</v>
      </c>
      <c r="H120" s="4">
        <v>550</v>
      </c>
      <c r="I120" s="4">
        <v>575</v>
      </c>
      <c r="J120" s="4">
        <v>600</v>
      </c>
      <c r="K120" s="4">
        <v>580</v>
      </c>
      <c r="L120" s="4">
        <v>590</v>
      </c>
      <c r="M120" s="4">
        <v>610</v>
      </c>
      <c r="N120" s="5"/>
      <c r="O120" s="3">
        <v>45980</v>
      </c>
      <c r="P120" s="3">
        <v>45981</v>
      </c>
    </row>
    <row r="121" spans="1:16" x14ac:dyDescent="0.25">
      <c r="A121" t="s">
        <v>16</v>
      </c>
      <c r="B121" t="s">
        <v>17</v>
      </c>
      <c r="C121" t="s">
        <v>249</v>
      </c>
      <c r="D121" t="s">
        <v>250</v>
      </c>
      <c r="E121" t="s">
        <v>274</v>
      </c>
      <c r="F121" t="s">
        <v>275</v>
      </c>
      <c r="G121" s="4" t="s">
        <v>22</v>
      </c>
      <c r="H121" s="4">
        <v>550</v>
      </c>
      <c r="I121" s="4">
        <v>575</v>
      </c>
      <c r="J121" s="4">
        <v>600</v>
      </c>
      <c r="K121" s="4">
        <v>580</v>
      </c>
      <c r="L121" s="4">
        <v>590</v>
      </c>
      <c r="M121" s="4">
        <v>610</v>
      </c>
      <c r="N121" s="5"/>
      <c r="O121" s="3">
        <v>45980</v>
      </c>
      <c r="P121" s="3">
        <v>45981</v>
      </c>
    </row>
    <row r="122" spans="1:16" x14ac:dyDescent="0.25">
      <c r="A122" t="s">
        <v>16</v>
      </c>
      <c r="B122" t="s">
        <v>17</v>
      </c>
      <c r="C122" t="s">
        <v>249</v>
      </c>
      <c r="D122" t="s">
        <v>250</v>
      </c>
      <c r="E122" t="s">
        <v>276</v>
      </c>
      <c r="F122" t="s">
        <v>277</v>
      </c>
      <c r="G122" s="4" t="s">
        <v>22</v>
      </c>
      <c r="H122" s="4">
        <v>550</v>
      </c>
      <c r="I122" s="4">
        <v>575</v>
      </c>
      <c r="J122" s="4">
        <v>600</v>
      </c>
      <c r="K122" s="4">
        <v>580</v>
      </c>
      <c r="L122" s="4">
        <v>590</v>
      </c>
      <c r="M122" s="4">
        <v>610</v>
      </c>
      <c r="N122" s="5"/>
      <c r="O122" s="3">
        <v>45980</v>
      </c>
      <c r="P122" s="3">
        <v>45981</v>
      </c>
    </row>
    <row r="123" spans="1:16" x14ac:dyDescent="0.25">
      <c r="A123" t="s">
        <v>16</v>
      </c>
      <c r="B123" t="s">
        <v>17</v>
      </c>
      <c r="C123" t="s">
        <v>249</v>
      </c>
      <c r="D123" t="s">
        <v>250</v>
      </c>
      <c r="E123" t="s">
        <v>278</v>
      </c>
      <c r="F123" t="s">
        <v>279</v>
      </c>
      <c r="G123" s="4" t="s">
        <v>22</v>
      </c>
      <c r="H123" s="4">
        <v>550</v>
      </c>
      <c r="I123" s="4">
        <v>575</v>
      </c>
      <c r="J123" s="4">
        <v>600</v>
      </c>
      <c r="K123" s="4">
        <v>580</v>
      </c>
      <c r="L123" s="4">
        <v>590</v>
      </c>
      <c r="M123" s="4">
        <v>610</v>
      </c>
      <c r="N123" s="5"/>
      <c r="O123" s="3">
        <v>45980</v>
      </c>
      <c r="P123" s="3">
        <v>45981</v>
      </c>
    </row>
    <row r="124" spans="1:16" x14ac:dyDescent="0.25">
      <c r="A124" t="s">
        <v>16</v>
      </c>
      <c r="B124" t="s">
        <v>17</v>
      </c>
      <c r="C124" t="s">
        <v>249</v>
      </c>
      <c r="D124" t="s">
        <v>250</v>
      </c>
      <c r="E124" t="s">
        <v>280</v>
      </c>
      <c r="F124" t="s">
        <v>281</v>
      </c>
      <c r="G124" s="4" t="s">
        <v>22</v>
      </c>
      <c r="H124" s="4">
        <v>550</v>
      </c>
      <c r="I124" s="4">
        <v>575</v>
      </c>
      <c r="J124" s="4">
        <v>600</v>
      </c>
      <c r="K124" s="4">
        <v>580</v>
      </c>
      <c r="L124" s="4">
        <v>590</v>
      </c>
      <c r="M124" s="4">
        <v>610</v>
      </c>
      <c r="N124" s="5"/>
      <c r="O124" s="3">
        <v>45980</v>
      </c>
      <c r="P124" s="3">
        <v>45981</v>
      </c>
    </row>
    <row r="125" spans="1:16" x14ac:dyDescent="0.25">
      <c r="A125" t="s">
        <v>16</v>
      </c>
      <c r="B125" t="s">
        <v>17</v>
      </c>
      <c r="C125" t="s">
        <v>249</v>
      </c>
      <c r="D125" t="s">
        <v>250</v>
      </c>
      <c r="E125" t="s">
        <v>282</v>
      </c>
      <c r="F125" t="s">
        <v>283</v>
      </c>
      <c r="G125" s="4" t="s">
        <v>22</v>
      </c>
      <c r="H125" s="4">
        <v>550</v>
      </c>
      <c r="I125" s="4">
        <v>575</v>
      </c>
      <c r="J125" s="4">
        <v>600</v>
      </c>
      <c r="K125" s="4">
        <v>580</v>
      </c>
      <c r="L125" s="4">
        <v>590</v>
      </c>
      <c r="M125" s="4">
        <v>610</v>
      </c>
      <c r="N125" s="5"/>
      <c r="O125" s="3">
        <v>45980</v>
      </c>
      <c r="P125" s="3">
        <v>45981</v>
      </c>
    </row>
    <row r="126" spans="1:16" x14ac:dyDescent="0.25">
      <c r="A126" t="s">
        <v>16</v>
      </c>
      <c r="B126" t="s">
        <v>17</v>
      </c>
      <c r="C126" t="s">
        <v>249</v>
      </c>
      <c r="D126" t="s">
        <v>250</v>
      </c>
      <c r="E126" t="s">
        <v>284</v>
      </c>
      <c r="F126" t="s">
        <v>285</v>
      </c>
      <c r="G126" s="4" t="s">
        <v>22</v>
      </c>
      <c r="H126" s="4">
        <v>550</v>
      </c>
      <c r="I126" s="4">
        <v>575</v>
      </c>
      <c r="J126" s="4">
        <v>600</v>
      </c>
      <c r="K126" s="4">
        <v>580</v>
      </c>
      <c r="L126" s="4">
        <v>590</v>
      </c>
      <c r="M126" s="4">
        <v>610</v>
      </c>
      <c r="N126" s="5"/>
      <c r="O126" s="3">
        <v>45980</v>
      </c>
      <c r="P126" s="3">
        <v>45981</v>
      </c>
    </row>
    <row r="127" spans="1:16" x14ac:dyDescent="0.25">
      <c r="A127" t="s">
        <v>16</v>
      </c>
      <c r="B127" t="s">
        <v>17</v>
      </c>
      <c r="C127" t="s">
        <v>249</v>
      </c>
      <c r="D127" t="s">
        <v>250</v>
      </c>
      <c r="E127" t="s">
        <v>286</v>
      </c>
      <c r="F127" t="s">
        <v>287</v>
      </c>
      <c r="G127" s="4" t="s">
        <v>22</v>
      </c>
      <c r="H127" s="4">
        <v>550</v>
      </c>
      <c r="I127" s="4">
        <v>575</v>
      </c>
      <c r="J127" s="4">
        <v>600</v>
      </c>
      <c r="K127" s="4">
        <v>580</v>
      </c>
      <c r="L127" s="4">
        <v>590</v>
      </c>
      <c r="M127" s="4">
        <v>610</v>
      </c>
      <c r="N127" s="5"/>
      <c r="O127" s="3">
        <v>45980</v>
      </c>
      <c r="P127" s="3">
        <v>45981</v>
      </c>
    </row>
    <row r="128" spans="1:16" x14ac:dyDescent="0.25">
      <c r="A128" t="s">
        <v>16</v>
      </c>
      <c r="B128" t="s">
        <v>17</v>
      </c>
      <c r="C128" t="s">
        <v>249</v>
      </c>
      <c r="D128" t="s">
        <v>253</v>
      </c>
      <c r="E128" t="s">
        <v>288</v>
      </c>
      <c r="F128" t="s">
        <v>289</v>
      </c>
      <c r="G128" s="4" t="s">
        <v>22</v>
      </c>
      <c r="H128" s="4">
        <v>550</v>
      </c>
      <c r="I128" s="4">
        <v>575</v>
      </c>
      <c r="J128" s="4">
        <v>600</v>
      </c>
      <c r="K128" s="4">
        <v>580</v>
      </c>
      <c r="L128" s="4">
        <v>590</v>
      </c>
      <c r="M128" s="4">
        <v>610</v>
      </c>
      <c r="N128" s="5"/>
      <c r="O128" s="3">
        <v>45980</v>
      </c>
      <c r="P128" s="3">
        <v>45981</v>
      </c>
    </row>
    <row r="129" spans="1:16" x14ac:dyDescent="0.25">
      <c r="A129" t="s">
        <v>16</v>
      </c>
      <c r="B129" t="s">
        <v>17</v>
      </c>
      <c r="C129" t="s">
        <v>249</v>
      </c>
      <c r="D129" t="s">
        <v>250</v>
      </c>
      <c r="E129" t="s">
        <v>290</v>
      </c>
      <c r="F129" t="s">
        <v>291</v>
      </c>
      <c r="G129" s="4" t="s">
        <v>22</v>
      </c>
      <c r="H129" s="4">
        <v>550</v>
      </c>
      <c r="I129" s="4">
        <v>575</v>
      </c>
      <c r="J129" s="4">
        <v>600</v>
      </c>
      <c r="K129" s="4">
        <v>580</v>
      </c>
      <c r="L129" s="4">
        <v>590</v>
      </c>
      <c r="M129" s="4">
        <v>610</v>
      </c>
      <c r="N129" s="5"/>
      <c r="O129" s="3">
        <v>45980</v>
      </c>
      <c r="P129" s="3">
        <v>45981</v>
      </c>
    </row>
    <row r="130" spans="1:16" x14ac:dyDescent="0.25">
      <c r="A130" t="s">
        <v>16</v>
      </c>
      <c r="B130" t="s">
        <v>17</v>
      </c>
      <c r="C130" t="s">
        <v>292</v>
      </c>
      <c r="D130" t="s">
        <v>250</v>
      </c>
      <c r="E130" t="s">
        <v>293</v>
      </c>
      <c r="F130" t="s">
        <v>294</v>
      </c>
      <c r="G130" s="4" t="s">
        <v>22</v>
      </c>
      <c r="H130" s="4">
        <v>295</v>
      </c>
      <c r="I130" s="4">
        <v>300</v>
      </c>
      <c r="J130" s="4">
        <v>320</v>
      </c>
      <c r="K130" s="4">
        <v>310</v>
      </c>
      <c r="L130" s="4">
        <v>315</v>
      </c>
      <c r="M130" s="4">
        <v>325</v>
      </c>
      <c r="N130" s="5"/>
      <c r="O130" s="3">
        <v>45980</v>
      </c>
      <c r="P130" s="3">
        <v>45981</v>
      </c>
    </row>
    <row r="131" spans="1:16" x14ac:dyDescent="0.25">
      <c r="A131" t="s">
        <v>16</v>
      </c>
      <c r="B131" t="s">
        <v>17</v>
      </c>
      <c r="C131" t="s">
        <v>292</v>
      </c>
      <c r="D131" t="s">
        <v>250</v>
      </c>
      <c r="E131" t="s">
        <v>295</v>
      </c>
      <c r="F131" t="s">
        <v>296</v>
      </c>
      <c r="G131" s="4" t="s">
        <v>22</v>
      </c>
      <c r="H131" s="4">
        <v>295</v>
      </c>
      <c r="I131" s="4">
        <v>300</v>
      </c>
      <c r="J131" s="4">
        <v>320</v>
      </c>
      <c r="K131" s="4">
        <v>310</v>
      </c>
      <c r="L131" s="4">
        <v>315</v>
      </c>
      <c r="M131" s="4">
        <v>325</v>
      </c>
      <c r="N131" s="5"/>
      <c r="O131" s="3">
        <v>45980</v>
      </c>
      <c r="P131" s="3">
        <v>45981</v>
      </c>
    </row>
    <row r="132" spans="1:16" x14ac:dyDescent="0.25">
      <c r="A132" t="s">
        <v>16</v>
      </c>
      <c r="B132" t="s">
        <v>17</v>
      </c>
      <c r="C132" t="s">
        <v>292</v>
      </c>
      <c r="D132" t="s">
        <v>57</v>
      </c>
      <c r="E132" t="s">
        <v>297</v>
      </c>
      <c r="F132" t="s">
        <v>298</v>
      </c>
      <c r="G132" s="4" t="s">
        <v>22</v>
      </c>
      <c r="H132" s="4">
        <v>485</v>
      </c>
      <c r="I132" s="4">
        <v>500</v>
      </c>
      <c r="J132" s="4">
        <v>525</v>
      </c>
      <c r="K132" s="4">
        <v>510</v>
      </c>
      <c r="L132" s="4">
        <v>520</v>
      </c>
      <c r="M132" s="4">
        <v>535</v>
      </c>
      <c r="N132" s="5"/>
      <c r="O132" s="3">
        <v>45980</v>
      </c>
      <c r="P132" s="3">
        <v>45981</v>
      </c>
    </row>
    <row r="133" spans="1:16" x14ac:dyDescent="0.25">
      <c r="A133" t="s">
        <v>16</v>
      </c>
      <c r="B133" t="s">
        <v>17</v>
      </c>
      <c r="C133" t="s">
        <v>292</v>
      </c>
      <c r="D133" t="s">
        <v>57</v>
      </c>
      <c r="E133" t="s">
        <v>299</v>
      </c>
      <c r="F133" t="s">
        <v>300</v>
      </c>
      <c r="G133" s="4" t="s">
        <v>22</v>
      </c>
      <c r="H133" s="4">
        <v>485</v>
      </c>
      <c r="I133" s="4">
        <v>500</v>
      </c>
      <c r="J133" s="4">
        <v>525</v>
      </c>
      <c r="K133" s="4">
        <v>510</v>
      </c>
      <c r="L133" s="4">
        <v>520</v>
      </c>
      <c r="M133" s="4">
        <v>535</v>
      </c>
      <c r="N133" s="5"/>
      <c r="O133" s="3">
        <v>45980</v>
      </c>
      <c r="P133" s="3">
        <v>45981</v>
      </c>
    </row>
    <row r="134" spans="1:16" x14ac:dyDescent="0.25">
      <c r="A134" t="s">
        <v>16</v>
      </c>
      <c r="B134" t="s">
        <v>17</v>
      </c>
      <c r="C134" t="s">
        <v>301</v>
      </c>
      <c r="D134" t="s">
        <v>57</v>
      </c>
      <c r="E134" t="s">
        <v>302</v>
      </c>
      <c r="F134" t="s">
        <v>303</v>
      </c>
      <c r="G134" s="4" t="s">
        <v>22</v>
      </c>
      <c r="H134" s="4">
        <v>875</v>
      </c>
      <c r="I134" s="4">
        <v>900</v>
      </c>
      <c r="J134" s="4">
        <v>950</v>
      </c>
      <c r="K134" s="4">
        <v>920</v>
      </c>
      <c r="L134" s="4">
        <v>940</v>
      </c>
      <c r="M134" s="4">
        <v>970</v>
      </c>
      <c r="N134" s="5"/>
      <c r="O134" s="3">
        <v>45980</v>
      </c>
      <c r="P134" s="3">
        <v>45981</v>
      </c>
    </row>
    <row r="135" spans="1:16" x14ac:dyDescent="0.25">
      <c r="A135" t="s">
        <v>16</v>
      </c>
      <c r="B135" t="s">
        <v>17</v>
      </c>
      <c r="C135" t="s">
        <v>301</v>
      </c>
      <c r="D135" t="s">
        <v>57</v>
      </c>
      <c r="E135" t="s">
        <v>304</v>
      </c>
      <c r="F135" t="s">
        <v>305</v>
      </c>
      <c r="G135" s="4" t="s">
        <v>22</v>
      </c>
      <c r="H135" s="4">
        <v>875</v>
      </c>
      <c r="I135" s="4">
        <v>900</v>
      </c>
      <c r="J135" s="4">
        <v>950</v>
      </c>
      <c r="K135" s="4">
        <v>920</v>
      </c>
      <c r="L135" s="4">
        <v>940</v>
      </c>
      <c r="M135" s="4">
        <v>970</v>
      </c>
      <c r="N135" s="5"/>
      <c r="O135" s="3">
        <v>45980</v>
      </c>
      <c r="P135" s="3">
        <v>45981</v>
      </c>
    </row>
    <row r="136" spans="1:16" x14ac:dyDescent="0.25">
      <c r="A136" t="s">
        <v>16</v>
      </c>
      <c r="B136" t="s">
        <v>17</v>
      </c>
      <c r="C136" t="s">
        <v>301</v>
      </c>
      <c r="D136" t="s">
        <v>57</v>
      </c>
      <c r="E136" t="s">
        <v>306</v>
      </c>
      <c r="F136" t="s">
        <v>307</v>
      </c>
      <c r="G136" s="4" t="s">
        <v>22</v>
      </c>
      <c r="H136" s="4">
        <v>875</v>
      </c>
      <c r="I136" s="4">
        <v>900</v>
      </c>
      <c r="J136" s="4">
        <v>950</v>
      </c>
      <c r="K136" s="4">
        <v>920</v>
      </c>
      <c r="L136" s="4">
        <v>940</v>
      </c>
      <c r="M136" s="4">
        <v>970</v>
      </c>
      <c r="N136" s="5"/>
      <c r="O136" s="3">
        <v>45980</v>
      </c>
      <c r="P136" s="3">
        <v>45981</v>
      </c>
    </row>
    <row r="137" spans="1:16" x14ac:dyDescent="0.25">
      <c r="A137" t="s">
        <v>16</v>
      </c>
      <c r="B137" t="s">
        <v>17</v>
      </c>
      <c r="C137" t="s">
        <v>301</v>
      </c>
      <c r="D137" t="s">
        <v>57</v>
      </c>
      <c r="E137" t="s">
        <v>308</v>
      </c>
      <c r="F137" t="s">
        <v>309</v>
      </c>
      <c r="G137" s="4" t="s">
        <v>22</v>
      </c>
      <c r="H137" s="4">
        <v>875</v>
      </c>
      <c r="I137" s="4">
        <v>900</v>
      </c>
      <c r="J137" s="4">
        <v>950</v>
      </c>
      <c r="K137" s="4">
        <v>920</v>
      </c>
      <c r="L137" s="4">
        <v>940</v>
      </c>
      <c r="M137" s="4">
        <v>970</v>
      </c>
      <c r="O137" s="3">
        <v>45980</v>
      </c>
      <c r="P137" s="3">
        <v>45981</v>
      </c>
    </row>
    <row r="138" spans="1:16" x14ac:dyDescent="0.25">
      <c r="A138" t="s">
        <v>16</v>
      </c>
      <c r="B138" t="s">
        <v>17</v>
      </c>
      <c r="C138" t="s">
        <v>310</v>
      </c>
      <c r="D138" t="s">
        <v>57</v>
      </c>
      <c r="E138" t="s">
        <v>311</v>
      </c>
      <c r="F138" t="s">
        <v>312</v>
      </c>
      <c r="G138" s="4" t="s">
        <v>22</v>
      </c>
      <c r="H138" s="4">
        <v>875</v>
      </c>
      <c r="I138" s="4">
        <v>900</v>
      </c>
      <c r="J138" s="4">
        <v>950</v>
      </c>
      <c r="K138" s="4">
        <v>920</v>
      </c>
      <c r="L138" s="4">
        <v>940</v>
      </c>
      <c r="M138" s="4">
        <v>970</v>
      </c>
      <c r="O138" s="3">
        <v>45980</v>
      </c>
      <c r="P138" s="3">
        <v>45981</v>
      </c>
    </row>
    <row r="139" spans="1:16" x14ac:dyDescent="0.25">
      <c r="A139" t="s">
        <v>16</v>
      </c>
      <c r="B139" t="s">
        <v>17</v>
      </c>
      <c r="C139" t="s">
        <v>310</v>
      </c>
      <c r="D139" t="s">
        <v>57</v>
      </c>
      <c r="E139" t="s">
        <v>313</v>
      </c>
      <c r="F139" t="s">
        <v>314</v>
      </c>
      <c r="G139" s="4" t="s">
        <v>22</v>
      </c>
      <c r="H139" s="4">
        <v>875</v>
      </c>
      <c r="I139" s="4">
        <v>900</v>
      </c>
      <c r="J139" s="4">
        <v>950</v>
      </c>
      <c r="K139" s="4">
        <v>920</v>
      </c>
      <c r="L139" s="4">
        <v>940</v>
      </c>
      <c r="M139" s="4">
        <v>970</v>
      </c>
      <c r="O139" s="3">
        <v>45980</v>
      </c>
      <c r="P139" s="3">
        <v>45981</v>
      </c>
    </row>
    <row r="140" spans="1:16" x14ac:dyDescent="0.25">
      <c r="A140" t="s">
        <v>16</v>
      </c>
      <c r="B140" t="s">
        <v>17</v>
      </c>
      <c r="C140" t="s">
        <v>310</v>
      </c>
      <c r="D140" t="s">
        <v>57</v>
      </c>
      <c r="E140" t="s">
        <v>315</v>
      </c>
      <c r="F140" t="s">
        <v>316</v>
      </c>
      <c r="G140" s="4" t="s">
        <v>22</v>
      </c>
      <c r="H140" s="4">
        <v>875</v>
      </c>
      <c r="I140" s="4">
        <v>900</v>
      </c>
      <c r="J140" s="4">
        <v>950</v>
      </c>
      <c r="K140" s="4">
        <v>920</v>
      </c>
      <c r="L140" s="4">
        <v>940</v>
      </c>
      <c r="M140" s="4">
        <v>970</v>
      </c>
      <c r="O140" s="3">
        <v>45980</v>
      </c>
      <c r="P140" s="3">
        <v>45981</v>
      </c>
    </row>
    <row r="141" spans="1:16" x14ac:dyDescent="0.25">
      <c r="A141" t="s">
        <v>16</v>
      </c>
      <c r="B141" t="s">
        <v>17</v>
      </c>
      <c r="C141" t="s">
        <v>310</v>
      </c>
      <c r="D141" t="s">
        <v>57</v>
      </c>
      <c r="E141" t="s">
        <v>317</v>
      </c>
      <c r="F141" t="s">
        <v>318</v>
      </c>
      <c r="G141" s="4" t="s">
        <v>22</v>
      </c>
      <c r="H141" s="4">
        <v>875</v>
      </c>
      <c r="I141" s="4">
        <v>900</v>
      </c>
      <c r="J141" s="4">
        <v>950</v>
      </c>
      <c r="K141" s="4">
        <v>920</v>
      </c>
      <c r="L141" s="4">
        <v>940</v>
      </c>
      <c r="M141" s="4">
        <v>970</v>
      </c>
      <c r="O141" s="3">
        <v>45980</v>
      </c>
      <c r="P141" s="3">
        <v>45981</v>
      </c>
    </row>
    <row r="142" spans="1:16" x14ac:dyDescent="0.25">
      <c r="A142" t="s">
        <v>16</v>
      </c>
      <c r="B142" t="s">
        <v>17</v>
      </c>
      <c r="C142" t="s">
        <v>310</v>
      </c>
      <c r="D142" t="s">
        <v>57</v>
      </c>
      <c r="E142" t="s">
        <v>319</v>
      </c>
      <c r="F142" t="s">
        <v>320</v>
      </c>
      <c r="G142" s="4" t="s">
        <v>22</v>
      </c>
      <c r="H142" s="4">
        <v>875</v>
      </c>
      <c r="I142" s="4">
        <v>900</v>
      </c>
      <c r="J142" s="4">
        <v>950</v>
      </c>
      <c r="K142" s="4">
        <v>920</v>
      </c>
      <c r="L142" s="4">
        <v>940</v>
      </c>
      <c r="M142" s="4">
        <v>970</v>
      </c>
      <c r="O142" s="3">
        <v>45980</v>
      </c>
      <c r="P142" s="3">
        <v>45981</v>
      </c>
    </row>
    <row r="143" spans="1:16" x14ac:dyDescent="0.25">
      <c r="A143" t="s">
        <v>16</v>
      </c>
      <c r="B143" t="s">
        <v>17</v>
      </c>
      <c r="C143" t="s">
        <v>321</v>
      </c>
      <c r="D143" t="s">
        <v>57</v>
      </c>
      <c r="E143" t="s">
        <v>322</v>
      </c>
      <c r="F143" t="s">
        <v>323</v>
      </c>
      <c r="G143" s="4" t="s">
        <v>22</v>
      </c>
      <c r="H143" s="4">
        <v>875</v>
      </c>
      <c r="I143" s="4">
        <v>900</v>
      </c>
      <c r="J143" s="4">
        <v>950</v>
      </c>
      <c r="K143" s="4">
        <v>920</v>
      </c>
      <c r="L143" s="4">
        <v>940</v>
      </c>
      <c r="M143" s="4">
        <v>970</v>
      </c>
      <c r="O143" s="3">
        <v>45980</v>
      </c>
      <c r="P143" s="3">
        <v>45981</v>
      </c>
    </row>
    <row r="144" spans="1:16" x14ac:dyDescent="0.25">
      <c r="A144" t="s">
        <v>16</v>
      </c>
      <c r="B144" t="s">
        <v>17</v>
      </c>
      <c r="C144" t="s">
        <v>321</v>
      </c>
      <c r="D144" t="s">
        <v>57</v>
      </c>
      <c r="E144" t="s">
        <v>324</v>
      </c>
      <c r="F144" t="s">
        <v>325</v>
      </c>
      <c r="G144" s="4" t="s">
        <v>22</v>
      </c>
      <c r="H144" s="4">
        <v>875</v>
      </c>
      <c r="I144" s="4">
        <v>900</v>
      </c>
      <c r="J144" s="4">
        <v>950</v>
      </c>
      <c r="K144" s="4">
        <v>920</v>
      </c>
      <c r="L144" s="4">
        <v>940</v>
      </c>
      <c r="M144" s="4">
        <v>970</v>
      </c>
      <c r="O144" s="3">
        <v>45980</v>
      </c>
      <c r="P144" s="3">
        <v>45981</v>
      </c>
    </row>
    <row r="145" spans="1:16" x14ac:dyDescent="0.25">
      <c r="A145" t="s">
        <v>16</v>
      </c>
      <c r="B145" t="s">
        <v>17</v>
      </c>
      <c r="C145" t="s">
        <v>321</v>
      </c>
      <c r="D145" t="s">
        <v>57</v>
      </c>
      <c r="E145" t="s">
        <v>326</v>
      </c>
      <c r="F145" t="s">
        <v>327</v>
      </c>
      <c r="G145" s="4" t="s">
        <v>22</v>
      </c>
      <c r="H145" s="4">
        <v>875</v>
      </c>
      <c r="I145" s="4">
        <v>900</v>
      </c>
      <c r="J145" s="4">
        <v>950</v>
      </c>
      <c r="K145" s="4">
        <v>920</v>
      </c>
      <c r="L145" s="4">
        <v>940</v>
      </c>
      <c r="M145" s="4">
        <v>970</v>
      </c>
      <c r="O145" s="3">
        <v>45980</v>
      </c>
      <c r="P145" s="3">
        <v>45981</v>
      </c>
    </row>
    <row r="146" spans="1:16" x14ac:dyDescent="0.25">
      <c r="A146" t="s">
        <v>16</v>
      </c>
      <c r="B146" t="s">
        <v>17</v>
      </c>
      <c r="C146" t="s">
        <v>321</v>
      </c>
      <c r="D146" t="s">
        <v>57</v>
      </c>
      <c r="E146" t="s">
        <v>328</v>
      </c>
      <c r="F146" t="s">
        <v>329</v>
      </c>
      <c r="G146" s="4" t="s">
        <v>22</v>
      </c>
      <c r="H146" s="4">
        <v>875</v>
      </c>
      <c r="I146" s="4">
        <v>900</v>
      </c>
      <c r="J146" s="4">
        <v>950</v>
      </c>
      <c r="K146" s="4">
        <v>920</v>
      </c>
      <c r="L146" s="4">
        <v>940</v>
      </c>
      <c r="M146" s="4">
        <v>970</v>
      </c>
      <c r="O146" s="3">
        <v>45980</v>
      </c>
      <c r="P146" s="3">
        <v>45981</v>
      </c>
    </row>
    <row r="147" spans="1:16" x14ac:dyDescent="0.25">
      <c r="A147" t="s">
        <v>16</v>
      </c>
      <c r="B147" t="s">
        <v>17</v>
      </c>
      <c r="C147" t="s">
        <v>321</v>
      </c>
      <c r="D147" t="s">
        <v>57</v>
      </c>
      <c r="E147" t="s">
        <v>330</v>
      </c>
      <c r="F147" t="s">
        <v>331</v>
      </c>
      <c r="G147" s="4" t="s">
        <v>22</v>
      </c>
      <c r="H147" s="4">
        <v>875</v>
      </c>
      <c r="I147" s="4">
        <v>900</v>
      </c>
      <c r="J147" s="4">
        <v>950</v>
      </c>
      <c r="K147" s="4">
        <v>920</v>
      </c>
      <c r="L147" s="4">
        <v>940</v>
      </c>
      <c r="M147" s="4">
        <v>970</v>
      </c>
      <c r="O147" s="3">
        <v>45980</v>
      </c>
      <c r="P147" s="3">
        <v>45981</v>
      </c>
    </row>
    <row r="148" spans="1:16" x14ac:dyDescent="0.25">
      <c r="A148" t="s">
        <v>16</v>
      </c>
      <c r="B148" t="s">
        <v>17</v>
      </c>
      <c r="C148" t="s">
        <v>332</v>
      </c>
      <c r="D148" t="s">
        <v>19</v>
      </c>
      <c r="E148" t="s">
        <v>333</v>
      </c>
      <c r="F148" t="s">
        <v>334</v>
      </c>
      <c r="G148" s="4" t="s">
        <v>22</v>
      </c>
      <c r="H148" s="4">
        <v>600</v>
      </c>
      <c r="I148" s="4">
        <v>600</v>
      </c>
      <c r="J148" s="4">
        <v>650</v>
      </c>
      <c r="K148" s="4">
        <v>625</v>
      </c>
      <c r="L148" s="4">
        <v>640</v>
      </c>
      <c r="M148" s="4">
        <v>660</v>
      </c>
      <c r="O148" s="3">
        <v>45980</v>
      </c>
      <c r="P148" s="3">
        <v>45981</v>
      </c>
    </row>
    <row r="149" spans="1:16" x14ac:dyDescent="0.25">
      <c r="A149" t="s">
        <v>16</v>
      </c>
      <c r="B149" t="s">
        <v>17</v>
      </c>
      <c r="C149" t="s">
        <v>332</v>
      </c>
      <c r="D149" t="s">
        <v>19</v>
      </c>
      <c r="E149" t="s">
        <v>335</v>
      </c>
      <c r="F149" t="s">
        <v>336</v>
      </c>
      <c r="G149" s="4" t="s">
        <v>22</v>
      </c>
      <c r="H149" s="4">
        <v>600</v>
      </c>
      <c r="I149" s="4">
        <v>600</v>
      </c>
      <c r="J149" s="4">
        <v>650</v>
      </c>
      <c r="K149" s="4">
        <v>625</v>
      </c>
      <c r="L149" s="4">
        <v>640</v>
      </c>
      <c r="M149" s="4">
        <v>660</v>
      </c>
      <c r="O149" s="3">
        <v>45980</v>
      </c>
      <c r="P149" s="3">
        <v>45981</v>
      </c>
    </row>
    <row r="150" spans="1:16" x14ac:dyDescent="0.25">
      <c r="A150" t="s">
        <v>16</v>
      </c>
      <c r="B150" t="s">
        <v>17</v>
      </c>
      <c r="C150" t="s">
        <v>332</v>
      </c>
      <c r="D150" t="s">
        <v>19</v>
      </c>
      <c r="E150" t="s">
        <v>337</v>
      </c>
      <c r="F150" t="s">
        <v>338</v>
      </c>
      <c r="G150" s="4" t="s">
        <v>22</v>
      </c>
      <c r="H150" s="4">
        <v>600</v>
      </c>
      <c r="I150" s="4">
        <v>600</v>
      </c>
      <c r="J150" s="4">
        <v>650</v>
      </c>
      <c r="K150" s="4">
        <v>625</v>
      </c>
      <c r="L150" s="4">
        <v>640</v>
      </c>
      <c r="M150" s="4">
        <v>660</v>
      </c>
      <c r="O150" s="3">
        <v>45980</v>
      </c>
      <c r="P150" s="3">
        <v>45981</v>
      </c>
    </row>
    <row r="151" spans="1:16" x14ac:dyDescent="0.25">
      <c r="A151" t="s">
        <v>16</v>
      </c>
      <c r="B151" t="s">
        <v>17</v>
      </c>
      <c r="C151" t="s">
        <v>332</v>
      </c>
      <c r="D151" t="s">
        <v>19</v>
      </c>
      <c r="E151" t="s">
        <v>339</v>
      </c>
      <c r="F151" t="s">
        <v>340</v>
      </c>
      <c r="G151" s="4" t="s">
        <v>22</v>
      </c>
      <c r="H151" s="4">
        <v>600</v>
      </c>
      <c r="I151" s="4">
        <v>600</v>
      </c>
      <c r="J151" s="4">
        <v>650</v>
      </c>
      <c r="K151" s="4">
        <v>625</v>
      </c>
      <c r="L151" s="4">
        <v>640</v>
      </c>
      <c r="M151" s="4">
        <v>660</v>
      </c>
      <c r="O151" s="3">
        <v>45980</v>
      </c>
      <c r="P151" s="3">
        <v>45981</v>
      </c>
    </row>
    <row r="152" spans="1:16" x14ac:dyDescent="0.25">
      <c r="A152" t="s">
        <v>16</v>
      </c>
      <c r="B152" t="s">
        <v>17</v>
      </c>
      <c r="C152" t="s">
        <v>332</v>
      </c>
      <c r="D152" t="s">
        <v>19</v>
      </c>
      <c r="E152" t="s">
        <v>341</v>
      </c>
      <c r="F152" t="s">
        <v>342</v>
      </c>
      <c r="G152" s="4" t="s">
        <v>22</v>
      </c>
      <c r="H152" s="4">
        <v>600</v>
      </c>
      <c r="I152" s="4">
        <v>600</v>
      </c>
      <c r="J152" s="4">
        <v>650</v>
      </c>
      <c r="K152" s="4">
        <v>625</v>
      </c>
      <c r="L152" s="4">
        <v>640</v>
      </c>
      <c r="M152" s="4">
        <v>660</v>
      </c>
      <c r="O152" s="3">
        <v>45980</v>
      </c>
      <c r="P152" s="3">
        <v>45981</v>
      </c>
    </row>
    <row r="153" spans="1:16" x14ac:dyDescent="0.25">
      <c r="A153" t="s">
        <v>16</v>
      </c>
      <c r="B153" t="s">
        <v>17</v>
      </c>
      <c r="C153" t="s">
        <v>332</v>
      </c>
      <c r="D153" t="s">
        <v>19</v>
      </c>
      <c r="E153" t="s">
        <v>343</v>
      </c>
      <c r="F153" t="s">
        <v>344</v>
      </c>
      <c r="G153" s="4" t="s">
        <v>22</v>
      </c>
      <c r="H153" s="4">
        <v>600</v>
      </c>
      <c r="I153" s="4">
        <v>600</v>
      </c>
      <c r="J153" s="4">
        <v>650</v>
      </c>
      <c r="K153" s="4">
        <v>625</v>
      </c>
      <c r="L153" s="4">
        <v>640</v>
      </c>
      <c r="M153" s="4">
        <v>660</v>
      </c>
      <c r="O153" s="3">
        <v>45980</v>
      </c>
      <c r="P153" s="3">
        <v>45981</v>
      </c>
    </row>
    <row r="154" spans="1:16" x14ac:dyDescent="0.25">
      <c r="A154" t="s">
        <v>16</v>
      </c>
      <c r="B154" t="s">
        <v>17</v>
      </c>
      <c r="C154" t="s">
        <v>345</v>
      </c>
      <c r="D154" t="s">
        <v>57</v>
      </c>
      <c r="E154" t="s">
        <v>346</v>
      </c>
      <c r="F154" t="s">
        <v>347</v>
      </c>
      <c r="G154" s="4" t="s">
        <v>22</v>
      </c>
      <c r="H154" s="4">
        <v>830</v>
      </c>
      <c r="I154" s="4">
        <v>850</v>
      </c>
      <c r="J154" s="4">
        <v>900</v>
      </c>
      <c r="K154" s="4">
        <v>870</v>
      </c>
      <c r="L154" s="4">
        <v>890</v>
      </c>
      <c r="M154" s="4">
        <v>915</v>
      </c>
      <c r="O154" s="3">
        <v>45980</v>
      </c>
      <c r="P154" s="3">
        <v>45981</v>
      </c>
    </row>
    <row r="155" spans="1:16" x14ac:dyDescent="0.25">
      <c r="A155" t="s">
        <v>16</v>
      </c>
      <c r="B155" t="s">
        <v>17</v>
      </c>
      <c r="C155" t="s">
        <v>345</v>
      </c>
      <c r="D155" t="s">
        <v>57</v>
      </c>
      <c r="E155" t="s">
        <v>348</v>
      </c>
      <c r="F155" t="s">
        <v>349</v>
      </c>
      <c r="G155" s="4" t="s">
        <v>22</v>
      </c>
      <c r="H155" s="4">
        <v>830</v>
      </c>
      <c r="I155" s="4">
        <v>850</v>
      </c>
      <c r="J155" s="4">
        <v>900</v>
      </c>
      <c r="K155" s="4">
        <v>870</v>
      </c>
      <c r="L155" s="4">
        <v>890</v>
      </c>
      <c r="M155" s="4">
        <v>915</v>
      </c>
      <c r="O155" s="3">
        <v>45980</v>
      </c>
      <c r="P155" s="3">
        <v>45981</v>
      </c>
    </row>
    <row r="156" spans="1:16" x14ac:dyDescent="0.25">
      <c r="A156" t="s">
        <v>16</v>
      </c>
      <c r="B156" t="s">
        <v>17</v>
      </c>
      <c r="C156" t="s">
        <v>345</v>
      </c>
      <c r="D156" t="s">
        <v>57</v>
      </c>
      <c r="E156" t="s">
        <v>350</v>
      </c>
      <c r="F156" t="s">
        <v>351</v>
      </c>
      <c r="G156" s="4" t="s">
        <v>22</v>
      </c>
      <c r="H156" s="4">
        <v>830</v>
      </c>
      <c r="I156" s="4">
        <v>850</v>
      </c>
      <c r="J156" s="4">
        <v>900</v>
      </c>
      <c r="K156" s="4">
        <v>870</v>
      </c>
      <c r="L156" s="4">
        <v>890</v>
      </c>
      <c r="M156" s="4">
        <v>915</v>
      </c>
      <c r="O156" s="3">
        <v>45980</v>
      </c>
      <c r="P156" s="3">
        <v>45981</v>
      </c>
    </row>
    <row r="157" spans="1:16" x14ac:dyDescent="0.25">
      <c r="A157" t="s">
        <v>16</v>
      </c>
      <c r="B157" t="s">
        <v>17</v>
      </c>
      <c r="C157" t="s">
        <v>345</v>
      </c>
      <c r="D157" t="s">
        <v>57</v>
      </c>
      <c r="E157" t="s">
        <v>352</v>
      </c>
      <c r="F157" t="s">
        <v>353</v>
      </c>
      <c r="G157" s="4" t="s">
        <v>22</v>
      </c>
      <c r="H157" s="4">
        <v>830</v>
      </c>
      <c r="I157" s="4">
        <v>850</v>
      </c>
      <c r="J157" s="4">
        <v>900</v>
      </c>
      <c r="K157" s="4">
        <v>870</v>
      </c>
      <c r="L157" s="4">
        <v>890</v>
      </c>
      <c r="M157" s="4">
        <v>915</v>
      </c>
      <c r="O157" s="3">
        <v>45980</v>
      </c>
      <c r="P157" s="3">
        <v>45981</v>
      </c>
    </row>
    <row r="158" spans="1:16" x14ac:dyDescent="0.25">
      <c r="A158" t="s">
        <v>16</v>
      </c>
      <c r="B158" t="s">
        <v>17</v>
      </c>
      <c r="C158" t="s">
        <v>345</v>
      </c>
      <c r="D158" t="s">
        <v>57</v>
      </c>
      <c r="E158" t="s">
        <v>354</v>
      </c>
      <c r="F158" t="s">
        <v>355</v>
      </c>
      <c r="G158" s="4" t="s">
        <v>22</v>
      </c>
      <c r="H158" s="4">
        <v>830</v>
      </c>
      <c r="I158" s="4">
        <v>850</v>
      </c>
      <c r="J158" s="4">
        <v>900</v>
      </c>
      <c r="K158" s="4">
        <v>870</v>
      </c>
      <c r="L158" s="4">
        <v>890</v>
      </c>
      <c r="M158" s="4">
        <v>915</v>
      </c>
      <c r="O158" s="3">
        <v>45980</v>
      </c>
      <c r="P158" s="3">
        <v>45981</v>
      </c>
    </row>
    <row r="159" spans="1:16" x14ac:dyDescent="0.25">
      <c r="A159" t="s">
        <v>16</v>
      </c>
      <c r="B159" t="s">
        <v>17</v>
      </c>
      <c r="C159" t="s">
        <v>345</v>
      </c>
      <c r="D159" t="s">
        <v>57</v>
      </c>
      <c r="E159" t="s">
        <v>356</v>
      </c>
      <c r="F159" t="s">
        <v>357</v>
      </c>
      <c r="G159" s="4" t="s">
        <v>22</v>
      </c>
      <c r="H159" s="4">
        <v>830</v>
      </c>
      <c r="I159" s="4">
        <v>850</v>
      </c>
      <c r="J159" s="4">
        <v>900</v>
      </c>
      <c r="K159" s="4">
        <v>870</v>
      </c>
      <c r="L159" s="4">
        <v>890</v>
      </c>
      <c r="M159" s="4">
        <v>915</v>
      </c>
      <c r="O159" s="3">
        <v>45980</v>
      </c>
      <c r="P159" s="3">
        <v>45981</v>
      </c>
    </row>
    <row r="160" spans="1:16" x14ac:dyDescent="0.25">
      <c r="A160" t="s">
        <v>16</v>
      </c>
      <c r="B160" t="s">
        <v>17</v>
      </c>
      <c r="C160" t="s">
        <v>345</v>
      </c>
      <c r="D160" t="s">
        <v>57</v>
      </c>
      <c r="E160" t="s">
        <v>358</v>
      </c>
      <c r="F160" t="s">
        <v>359</v>
      </c>
      <c r="G160" s="4" t="s">
        <v>22</v>
      </c>
      <c r="H160" s="4">
        <v>830</v>
      </c>
      <c r="I160" s="4">
        <v>850</v>
      </c>
      <c r="J160" s="4">
        <v>900</v>
      </c>
      <c r="K160" s="4">
        <v>870</v>
      </c>
      <c r="L160" s="4">
        <v>890</v>
      </c>
      <c r="M160" s="4">
        <v>915</v>
      </c>
      <c r="O160" s="3">
        <v>45980</v>
      </c>
      <c r="P160" s="3">
        <v>45981</v>
      </c>
    </row>
    <row r="161" spans="1:16" x14ac:dyDescent="0.25">
      <c r="A161" t="s">
        <v>16</v>
      </c>
      <c r="B161" t="s">
        <v>17</v>
      </c>
      <c r="C161" t="s">
        <v>360</v>
      </c>
      <c r="D161" t="s">
        <v>57</v>
      </c>
      <c r="E161" t="s">
        <v>361</v>
      </c>
      <c r="F161" t="s">
        <v>362</v>
      </c>
      <c r="G161" s="4" t="s">
        <v>22</v>
      </c>
      <c r="H161" s="4">
        <v>875</v>
      </c>
      <c r="I161" s="4">
        <v>900</v>
      </c>
      <c r="J161" s="4">
        <v>950</v>
      </c>
      <c r="K161" s="4">
        <v>920</v>
      </c>
      <c r="L161" s="4">
        <v>940</v>
      </c>
      <c r="M161" s="4">
        <v>970</v>
      </c>
      <c r="O161" s="3">
        <v>45980</v>
      </c>
      <c r="P161" s="3">
        <v>45981</v>
      </c>
    </row>
    <row r="162" spans="1:16" x14ac:dyDescent="0.25">
      <c r="A162" t="s">
        <v>16</v>
      </c>
      <c r="B162" t="s">
        <v>17</v>
      </c>
      <c r="C162" t="s">
        <v>360</v>
      </c>
      <c r="D162" t="s">
        <v>57</v>
      </c>
      <c r="E162" t="s">
        <v>363</v>
      </c>
      <c r="F162" t="s">
        <v>364</v>
      </c>
      <c r="G162" s="4" t="s">
        <v>22</v>
      </c>
      <c r="H162" s="4">
        <v>875</v>
      </c>
      <c r="I162" s="4">
        <v>900</v>
      </c>
      <c r="J162" s="4">
        <v>950</v>
      </c>
      <c r="K162" s="4">
        <v>920</v>
      </c>
      <c r="L162" s="4">
        <v>940</v>
      </c>
      <c r="M162" s="4">
        <v>970</v>
      </c>
      <c r="O162" s="3">
        <v>45980</v>
      </c>
      <c r="P162" s="3">
        <v>45981</v>
      </c>
    </row>
    <row r="163" spans="1:16" x14ac:dyDescent="0.25">
      <c r="A163" t="s">
        <v>16</v>
      </c>
      <c r="B163" t="s">
        <v>17</v>
      </c>
      <c r="C163" t="s">
        <v>360</v>
      </c>
      <c r="D163" t="s">
        <v>57</v>
      </c>
      <c r="E163" t="s">
        <v>365</v>
      </c>
      <c r="F163" t="s">
        <v>366</v>
      </c>
      <c r="G163" s="4" t="s">
        <v>22</v>
      </c>
      <c r="H163" s="4">
        <v>875</v>
      </c>
      <c r="I163" s="4">
        <v>900</v>
      </c>
      <c r="J163" s="4">
        <v>950</v>
      </c>
      <c r="K163" s="4">
        <v>920</v>
      </c>
      <c r="L163" s="4">
        <v>940</v>
      </c>
      <c r="M163" s="4">
        <v>970</v>
      </c>
      <c r="O163" s="3">
        <v>45980</v>
      </c>
      <c r="P163" s="3">
        <v>45981</v>
      </c>
    </row>
    <row r="164" spans="1:16" x14ac:dyDescent="0.25">
      <c r="A164" t="s">
        <v>16</v>
      </c>
      <c r="B164" t="s">
        <v>17</v>
      </c>
      <c r="C164" t="s">
        <v>360</v>
      </c>
      <c r="D164" t="s">
        <v>57</v>
      </c>
      <c r="E164" t="s">
        <v>367</v>
      </c>
      <c r="F164" t="s">
        <v>368</v>
      </c>
      <c r="G164" s="4" t="s">
        <v>22</v>
      </c>
      <c r="H164" s="4">
        <v>875</v>
      </c>
      <c r="I164" s="4">
        <v>900</v>
      </c>
      <c r="J164" s="4">
        <v>950</v>
      </c>
      <c r="K164" s="4">
        <v>920</v>
      </c>
      <c r="L164" s="4">
        <v>940</v>
      </c>
      <c r="M164" s="4">
        <v>970</v>
      </c>
      <c r="O164" s="3">
        <v>45980</v>
      </c>
      <c r="P164" s="3">
        <v>45981</v>
      </c>
    </row>
    <row r="165" spans="1:16" x14ac:dyDescent="0.25">
      <c r="A165" t="s">
        <v>16</v>
      </c>
      <c r="B165" t="s">
        <v>17</v>
      </c>
      <c r="C165" t="s">
        <v>360</v>
      </c>
      <c r="D165" t="s">
        <v>57</v>
      </c>
      <c r="E165" t="s">
        <v>369</v>
      </c>
      <c r="F165" t="s">
        <v>370</v>
      </c>
      <c r="G165" s="4" t="s">
        <v>22</v>
      </c>
      <c r="H165" s="4">
        <v>875</v>
      </c>
      <c r="I165" s="4">
        <v>900</v>
      </c>
      <c r="J165" s="4">
        <v>950</v>
      </c>
      <c r="K165" s="4">
        <v>920</v>
      </c>
      <c r="L165" s="4">
        <v>940</v>
      </c>
      <c r="M165" s="4">
        <v>970</v>
      </c>
      <c r="O165" s="3">
        <v>45980</v>
      </c>
      <c r="P165" s="3">
        <v>45981</v>
      </c>
    </row>
    <row r="166" spans="1:16" x14ac:dyDescent="0.25">
      <c r="A166" t="s">
        <v>16</v>
      </c>
      <c r="B166" t="s">
        <v>17</v>
      </c>
      <c r="C166" t="s">
        <v>371</v>
      </c>
      <c r="D166" t="s">
        <v>250</v>
      </c>
      <c r="E166" t="s">
        <v>372</v>
      </c>
      <c r="F166" t="s">
        <v>373</v>
      </c>
      <c r="G166" s="4" t="s">
        <v>22</v>
      </c>
      <c r="H166" s="4">
        <v>485</v>
      </c>
      <c r="I166" s="4">
        <v>500</v>
      </c>
      <c r="J166" s="4">
        <v>525</v>
      </c>
      <c r="K166" s="4">
        <v>510</v>
      </c>
      <c r="L166" s="4">
        <v>520</v>
      </c>
      <c r="M166" s="4">
        <v>535</v>
      </c>
      <c r="O166" s="3">
        <v>45980</v>
      </c>
      <c r="P166" s="3">
        <v>45981</v>
      </c>
    </row>
    <row r="167" spans="1:16" x14ac:dyDescent="0.25">
      <c r="A167" t="s">
        <v>16</v>
      </c>
      <c r="B167" t="s">
        <v>17</v>
      </c>
      <c r="C167" t="s">
        <v>371</v>
      </c>
      <c r="D167" t="s">
        <v>250</v>
      </c>
      <c r="E167" t="s">
        <v>374</v>
      </c>
      <c r="F167" t="s">
        <v>375</v>
      </c>
      <c r="G167" s="4" t="s">
        <v>22</v>
      </c>
      <c r="H167" s="4">
        <v>485</v>
      </c>
      <c r="I167" s="4">
        <v>500</v>
      </c>
      <c r="J167" s="4">
        <v>525</v>
      </c>
      <c r="K167" s="4">
        <v>510</v>
      </c>
      <c r="L167" s="4">
        <v>520</v>
      </c>
      <c r="M167" s="4">
        <v>535</v>
      </c>
      <c r="O167" s="3">
        <v>45980</v>
      </c>
      <c r="P167" s="3">
        <v>45981</v>
      </c>
    </row>
    <row r="168" spans="1:16" x14ac:dyDescent="0.25">
      <c r="A168" t="s">
        <v>16</v>
      </c>
      <c r="B168" t="s">
        <v>17</v>
      </c>
      <c r="C168" t="s">
        <v>371</v>
      </c>
      <c r="D168" t="s">
        <v>250</v>
      </c>
      <c r="E168" t="s">
        <v>376</v>
      </c>
      <c r="F168" t="s">
        <v>377</v>
      </c>
      <c r="G168" s="4" t="s">
        <v>22</v>
      </c>
      <c r="H168" s="4">
        <v>485</v>
      </c>
      <c r="I168" s="4">
        <v>500</v>
      </c>
      <c r="J168" s="4">
        <v>525</v>
      </c>
      <c r="K168" s="4">
        <v>510</v>
      </c>
      <c r="L168" s="4">
        <v>520</v>
      </c>
      <c r="M168" s="4">
        <v>535</v>
      </c>
      <c r="O168" s="3">
        <v>45980</v>
      </c>
      <c r="P168" s="3">
        <v>45981</v>
      </c>
    </row>
    <row r="169" spans="1:16" x14ac:dyDescent="0.25">
      <c r="A169" t="s">
        <v>16</v>
      </c>
      <c r="B169" t="s">
        <v>17</v>
      </c>
      <c r="C169" t="s">
        <v>371</v>
      </c>
      <c r="D169" t="s">
        <v>250</v>
      </c>
      <c r="E169" t="s">
        <v>378</v>
      </c>
      <c r="F169" t="s">
        <v>379</v>
      </c>
      <c r="G169" s="4" t="s">
        <v>22</v>
      </c>
      <c r="H169" s="4">
        <v>485</v>
      </c>
      <c r="I169" s="4">
        <v>500</v>
      </c>
      <c r="J169" s="4">
        <v>525</v>
      </c>
      <c r="K169" s="4">
        <v>510</v>
      </c>
      <c r="L169" s="4">
        <v>520</v>
      </c>
      <c r="M169" s="4">
        <v>535</v>
      </c>
      <c r="O169" s="3">
        <v>45980</v>
      </c>
      <c r="P169" s="3">
        <v>45981</v>
      </c>
    </row>
    <row r="170" spans="1:16" x14ac:dyDescent="0.25">
      <c r="A170" t="s">
        <v>16</v>
      </c>
      <c r="B170" t="s">
        <v>17</v>
      </c>
      <c r="C170" t="s">
        <v>371</v>
      </c>
      <c r="D170" t="s">
        <v>250</v>
      </c>
      <c r="E170" t="s">
        <v>380</v>
      </c>
      <c r="F170" t="s">
        <v>381</v>
      </c>
      <c r="G170" s="4" t="s">
        <v>22</v>
      </c>
      <c r="H170" s="4">
        <v>485</v>
      </c>
      <c r="I170" s="4">
        <v>500</v>
      </c>
      <c r="J170" s="4">
        <v>525</v>
      </c>
      <c r="K170" s="4">
        <v>510</v>
      </c>
      <c r="L170" s="4">
        <v>520</v>
      </c>
      <c r="M170" s="4">
        <v>535</v>
      </c>
      <c r="O170" s="3">
        <v>45980</v>
      </c>
      <c r="P170" s="3">
        <v>45981</v>
      </c>
    </row>
    <row r="171" spans="1:16" x14ac:dyDescent="0.25">
      <c r="A171" t="s">
        <v>16</v>
      </c>
      <c r="B171" t="s">
        <v>17</v>
      </c>
      <c r="C171" t="s">
        <v>371</v>
      </c>
      <c r="D171" t="s">
        <v>250</v>
      </c>
      <c r="E171" t="s">
        <v>382</v>
      </c>
      <c r="F171" t="s">
        <v>383</v>
      </c>
      <c r="G171" s="4" t="s">
        <v>22</v>
      </c>
      <c r="H171" s="4">
        <v>485</v>
      </c>
      <c r="I171" s="4">
        <v>500</v>
      </c>
      <c r="J171" s="4">
        <v>525</v>
      </c>
      <c r="K171" s="4">
        <v>510</v>
      </c>
      <c r="L171" s="4">
        <v>520</v>
      </c>
      <c r="M171" s="4">
        <v>535</v>
      </c>
      <c r="O171" s="3">
        <v>45980</v>
      </c>
      <c r="P171" s="3">
        <v>45981</v>
      </c>
    </row>
    <row r="172" spans="1:16" x14ac:dyDescent="0.25">
      <c r="A172" t="s">
        <v>16</v>
      </c>
      <c r="B172" t="s">
        <v>17</v>
      </c>
      <c r="C172" t="s">
        <v>371</v>
      </c>
      <c r="D172" t="s">
        <v>250</v>
      </c>
      <c r="E172" t="s">
        <v>384</v>
      </c>
      <c r="F172" t="s">
        <v>385</v>
      </c>
      <c r="G172" s="4" t="s">
        <v>22</v>
      </c>
      <c r="H172" s="4">
        <v>485</v>
      </c>
      <c r="I172" s="4">
        <v>500</v>
      </c>
      <c r="J172" s="4">
        <v>525</v>
      </c>
      <c r="K172" s="4">
        <v>510</v>
      </c>
      <c r="L172" s="4">
        <v>520</v>
      </c>
      <c r="M172" s="4">
        <v>535</v>
      </c>
      <c r="O172" s="3">
        <v>45980</v>
      </c>
      <c r="P172" s="3">
        <v>45981</v>
      </c>
    </row>
    <row r="173" spans="1:16" x14ac:dyDescent="0.25">
      <c r="A173" t="s">
        <v>16</v>
      </c>
      <c r="B173" t="s">
        <v>17</v>
      </c>
      <c r="C173" t="s">
        <v>371</v>
      </c>
      <c r="D173" t="s">
        <v>250</v>
      </c>
      <c r="E173" t="s">
        <v>386</v>
      </c>
      <c r="F173" t="s">
        <v>387</v>
      </c>
      <c r="G173" s="4" t="s">
        <v>22</v>
      </c>
      <c r="H173" s="4">
        <v>485</v>
      </c>
      <c r="I173" s="4">
        <v>500</v>
      </c>
      <c r="J173" s="4">
        <v>525</v>
      </c>
      <c r="K173" s="4">
        <v>510</v>
      </c>
      <c r="L173" s="4">
        <v>520</v>
      </c>
      <c r="M173" s="4">
        <v>535</v>
      </c>
      <c r="O173" s="3">
        <v>45980</v>
      </c>
      <c r="P173" s="3">
        <v>45981</v>
      </c>
    </row>
    <row r="174" spans="1:16" x14ac:dyDescent="0.25">
      <c r="A174" t="s">
        <v>16</v>
      </c>
      <c r="B174" t="s">
        <v>17</v>
      </c>
      <c r="C174" t="s">
        <v>371</v>
      </c>
      <c r="D174" t="s">
        <v>250</v>
      </c>
      <c r="E174" t="s">
        <v>388</v>
      </c>
      <c r="F174" t="s">
        <v>389</v>
      </c>
      <c r="G174" s="4" t="s">
        <v>22</v>
      </c>
      <c r="H174" s="4">
        <v>485</v>
      </c>
      <c r="I174" s="4">
        <v>500</v>
      </c>
      <c r="J174" s="4">
        <v>525</v>
      </c>
      <c r="K174" s="4">
        <v>510</v>
      </c>
      <c r="L174" s="4">
        <v>520</v>
      </c>
      <c r="M174" s="4">
        <v>535</v>
      </c>
      <c r="O174" s="3">
        <v>45980</v>
      </c>
      <c r="P174" s="3">
        <v>45981</v>
      </c>
    </row>
    <row r="175" spans="1:16" x14ac:dyDescent="0.25">
      <c r="A175" t="s">
        <v>16</v>
      </c>
      <c r="B175" t="s">
        <v>17</v>
      </c>
      <c r="C175" t="s">
        <v>371</v>
      </c>
      <c r="D175" t="s">
        <v>253</v>
      </c>
      <c r="E175" t="s">
        <v>390</v>
      </c>
      <c r="F175" t="s">
        <v>391</v>
      </c>
      <c r="G175" s="4" t="s">
        <v>22</v>
      </c>
      <c r="H175" s="4">
        <v>485</v>
      </c>
      <c r="I175" s="4">
        <v>500</v>
      </c>
      <c r="J175" s="4">
        <v>525</v>
      </c>
      <c r="K175" s="4">
        <v>510</v>
      </c>
      <c r="L175" s="4">
        <v>520</v>
      </c>
      <c r="M175" s="4">
        <v>535</v>
      </c>
      <c r="O175" s="3">
        <v>45980</v>
      </c>
      <c r="P175" s="3">
        <v>45981</v>
      </c>
    </row>
    <row r="176" spans="1:16" x14ac:dyDescent="0.25">
      <c r="A176" t="s">
        <v>16</v>
      </c>
      <c r="B176" t="s">
        <v>17</v>
      </c>
      <c r="C176" t="s">
        <v>371</v>
      </c>
      <c r="D176" t="s">
        <v>250</v>
      </c>
      <c r="E176" t="s">
        <v>392</v>
      </c>
      <c r="F176" t="s">
        <v>393</v>
      </c>
      <c r="G176" s="4" t="s">
        <v>22</v>
      </c>
      <c r="H176" s="4">
        <v>485</v>
      </c>
      <c r="I176" s="4">
        <v>500</v>
      </c>
      <c r="J176" s="4">
        <v>525</v>
      </c>
      <c r="K176" s="4">
        <v>510</v>
      </c>
      <c r="L176" s="4">
        <v>520</v>
      </c>
      <c r="M176" s="4">
        <v>535</v>
      </c>
      <c r="O176" s="3">
        <v>45980</v>
      </c>
      <c r="P176" s="3">
        <v>45981</v>
      </c>
    </row>
    <row r="177" spans="1:16" x14ac:dyDescent="0.25">
      <c r="A177" t="s">
        <v>16</v>
      </c>
      <c r="B177" t="s">
        <v>17</v>
      </c>
      <c r="C177" t="s">
        <v>371</v>
      </c>
      <c r="D177" t="s">
        <v>250</v>
      </c>
      <c r="E177" t="s">
        <v>394</v>
      </c>
      <c r="F177" t="s">
        <v>395</v>
      </c>
      <c r="G177" s="4" t="s">
        <v>22</v>
      </c>
      <c r="H177" s="4">
        <v>485</v>
      </c>
      <c r="I177" s="4">
        <v>500</v>
      </c>
      <c r="J177" s="4">
        <v>525</v>
      </c>
      <c r="K177" s="4">
        <v>510</v>
      </c>
      <c r="L177" s="4">
        <v>520</v>
      </c>
      <c r="M177" s="4">
        <v>535</v>
      </c>
      <c r="O177" s="3">
        <v>45980</v>
      </c>
      <c r="P177" s="3">
        <v>45981</v>
      </c>
    </row>
    <row r="178" spans="1:16" x14ac:dyDescent="0.25">
      <c r="A178" t="s">
        <v>16</v>
      </c>
      <c r="B178" t="s">
        <v>17</v>
      </c>
      <c r="C178" t="s">
        <v>371</v>
      </c>
      <c r="D178" t="s">
        <v>250</v>
      </c>
      <c r="E178" t="s">
        <v>396</v>
      </c>
      <c r="F178" t="s">
        <v>397</v>
      </c>
      <c r="G178" t="s">
        <v>22</v>
      </c>
      <c r="H178" s="4">
        <v>485</v>
      </c>
      <c r="I178" s="4">
        <v>500</v>
      </c>
      <c r="J178" s="4">
        <v>525</v>
      </c>
      <c r="K178" s="4">
        <v>510</v>
      </c>
      <c r="L178" s="4">
        <v>520</v>
      </c>
      <c r="M178" s="4">
        <v>535</v>
      </c>
      <c r="O178" s="3">
        <v>45980</v>
      </c>
      <c r="P178" s="3">
        <v>45981</v>
      </c>
    </row>
    <row r="179" spans="1:16" x14ac:dyDescent="0.25">
      <c r="A179" t="s">
        <v>16</v>
      </c>
      <c r="B179" t="s">
        <v>17</v>
      </c>
      <c r="C179" t="s">
        <v>371</v>
      </c>
      <c r="D179" t="s">
        <v>250</v>
      </c>
      <c r="E179" t="s">
        <v>398</v>
      </c>
      <c r="F179" t="s">
        <v>399</v>
      </c>
      <c r="G179" t="s">
        <v>22</v>
      </c>
      <c r="H179" s="4">
        <v>485</v>
      </c>
      <c r="I179" s="4">
        <v>500</v>
      </c>
      <c r="J179" s="4">
        <v>525</v>
      </c>
      <c r="K179" s="4">
        <v>510</v>
      </c>
      <c r="L179" s="4">
        <v>520</v>
      </c>
      <c r="M179" s="4">
        <v>535</v>
      </c>
      <c r="O179" s="3">
        <v>45980</v>
      </c>
      <c r="P179" s="3">
        <v>45981</v>
      </c>
    </row>
    <row r="180" spans="1:16" x14ac:dyDescent="0.25">
      <c r="A180" t="s">
        <v>16</v>
      </c>
      <c r="B180" t="s">
        <v>17</v>
      </c>
      <c r="C180" t="s">
        <v>371</v>
      </c>
      <c r="D180" t="s">
        <v>250</v>
      </c>
      <c r="E180" t="s">
        <v>400</v>
      </c>
      <c r="F180" t="s">
        <v>401</v>
      </c>
      <c r="G180" t="s">
        <v>22</v>
      </c>
      <c r="H180" s="4">
        <v>485</v>
      </c>
      <c r="I180" s="4">
        <v>500</v>
      </c>
      <c r="J180" s="4">
        <v>525</v>
      </c>
      <c r="K180" s="4">
        <v>510</v>
      </c>
      <c r="L180" s="4">
        <v>520</v>
      </c>
      <c r="M180" s="4">
        <v>535</v>
      </c>
      <c r="O180" s="3">
        <v>45980</v>
      </c>
      <c r="P180" s="3">
        <v>45981</v>
      </c>
    </row>
    <row r="181" spans="1:16" x14ac:dyDescent="0.25">
      <c r="A181" t="s">
        <v>16</v>
      </c>
      <c r="B181" t="s">
        <v>17</v>
      </c>
      <c r="C181" t="s">
        <v>371</v>
      </c>
      <c r="D181" t="s">
        <v>250</v>
      </c>
      <c r="E181" t="s">
        <v>402</v>
      </c>
      <c r="F181" t="s">
        <v>403</v>
      </c>
      <c r="G181" t="s">
        <v>22</v>
      </c>
      <c r="H181" s="4">
        <v>485</v>
      </c>
      <c r="I181" s="4">
        <v>500</v>
      </c>
      <c r="J181" s="4">
        <v>525</v>
      </c>
      <c r="K181" s="4">
        <v>510</v>
      </c>
      <c r="L181" s="4">
        <v>520</v>
      </c>
      <c r="M181" s="4">
        <v>535</v>
      </c>
      <c r="O181" s="3">
        <v>45980</v>
      </c>
      <c r="P181" s="3">
        <v>45981</v>
      </c>
    </row>
    <row r="182" spans="1:16" x14ac:dyDescent="0.25">
      <c r="A182" t="s">
        <v>16</v>
      </c>
      <c r="B182" t="s">
        <v>17</v>
      </c>
      <c r="C182" t="s">
        <v>371</v>
      </c>
      <c r="D182" t="s">
        <v>250</v>
      </c>
      <c r="E182" t="s">
        <v>404</v>
      </c>
      <c r="F182" t="s">
        <v>405</v>
      </c>
      <c r="G182" t="s">
        <v>22</v>
      </c>
      <c r="H182" s="4">
        <v>485</v>
      </c>
      <c r="I182" s="4">
        <v>500</v>
      </c>
      <c r="J182" s="4">
        <v>525</v>
      </c>
      <c r="K182" s="4">
        <v>510</v>
      </c>
      <c r="L182" s="4">
        <v>520</v>
      </c>
      <c r="M182" s="4">
        <v>535</v>
      </c>
      <c r="O182" s="3">
        <v>45980</v>
      </c>
      <c r="P182" s="3">
        <v>45981</v>
      </c>
    </row>
    <row r="183" spans="1:16" x14ac:dyDescent="0.25">
      <c r="A183" t="s">
        <v>16</v>
      </c>
      <c r="B183" t="s">
        <v>17</v>
      </c>
      <c r="C183" t="s">
        <v>371</v>
      </c>
      <c r="D183" t="s">
        <v>250</v>
      </c>
      <c r="E183" t="s">
        <v>406</v>
      </c>
      <c r="F183" t="s">
        <v>407</v>
      </c>
      <c r="G183" t="s">
        <v>22</v>
      </c>
      <c r="H183" s="4">
        <v>485</v>
      </c>
      <c r="I183" s="4">
        <v>500</v>
      </c>
      <c r="J183" s="4">
        <v>525</v>
      </c>
      <c r="K183" s="4">
        <v>510</v>
      </c>
      <c r="L183" s="4">
        <v>520</v>
      </c>
      <c r="M183" s="4">
        <v>535</v>
      </c>
      <c r="O183" s="3">
        <v>45980</v>
      </c>
      <c r="P183" s="3">
        <v>45981</v>
      </c>
    </row>
    <row r="184" spans="1:16" x14ac:dyDescent="0.25">
      <c r="A184" t="s">
        <v>16</v>
      </c>
      <c r="B184" t="s">
        <v>17</v>
      </c>
      <c r="C184" t="s">
        <v>371</v>
      </c>
      <c r="D184" t="s">
        <v>250</v>
      </c>
      <c r="E184" t="s">
        <v>408</v>
      </c>
      <c r="F184" t="s">
        <v>409</v>
      </c>
      <c r="G184" t="s">
        <v>22</v>
      </c>
      <c r="H184" s="4">
        <v>485</v>
      </c>
      <c r="I184" s="4">
        <v>500</v>
      </c>
      <c r="J184" s="4">
        <v>525</v>
      </c>
      <c r="K184" s="4">
        <v>510</v>
      </c>
      <c r="L184" s="4">
        <v>520</v>
      </c>
      <c r="M184" s="4">
        <v>535</v>
      </c>
      <c r="O184" s="3">
        <v>45980</v>
      </c>
      <c r="P184" s="3">
        <v>45981</v>
      </c>
    </row>
    <row r="185" spans="1:16" x14ac:dyDescent="0.25">
      <c r="A185" t="s">
        <v>16</v>
      </c>
      <c r="B185" t="s">
        <v>17</v>
      </c>
      <c r="C185" t="s">
        <v>371</v>
      </c>
      <c r="D185" t="s">
        <v>250</v>
      </c>
      <c r="E185" t="s">
        <v>410</v>
      </c>
      <c r="F185" t="s">
        <v>411</v>
      </c>
      <c r="G185" t="s">
        <v>22</v>
      </c>
      <c r="H185" s="4">
        <v>485</v>
      </c>
      <c r="I185" s="4">
        <v>500</v>
      </c>
      <c r="J185" s="4">
        <v>525</v>
      </c>
      <c r="K185" s="4">
        <v>510</v>
      </c>
      <c r="L185" s="4">
        <v>520</v>
      </c>
      <c r="M185" s="4">
        <v>535</v>
      </c>
      <c r="O185" s="3">
        <v>45980</v>
      </c>
      <c r="P185" s="3">
        <v>45981</v>
      </c>
    </row>
    <row r="186" spans="1:16" x14ac:dyDescent="0.25">
      <c r="A186" t="s">
        <v>16</v>
      </c>
      <c r="B186" t="s">
        <v>17</v>
      </c>
      <c r="C186" t="s">
        <v>371</v>
      </c>
      <c r="D186" t="s">
        <v>250</v>
      </c>
      <c r="E186" t="s">
        <v>412</v>
      </c>
      <c r="F186" t="s">
        <v>413</v>
      </c>
      <c r="G186" t="s">
        <v>22</v>
      </c>
      <c r="H186" s="4">
        <v>485</v>
      </c>
      <c r="I186" s="4">
        <v>500</v>
      </c>
      <c r="J186" s="4">
        <v>525</v>
      </c>
      <c r="K186" s="4">
        <v>510</v>
      </c>
      <c r="L186" s="4">
        <v>520</v>
      </c>
      <c r="M186" s="4">
        <v>535</v>
      </c>
      <c r="O186" s="3">
        <v>45980</v>
      </c>
      <c r="P186" s="3">
        <v>45981</v>
      </c>
    </row>
    <row r="187" spans="1:16" x14ac:dyDescent="0.25">
      <c r="A187" t="s">
        <v>16</v>
      </c>
      <c r="B187" t="s">
        <v>17</v>
      </c>
      <c r="C187" t="s">
        <v>414</v>
      </c>
      <c r="D187" t="s">
        <v>19</v>
      </c>
      <c r="E187" t="s">
        <v>415</v>
      </c>
      <c r="F187" t="s">
        <v>416</v>
      </c>
      <c r="G187" t="s">
        <v>22</v>
      </c>
      <c r="H187" s="4">
        <v>485</v>
      </c>
      <c r="I187" s="4">
        <v>500</v>
      </c>
      <c r="J187" s="4">
        <v>525</v>
      </c>
      <c r="K187" s="4">
        <v>510</v>
      </c>
      <c r="L187" s="4">
        <v>520</v>
      </c>
      <c r="M187" s="4">
        <v>535</v>
      </c>
      <c r="O187" s="3">
        <v>45980</v>
      </c>
      <c r="P187" s="3">
        <v>45981</v>
      </c>
    </row>
    <row r="188" spans="1:16" x14ac:dyDescent="0.25">
      <c r="A188" t="s">
        <v>16</v>
      </c>
      <c r="B188" t="s">
        <v>17</v>
      </c>
      <c r="C188" t="s">
        <v>414</v>
      </c>
      <c r="D188" t="s">
        <v>19</v>
      </c>
      <c r="E188" t="s">
        <v>417</v>
      </c>
      <c r="F188" t="s">
        <v>418</v>
      </c>
      <c r="G188" t="s">
        <v>22</v>
      </c>
      <c r="H188" s="4">
        <v>485</v>
      </c>
      <c r="I188" s="4">
        <v>500</v>
      </c>
      <c r="J188" s="4">
        <v>525</v>
      </c>
      <c r="K188" s="4">
        <v>510</v>
      </c>
      <c r="L188" s="4">
        <v>520</v>
      </c>
      <c r="M188" s="4">
        <v>535</v>
      </c>
      <c r="O188" s="3">
        <v>45980</v>
      </c>
      <c r="P188" s="3">
        <v>45981</v>
      </c>
    </row>
    <row r="189" spans="1:16" x14ac:dyDescent="0.25">
      <c r="A189" t="s">
        <v>16</v>
      </c>
      <c r="B189" t="s">
        <v>17</v>
      </c>
      <c r="C189" t="s">
        <v>419</v>
      </c>
      <c r="D189" t="s">
        <v>57</v>
      </c>
      <c r="E189" t="s">
        <v>420</v>
      </c>
      <c r="F189" t="s">
        <v>421</v>
      </c>
      <c r="G189" t="s">
        <v>22</v>
      </c>
      <c r="H189" s="4">
        <v>715</v>
      </c>
      <c r="I189" s="4">
        <v>750</v>
      </c>
      <c r="J189" s="4">
        <v>775</v>
      </c>
      <c r="K189" s="4">
        <v>750</v>
      </c>
      <c r="L189" s="4">
        <v>765</v>
      </c>
      <c r="M189" s="4">
        <v>790</v>
      </c>
      <c r="O189" s="3">
        <v>45980</v>
      </c>
      <c r="P189" s="3">
        <v>45981</v>
      </c>
    </row>
    <row r="190" spans="1:16" x14ac:dyDescent="0.25">
      <c r="A190" t="s">
        <v>16</v>
      </c>
      <c r="B190" t="s">
        <v>17</v>
      </c>
      <c r="C190" t="s">
        <v>419</v>
      </c>
      <c r="D190" t="s">
        <v>57</v>
      </c>
      <c r="E190" t="s">
        <v>422</v>
      </c>
      <c r="F190" t="s">
        <v>423</v>
      </c>
      <c r="G190" t="s">
        <v>22</v>
      </c>
      <c r="H190" s="4">
        <v>715</v>
      </c>
      <c r="I190" s="4">
        <v>750</v>
      </c>
      <c r="J190" s="4">
        <v>775</v>
      </c>
      <c r="K190" s="4">
        <v>750</v>
      </c>
      <c r="L190" s="4">
        <v>765</v>
      </c>
      <c r="M190" s="4">
        <v>790</v>
      </c>
      <c r="O190" s="3">
        <v>45980</v>
      </c>
      <c r="P190" s="3">
        <v>45981</v>
      </c>
    </row>
    <row r="191" spans="1:16" x14ac:dyDescent="0.25">
      <c r="A191" t="s">
        <v>16</v>
      </c>
      <c r="B191" t="s">
        <v>17</v>
      </c>
      <c r="C191" t="s">
        <v>419</v>
      </c>
      <c r="D191" t="s">
        <v>57</v>
      </c>
      <c r="E191" t="s">
        <v>424</v>
      </c>
      <c r="F191" t="s">
        <v>425</v>
      </c>
      <c r="G191" t="s">
        <v>22</v>
      </c>
      <c r="H191" s="4">
        <v>715</v>
      </c>
      <c r="I191" s="4">
        <v>750</v>
      </c>
      <c r="J191" s="4">
        <v>775</v>
      </c>
      <c r="K191" s="4">
        <v>750</v>
      </c>
      <c r="L191" s="4">
        <v>765</v>
      </c>
      <c r="M191" s="4">
        <v>790</v>
      </c>
      <c r="O191" s="3">
        <v>45980</v>
      </c>
      <c r="P191" s="3">
        <v>45981</v>
      </c>
    </row>
    <row r="192" spans="1:16" x14ac:dyDescent="0.25">
      <c r="A192" t="s">
        <v>16</v>
      </c>
      <c r="B192" t="s">
        <v>17</v>
      </c>
      <c r="C192" t="s">
        <v>419</v>
      </c>
      <c r="D192" t="s">
        <v>57</v>
      </c>
      <c r="E192" t="s">
        <v>426</v>
      </c>
      <c r="F192" t="s">
        <v>427</v>
      </c>
      <c r="G192" t="s">
        <v>22</v>
      </c>
      <c r="H192" s="4">
        <v>715</v>
      </c>
      <c r="I192" s="4">
        <v>750</v>
      </c>
      <c r="J192" s="4">
        <v>775</v>
      </c>
      <c r="K192" s="4">
        <v>750</v>
      </c>
      <c r="L192" s="4">
        <v>765</v>
      </c>
      <c r="M192" s="4">
        <v>790</v>
      </c>
      <c r="O192" s="3">
        <v>45980</v>
      </c>
      <c r="P192" s="3">
        <v>45981</v>
      </c>
    </row>
    <row r="193" spans="1:16" x14ac:dyDescent="0.25">
      <c r="A193" t="s">
        <v>16</v>
      </c>
      <c r="B193" t="s">
        <v>17</v>
      </c>
      <c r="C193" t="s">
        <v>419</v>
      </c>
      <c r="D193" t="s">
        <v>57</v>
      </c>
      <c r="E193" t="s">
        <v>428</v>
      </c>
      <c r="F193" t="s">
        <v>429</v>
      </c>
      <c r="G193" t="s">
        <v>22</v>
      </c>
      <c r="H193" s="4">
        <v>715</v>
      </c>
      <c r="I193" s="4">
        <v>750</v>
      </c>
      <c r="J193" s="4">
        <v>775</v>
      </c>
      <c r="K193" s="4">
        <v>750</v>
      </c>
      <c r="L193" s="4">
        <v>765</v>
      </c>
      <c r="M193" s="4">
        <v>790</v>
      </c>
      <c r="O193" s="3">
        <v>45980</v>
      </c>
      <c r="P193" s="3">
        <v>45981</v>
      </c>
    </row>
    <row r="194" spans="1:16" x14ac:dyDescent="0.25">
      <c r="A194" t="s">
        <v>16</v>
      </c>
      <c r="B194" t="s">
        <v>17</v>
      </c>
      <c r="C194" t="s">
        <v>419</v>
      </c>
      <c r="D194" t="s">
        <v>57</v>
      </c>
      <c r="E194" t="s">
        <v>430</v>
      </c>
      <c r="F194" t="s">
        <v>431</v>
      </c>
      <c r="G194" t="s">
        <v>22</v>
      </c>
      <c r="H194" s="4">
        <v>715</v>
      </c>
      <c r="I194" s="4">
        <v>750</v>
      </c>
      <c r="J194" s="4">
        <v>775</v>
      </c>
      <c r="K194" s="4">
        <v>750</v>
      </c>
      <c r="L194" s="4">
        <v>765</v>
      </c>
      <c r="M194" s="4">
        <v>790</v>
      </c>
      <c r="O194" s="3">
        <v>45980</v>
      </c>
      <c r="P194" s="3">
        <v>45981</v>
      </c>
    </row>
    <row r="195" spans="1:16" x14ac:dyDescent="0.25">
      <c r="A195" t="s">
        <v>16</v>
      </c>
      <c r="B195" t="s">
        <v>17</v>
      </c>
      <c r="C195" t="s">
        <v>419</v>
      </c>
      <c r="D195" t="s">
        <v>57</v>
      </c>
      <c r="E195" t="s">
        <v>432</v>
      </c>
      <c r="F195" t="s">
        <v>433</v>
      </c>
      <c r="G195" t="s">
        <v>22</v>
      </c>
      <c r="H195" s="4">
        <v>715</v>
      </c>
      <c r="I195" s="4">
        <v>750</v>
      </c>
      <c r="J195" s="4">
        <v>775</v>
      </c>
      <c r="K195" s="4">
        <v>750</v>
      </c>
      <c r="L195" s="4">
        <v>765</v>
      </c>
      <c r="M195" s="4">
        <v>790</v>
      </c>
      <c r="O195" s="3">
        <v>45980</v>
      </c>
      <c r="P195" s="3">
        <v>45981</v>
      </c>
    </row>
    <row r="196" spans="1:16" x14ac:dyDescent="0.25">
      <c r="A196" t="s">
        <v>16</v>
      </c>
      <c r="B196" t="s">
        <v>17</v>
      </c>
      <c r="C196" t="s">
        <v>419</v>
      </c>
      <c r="D196" t="s">
        <v>57</v>
      </c>
      <c r="E196" t="s">
        <v>434</v>
      </c>
      <c r="F196" t="s">
        <v>435</v>
      </c>
      <c r="G196" t="s">
        <v>22</v>
      </c>
      <c r="H196" s="4">
        <v>715</v>
      </c>
      <c r="I196" s="4">
        <v>750</v>
      </c>
      <c r="J196" s="4">
        <v>775</v>
      </c>
      <c r="K196" s="4">
        <v>750</v>
      </c>
      <c r="L196" s="4">
        <v>765</v>
      </c>
      <c r="M196" s="4">
        <v>790</v>
      </c>
      <c r="O196" s="3">
        <v>45980</v>
      </c>
      <c r="P196" s="3">
        <v>45981</v>
      </c>
    </row>
    <row r="197" spans="1:16" x14ac:dyDescent="0.25">
      <c r="A197" t="s">
        <v>16</v>
      </c>
      <c r="B197" t="s">
        <v>17</v>
      </c>
      <c r="C197" t="s">
        <v>419</v>
      </c>
      <c r="D197" t="s">
        <v>57</v>
      </c>
      <c r="E197" t="s">
        <v>436</v>
      </c>
      <c r="F197" t="s">
        <v>437</v>
      </c>
      <c r="G197" t="s">
        <v>22</v>
      </c>
      <c r="H197" s="4">
        <v>715</v>
      </c>
      <c r="I197" s="4">
        <v>750</v>
      </c>
      <c r="J197" s="4">
        <v>775</v>
      </c>
      <c r="K197" s="4">
        <v>750</v>
      </c>
      <c r="L197" s="4">
        <v>765</v>
      </c>
      <c r="M197" s="4">
        <v>790</v>
      </c>
      <c r="O197" s="3">
        <v>45980</v>
      </c>
      <c r="P197" s="3">
        <v>45981</v>
      </c>
    </row>
    <row r="198" spans="1:16" x14ac:dyDescent="0.25">
      <c r="A198" t="s">
        <v>16</v>
      </c>
      <c r="B198" t="s">
        <v>17</v>
      </c>
      <c r="C198" t="s">
        <v>419</v>
      </c>
      <c r="D198" t="s">
        <v>57</v>
      </c>
      <c r="E198" t="s">
        <v>438</v>
      </c>
      <c r="F198" t="s">
        <v>439</v>
      </c>
      <c r="G198" t="s">
        <v>22</v>
      </c>
      <c r="H198" s="4">
        <v>715</v>
      </c>
      <c r="I198" s="4">
        <v>750</v>
      </c>
      <c r="J198" s="4">
        <v>775</v>
      </c>
      <c r="K198" s="4">
        <v>750</v>
      </c>
      <c r="L198" s="4">
        <v>765</v>
      </c>
      <c r="M198" s="4">
        <v>790</v>
      </c>
      <c r="O198" s="3">
        <v>45980</v>
      </c>
      <c r="P198" s="3">
        <v>45981</v>
      </c>
    </row>
    <row r="199" spans="1:16" x14ac:dyDescent="0.25">
      <c r="A199" t="s">
        <v>16</v>
      </c>
      <c r="B199" t="s">
        <v>17</v>
      </c>
      <c r="C199" t="s">
        <v>419</v>
      </c>
      <c r="D199" t="s">
        <v>57</v>
      </c>
      <c r="E199" t="s">
        <v>440</v>
      </c>
      <c r="F199" t="s">
        <v>441</v>
      </c>
      <c r="G199" t="s">
        <v>22</v>
      </c>
      <c r="H199" s="4">
        <v>715</v>
      </c>
      <c r="I199" s="4">
        <v>750</v>
      </c>
      <c r="J199" s="4">
        <v>775</v>
      </c>
      <c r="K199" s="4">
        <v>750</v>
      </c>
      <c r="L199" s="4">
        <v>765</v>
      </c>
      <c r="M199" s="4">
        <v>790</v>
      </c>
      <c r="O199" s="3">
        <v>45980</v>
      </c>
      <c r="P199" s="3">
        <v>45981</v>
      </c>
    </row>
    <row r="200" spans="1:16" x14ac:dyDescent="0.25">
      <c r="A200" t="s">
        <v>16</v>
      </c>
      <c r="B200" t="s">
        <v>17</v>
      </c>
      <c r="C200" t="s">
        <v>419</v>
      </c>
      <c r="D200" t="s">
        <v>57</v>
      </c>
      <c r="E200" t="s">
        <v>442</v>
      </c>
      <c r="F200" t="s">
        <v>443</v>
      </c>
      <c r="G200" t="s">
        <v>22</v>
      </c>
      <c r="H200" s="4">
        <v>715</v>
      </c>
      <c r="I200" s="4">
        <v>750</v>
      </c>
      <c r="J200" s="4">
        <v>775</v>
      </c>
      <c r="K200" s="4">
        <v>750</v>
      </c>
      <c r="L200" s="4">
        <v>765</v>
      </c>
      <c r="M200" s="4">
        <v>790</v>
      </c>
      <c r="O200" s="3">
        <v>45980</v>
      </c>
      <c r="P200" s="3">
        <v>45981</v>
      </c>
    </row>
    <row r="201" spans="1:16" x14ac:dyDescent="0.25">
      <c r="A201" t="s">
        <v>16</v>
      </c>
      <c r="B201" t="s">
        <v>17</v>
      </c>
      <c r="C201" t="s">
        <v>444</v>
      </c>
      <c r="D201" t="s">
        <v>74</v>
      </c>
      <c r="E201" t="s">
        <v>445</v>
      </c>
      <c r="F201" t="s">
        <v>446</v>
      </c>
      <c r="G201" t="s">
        <v>22</v>
      </c>
      <c r="H201" s="4">
        <v>1240</v>
      </c>
      <c r="I201" s="4">
        <v>1300</v>
      </c>
      <c r="J201" s="4">
        <v>1350</v>
      </c>
      <c r="K201" s="4">
        <v>1305</v>
      </c>
      <c r="L201" s="4">
        <v>1335</v>
      </c>
      <c r="M201" s="4">
        <v>1375</v>
      </c>
      <c r="O201" s="3">
        <v>45980</v>
      </c>
      <c r="P201" s="3">
        <v>45981</v>
      </c>
    </row>
    <row r="202" spans="1:16" x14ac:dyDescent="0.25">
      <c r="A202" t="s">
        <v>16</v>
      </c>
      <c r="B202" t="s">
        <v>17</v>
      </c>
      <c r="C202" t="s">
        <v>444</v>
      </c>
      <c r="D202" t="s">
        <v>74</v>
      </c>
      <c r="E202" t="s">
        <v>447</v>
      </c>
      <c r="F202" t="s">
        <v>448</v>
      </c>
      <c r="G202" t="s">
        <v>22</v>
      </c>
      <c r="H202" s="4">
        <v>1240</v>
      </c>
      <c r="I202" s="4">
        <v>1300</v>
      </c>
      <c r="J202" s="4">
        <v>1350</v>
      </c>
      <c r="K202" s="4">
        <v>1305</v>
      </c>
      <c r="L202" s="4">
        <v>1335</v>
      </c>
      <c r="M202" s="4">
        <v>1375</v>
      </c>
      <c r="O202" s="3">
        <v>45980</v>
      </c>
      <c r="P202" s="3">
        <v>45981</v>
      </c>
    </row>
    <row r="203" spans="1:16" x14ac:dyDescent="0.25">
      <c r="A203" t="s">
        <v>16</v>
      </c>
      <c r="B203" t="s">
        <v>17</v>
      </c>
      <c r="C203" t="s">
        <v>444</v>
      </c>
      <c r="D203" t="s">
        <v>74</v>
      </c>
      <c r="E203" t="s">
        <v>449</v>
      </c>
      <c r="F203" t="s">
        <v>450</v>
      </c>
      <c r="G203" t="s">
        <v>22</v>
      </c>
      <c r="H203" s="4">
        <v>1240</v>
      </c>
      <c r="I203" s="4">
        <v>1300</v>
      </c>
      <c r="J203" s="4">
        <v>1350</v>
      </c>
      <c r="K203" s="4">
        <v>1305</v>
      </c>
      <c r="L203" s="4">
        <v>1335</v>
      </c>
      <c r="M203" s="4">
        <v>1375</v>
      </c>
      <c r="O203" s="3">
        <v>45980</v>
      </c>
      <c r="P203" s="3">
        <v>45981</v>
      </c>
    </row>
    <row r="204" spans="1:16" x14ac:dyDescent="0.25">
      <c r="A204" t="s">
        <v>16</v>
      </c>
      <c r="B204" t="s">
        <v>17</v>
      </c>
      <c r="C204" t="s">
        <v>451</v>
      </c>
      <c r="D204" t="s">
        <v>57</v>
      </c>
      <c r="E204" t="s">
        <v>452</v>
      </c>
      <c r="F204" t="s">
        <v>453</v>
      </c>
      <c r="G204" t="s">
        <v>22</v>
      </c>
      <c r="H204" s="4">
        <v>965</v>
      </c>
      <c r="I204" s="4">
        <v>1000</v>
      </c>
      <c r="J204" s="4">
        <v>1050</v>
      </c>
      <c r="K204" s="4">
        <v>1015</v>
      </c>
      <c r="L204" s="4">
        <v>1040</v>
      </c>
      <c r="M204" s="4">
        <v>1070</v>
      </c>
      <c r="O204" s="3">
        <v>45980</v>
      </c>
      <c r="P204" s="3">
        <v>45981</v>
      </c>
    </row>
    <row r="205" spans="1:16" x14ac:dyDescent="0.25">
      <c r="A205" t="s">
        <v>16</v>
      </c>
      <c r="B205" t="s">
        <v>17</v>
      </c>
      <c r="C205" t="s">
        <v>451</v>
      </c>
      <c r="D205" t="s">
        <v>57</v>
      </c>
      <c r="E205" t="s">
        <v>454</v>
      </c>
      <c r="F205" t="s">
        <v>455</v>
      </c>
      <c r="G205" t="s">
        <v>22</v>
      </c>
      <c r="H205" s="4">
        <v>965</v>
      </c>
      <c r="I205" s="4">
        <v>1000</v>
      </c>
      <c r="J205" s="4">
        <v>1050</v>
      </c>
      <c r="K205" s="4">
        <v>1015</v>
      </c>
      <c r="L205" s="4">
        <v>1040</v>
      </c>
      <c r="M205" s="4">
        <v>1070</v>
      </c>
      <c r="O205" s="3">
        <v>45980</v>
      </c>
      <c r="P205" s="3">
        <v>45981</v>
      </c>
    </row>
    <row r="206" spans="1:16" x14ac:dyDescent="0.25">
      <c r="A206" t="s">
        <v>16</v>
      </c>
      <c r="B206" t="s">
        <v>17</v>
      </c>
      <c r="C206" t="s">
        <v>451</v>
      </c>
      <c r="D206" t="s">
        <v>57</v>
      </c>
      <c r="E206" t="s">
        <v>456</v>
      </c>
      <c r="F206" t="s">
        <v>457</v>
      </c>
      <c r="G206" t="s">
        <v>22</v>
      </c>
      <c r="H206" s="4">
        <v>965</v>
      </c>
      <c r="I206" s="4">
        <v>1000</v>
      </c>
      <c r="J206" s="4">
        <v>1050</v>
      </c>
      <c r="K206" s="4">
        <v>1015</v>
      </c>
      <c r="L206" s="4">
        <v>1040</v>
      </c>
      <c r="M206" s="4">
        <v>1070</v>
      </c>
      <c r="O206" s="3">
        <v>45980</v>
      </c>
      <c r="P206" s="3">
        <v>45981</v>
      </c>
    </row>
    <row r="207" spans="1:16" x14ac:dyDescent="0.25">
      <c r="A207" t="s">
        <v>16</v>
      </c>
      <c r="B207" t="s">
        <v>17</v>
      </c>
      <c r="C207" t="s">
        <v>451</v>
      </c>
      <c r="D207" t="s">
        <v>57</v>
      </c>
      <c r="E207" t="s">
        <v>458</v>
      </c>
      <c r="F207" t="s">
        <v>459</v>
      </c>
      <c r="G207" t="s">
        <v>22</v>
      </c>
      <c r="H207" s="4">
        <v>965</v>
      </c>
      <c r="I207" s="4">
        <v>1000</v>
      </c>
      <c r="J207" s="4">
        <v>1050</v>
      </c>
      <c r="K207" s="4">
        <v>1015</v>
      </c>
      <c r="L207" s="4">
        <v>1040</v>
      </c>
      <c r="M207" s="4">
        <v>1070</v>
      </c>
      <c r="O207" s="3">
        <v>45980</v>
      </c>
      <c r="P207" s="3">
        <v>45981</v>
      </c>
    </row>
    <row r="208" spans="1:16" x14ac:dyDescent="0.25">
      <c r="A208" t="s">
        <v>16</v>
      </c>
      <c r="B208" t="s">
        <v>17</v>
      </c>
      <c r="C208" t="s">
        <v>451</v>
      </c>
      <c r="D208" t="s">
        <v>57</v>
      </c>
      <c r="E208" t="s">
        <v>460</v>
      </c>
      <c r="F208" t="s">
        <v>461</v>
      </c>
      <c r="G208" t="s">
        <v>22</v>
      </c>
      <c r="H208" s="4">
        <v>965</v>
      </c>
      <c r="I208" s="4">
        <v>1000</v>
      </c>
      <c r="J208" s="4">
        <v>1050</v>
      </c>
      <c r="K208" s="4">
        <v>1015</v>
      </c>
      <c r="L208" s="4">
        <v>1040</v>
      </c>
      <c r="M208" s="4">
        <v>1070</v>
      </c>
      <c r="O208" s="3">
        <v>45980</v>
      </c>
      <c r="P208" s="3">
        <v>45981</v>
      </c>
    </row>
    <row r="209" spans="1:16" x14ac:dyDescent="0.25">
      <c r="A209" t="s">
        <v>16</v>
      </c>
      <c r="B209" t="s">
        <v>17</v>
      </c>
      <c r="C209" t="s">
        <v>451</v>
      </c>
      <c r="D209" t="s">
        <v>57</v>
      </c>
      <c r="E209" t="s">
        <v>462</v>
      </c>
      <c r="F209" t="s">
        <v>463</v>
      </c>
      <c r="G209" t="s">
        <v>22</v>
      </c>
      <c r="H209" s="4">
        <v>965</v>
      </c>
      <c r="I209" s="4">
        <v>1000</v>
      </c>
      <c r="J209" s="4">
        <v>1050</v>
      </c>
      <c r="K209" s="4">
        <v>1015</v>
      </c>
      <c r="L209" s="4">
        <v>1040</v>
      </c>
      <c r="M209" s="4">
        <v>1070</v>
      </c>
      <c r="O209" s="3">
        <v>45980</v>
      </c>
      <c r="P209" s="3">
        <v>45981</v>
      </c>
    </row>
    <row r="210" spans="1:16" x14ac:dyDescent="0.25">
      <c r="A210" t="s">
        <v>16</v>
      </c>
      <c r="B210" t="s">
        <v>17</v>
      </c>
      <c r="C210" t="s">
        <v>451</v>
      </c>
      <c r="D210" t="s">
        <v>57</v>
      </c>
      <c r="E210" t="s">
        <v>464</v>
      </c>
      <c r="F210" t="s">
        <v>465</v>
      </c>
      <c r="G210" t="s">
        <v>22</v>
      </c>
      <c r="H210" s="4">
        <v>965</v>
      </c>
      <c r="I210" s="4">
        <v>1000</v>
      </c>
      <c r="J210" s="4">
        <v>1050</v>
      </c>
      <c r="K210" s="4">
        <v>1015</v>
      </c>
      <c r="L210" s="4">
        <v>1040</v>
      </c>
      <c r="M210" s="4">
        <v>1070</v>
      </c>
      <c r="O210" s="3">
        <v>45980</v>
      </c>
      <c r="P210" s="3">
        <v>45981</v>
      </c>
    </row>
    <row r="211" spans="1:16" x14ac:dyDescent="0.25">
      <c r="A211" t="s">
        <v>16</v>
      </c>
      <c r="B211" t="s">
        <v>17</v>
      </c>
      <c r="C211" t="s">
        <v>451</v>
      </c>
      <c r="D211" t="s">
        <v>57</v>
      </c>
      <c r="E211" t="s">
        <v>466</v>
      </c>
      <c r="F211" t="s">
        <v>467</v>
      </c>
      <c r="G211" t="s">
        <v>22</v>
      </c>
      <c r="H211" s="4">
        <v>965</v>
      </c>
      <c r="I211" s="4">
        <v>1000</v>
      </c>
      <c r="J211" s="4">
        <v>1050</v>
      </c>
      <c r="K211" s="4">
        <v>1015</v>
      </c>
      <c r="L211" s="4">
        <v>1040</v>
      </c>
      <c r="M211" s="4">
        <v>1070</v>
      </c>
      <c r="O211" s="3">
        <v>45980</v>
      </c>
      <c r="P211" s="3">
        <v>45981</v>
      </c>
    </row>
    <row r="212" spans="1:16" x14ac:dyDescent="0.25">
      <c r="A212" t="s">
        <v>16</v>
      </c>
      <c r="B212" t="s">
        <v>17</v>
      </c>
      <c r="C212" t="s">
        <v>451</v>
      </c>
      <c r="D212" t="s">
        <v>57</v>
      </c>
      <c r="E212" t="s">
        <v>468</v>
      </c>
      <c r="F212" t="s">
        <v>469</v>
      </c>
      <c r="G212" t="s">
        <v>22</v>
      </c>
      <c r="H212" s="4">
        <v>965</v>
      </c>
      <c r="I212" s="4">
        <v>1000</v>
      </c>
      <c r="J212" s="4">
        <v>1050</v>
      </c>
      <c r="K212" s="4">
        <v>1015</v>
      </c>
      <c r="L212" s="4">
        <v>1040</v>
      </c>
      <c r="M212" s="4">
        <v>1070</v>
      </c>
      <c r="O212" s="3">
        <v>45980</v>
      </c>
      <c r="P212" s="3">
        <v>45981</v>
      </c>
    </row>
    <row r="213" spans="1:16" x14ac:dyDescent="0.25">
      <c r="A213" t="s">
        <v>16</v>
      </c>
      <c r="B213" t="s">
        <v>17</v>
      </c>
      <c r="C213" t="s">
        <v>451</v>
      </c>
      <c r="D213" t="s">
        <v>57</v>
      </c>
      <c r="E213" t="s">
        <v>470</v>
      </c>
      <c r="F213" t="s">
        <v>471</v>
      </c>
      <c r="G213" t="s">
        <v>22</v>
      </c>
      <c r="H213" s="4">
        <v>965</v>
      </c>
      <c r="I213" s="4">
        <v>1000</v>
      </c>
      <c r="J213" s="4">
        <v>1050</v>
      </c>
      <c r="K213" s="4">
        <v>1015</v>
      </c>
      <c r="L213" s="4">
        <v>1040</v>
      </c>
      <c r="M213" s="4">
        <v>1070</v>
      </c>
      <c r="O213" s="3">
        <v>45980</v>
      </c>
      <c r="P213" s="3">
        <v>45981</v>
      </c>
    </row>
    <row r="214" spans="1:16" x14ac:dyDescent="0.25">
      <c r="A214" t="s">
        <v>16</v>
      </c>
      <c r="B214" t="s">
        <v>17</v>
      </c>
      <c r="C214" t="s">
        <v>451</v>
      </c>
      <c r="D214" t="s">
        <v>57</v>
      </c>
      <c r="E214" t="s">
        <v>472</v>
      </c>
      <c r="F214" t="s">
        <v>473</v>
      </c>
      <c r="G214" t="s">
        <v>22</v>
      </c>
      <c r="H214" s="4">
        <v>965</v>
      </c>
      <c r="I214" s="4">
        <v>1000</v>
      </c>
      <c r="J214" s="4">
        <v>1050</v>
      </c>
      <c r="K214" s="4">
        <v>1015</v>
      </c>
      <c r="L214" s="4">
        <v>1040</v>
      </c>
      <c r="M214" s="4">
        <v>1070</v>
      </c>
      <c r="O214" s="3">
        <v>45980</v>
      </c>
      <c r="P214" s="3">
        <v>45981</v>
      </c>
    </row>
    <row r="215" spans="1:16" x14ac:dyDescent="0.25">
      <c r="A215" t="s">
        <v>16</v>
      </c>
      <c r="B215" t="s">
        <v>17</v>
      </c>
      <c r="C215" t="s">
        <v>451</v>
      </c>
      <c r="D215" t="s">
        <v>57</v>
      </c>
      <c r="E215" t="s">
        <v>474</v>
      </c>
      <c r="F215" t="s">
        <v>475</v>
      </c>
      <c r="G215" t="s">
        <v>22</v>
      </c>
      <c r="H215" s="4">
        <v>965</v>
      </c>
      <c r="I215" s="4">
        <v>1000</v>
      </c>
      <c r="J215" s="4">
        <v>1050</v>
      </c>
      <c r="K215" s="4">
        <v>1015</v>
      </c>
      <c r="L215" s="4">
        <v>1040</v>
      </c>
      <c r="M215" s="4">
        <v>1070</v>
      </c>
      <c r="O215" s="3">
        <v>45980</v>
      </c>
      <c r="P215" s="3">
        <v>45981</v>
      </c>
    </row>
    <row r="216" spans="1:16" x14ac:dyDescent="0.25">
      <c r="A216" t="s">
        <v>16</v>
      </c>
      <c r="B216" t="s">
        <v>17</v>
      </c>
      <c r="C216" t="s">
        <v>451</v>
      </c>
      <c r="D216" t="s">
        <v>57</v>
      </c>
      <c r="E216" t="s">
        <v>476</v>
      </c>
      <c r="F216" t="s">
        <v>477</v>
      </c>
      <c r="G216" t="s">
        <v>22</v>
      </c>
      <c r="H216">
        <v>965</v>
      </c>
      <c r="I216">
        <v>1000</v>
      </c>
      <c r="J216">
        <v>1050</v>
      </c>
      <c r="K216">
        <v>1015</v>
      </c>
      <c r="L216">
        <v>1040</v>
      </c>
      <c r="M216">
        <v>1070</v>
      </c>
      <c r="O216" s="3">
        <v>45980</v>
      </c>
      <c r="P216" s="3">
        <v>45981</v>
      </c>
    </row>
    <row r="217" spans="1:16" x14ac:dyDescent="0.25">
      <c r="A217" t="s">
        <v>16</v>
      </c>
      <c r="B217" t="s">
        <v>17</v>
      </c>
      <c r="C217" t="s">
        <v>478</v>
      </c>
      <c r="D217" t="s">
        <v>19</v>
      </c>
      <c r="E217" t="s">
        <v>479</v>
      </c>
      <c r="F217" t="s">
        <v>480</v>
      </c>
      <c r="G217" t="s">
        <v>22</v>
      </c>
      <c r="H217">
        <v>415</v>
      </c>
      <c r="I217">
        <v>425</v>
      </c>
      <c r="J217">
        <v>450</v>
      </c>
      <c r="K217">
        <v>435</v>
      </c>
      <c r="L217">
        <v>445</v>
      </c>
      <c r="M217">
        <v>460</v>
      </c>
      <c r="O217" s="3">
        <v>45980</v>
      </c>
      <c r="P217" s="3">
        <v>45981</v>
      </c>
    </row>
    <row r="218" spans="1:16" x14ac:dyDescent="0.25">
      <c r="A218" t="s">
        <v>16</v>
      </c>
      <c r="B218" t="s">
        <v>17</v>
      </c>
      <c r="C218" t="s">
        <v>478</v>
      </c>
      <c r="D218" t="s">
        <v>19</v>
      </c>
      <c r="E218" t="s">
        <v>481</v>
      </c>
      <c r="F218" t="s">
        <v>482</v>
      </c>
      <c r="G218" t="s">
        <v>22</v>
      </c>
      <c r="H218">
        <v>415</v>
      </c>
      <c r="I218">
        <v>425</v>
      </c>
      <c r="J218">
        <v>450</v>
      </c>
      <c r="K218">
        <v>435</v>
      </c>
      <c r="L218">
        <v>445</v>
      </c>
      <c r="M218">
        <v>460</v>
      </c>
      <c r="O218" s="3">
        <v>45980</v>
      </c>
      <c r="P218" s="3">
        <v>45981</v>
      </c>
    </row>
    <row r="219" spans="1:16" x14ac:dyDescent="0.25">
      <c r="A219" t="s">
        <v>16</v>
      </c>
      <c r="B219" t="s">
        <v>17</v>
      </c>
      <c r="C219" t="s">
        <v>478</v>
      </c>
      <c r="D219" t="s">
        <v>19</v>
      </c>
      <c r="E219" t="s">
        <v>483</v>
      </c>
      <c r="F219" t="s">
        <v>484</v>
      </c>
      <c r="G219" t="s">
        <v>22</v>
      </c>
      <c r="H219">
        <v>415</v>
      </c>
      <c r="I219">
        <v>425</v>
      </c>
      <c r="J219">
        <v>450</v>
      </c>
      <c r="K219">
        <v>435</v>
      </c>
      <c r="L219">
        <v>445</v>
      </c>
      <c r="M219">
        <v>460</v>
      </c>
      <c r="O219" s="3">
        <v>45980</v>
      </c>
      <c r="P219" s="3">
        <v>45981</v>
      </c>
    </row>
    <row r="220" spans="1:16" x14ac:dyDescent="0.25">
      <c r="A220" t="s">
        <v>16</v>
      </c>
      <c r="B220" t="s">
        <v>17</v>
      </c>
      <c r="C220" t="s">
        <v>478</v>
      </c>
      <c r="D220" t="s">
        <v>19</v>
      </c>
      <c r="E220" t="s">
        <v>485</v>
      </c>
      <c r="F220" t="s">
        <v>486</v>
      </c>
      <c r="G220" t="s">
        <v>22</v>
      </c>
      <c r="H220">
        <v>415</v>
      </c>
      <c r="I220">
        <v>425</v>
      </c>
      <c r="J220">
        <v>450</v>
      </c>
      <c r="K220">
        <v>435</v>
      </c>
      <c r="L220">
        <v>445</v>
      </c>
      <c r="M220">
        <v>460</v>
      </c>
      <c r="O220" s="3">
        <v>45980</v>
      </c>
      <c r="P220" s="3">
        <v>45981</v>
      </c>
    </row>
    <row r="221" spans="1:16" x14ac:dyDescent="0.25">
      <c r="A221" t="s">
        <v>16</v>
      </c>
      <c r="B221" t="s">
        <v>17</v>
      </c>
      <c r="C221" t="s">
        <v>478</v>
      </c>
      <c r="D221" t="s">
        <v>19</v>
      </c>
      <c r="E221" t="s">
        <v>487</v>
      </c>
      <c r="F221" t="s">
        <v>488</v>
      </c>
      <c r="G221" t="s">
        <v>22</v>
      </c>
      <c r="H221">
        <v>415</v>
      </c>
      <c r="I221">
        <v>425</v>
      </c>
      <c r="J221">
        <v>450</v>
      </c>
      <c r="K221">
        <v>435</v>
      </c>
      <c r="L221">
        <v>445</v>
      </c>
      <c r="M221">
        <v>460</v>
      </c>
      <c r="O221" s="3">
        <v>45980</v>
      </c>
      <c r="P221" s="3">
        <v>45981</v>
      </c>
    </row>
    <row r="222" spans="1:16" x14ac:dyDescent="0.25">
      <c r="A222" t="s">
        <v>16</v>
      </c>
      <c r="B222" t="s">
        <v>17</v>
      </c>
      <c r="C222" t="s">
        <v>478</v>
      </c>
      <c r="D222" t="s">
        <v>19</v>
      </c>
      <c r="E222" t="s">
        <v>489</v>
      </c>
      <c r="F222" t="s">
        <v>490</v>
      </c>
      <c r="G222" t="s">
        <v>22</v>
      </c>
      <c r="H222">
        <v>415</v>
      </c>
      <c r="I222">
        <v>425</v>
      </c>
      <c r="J222">
        <v>450</v>
      </c>
      <c r="K222">
        <v>435</v>
      </c>
      <c r="L222">
        <v>445</v>
      </c>
      <c r="M222">
        <v>460</v>
      </c>
      <c r="O222" s="3">
        <v>45980</v>
      </c>
      <c r="P222" s="3">
        <v>45981</v>
      </c>
    </row>
    <row r="223" spans="1:16" x14ac:dyDescent="0.25">
      <c r="A223" t="s">
        <v>16</v>
      </c>
      <c r="B223" t="s">
        <v>17</v>
      </c>
      <c r="C223" t="s">
        <v>478</v>
      </c>
      <c r="D223" t="s">
        <v>19</v>
      </c>
      <c r="E223" t="s">
        <v>491</v>
      </c>
      <c r="F223" t="s">
        <v>492</v>
      </c>
      <c r="G223" t="s">
        <v>22</v>
      </c>
      <c r="H223">
        <v>415</v>
      </c>
      <c r="I223">
        <v>425</v>
      </c>
      <c r="J223">
        <v>450</v>
      </c>
      <c r="K223">
        <v>435</v>
      </c>
      <c r="L223">
        <v>445</v>
      </c>
      <c r="M223">
        <v>460</v>
      </c>
      <c r="O223" s="3">
        <v>45980</v>
      </c>
      <c r="P223" s="3">
        <v>45981</v>
      </c>
    </row>
    <row r="224" spans="1:16" x14ac:dyDescent="0.25">
      <c r="A224" t="s">
        <v>16</v>
      </c>
      <c r="B224" t="s">
        <v>17</v>
      </c>
      <c r="C224" t="s">
        <v>478</v>
      </c>
      <c r="D224" t="s">
        <v>19</v>
      </c>
      <c r="E224" t="s">
        <v>493</v>
      </c>
      <c r="F224" t="s">
        <v>494</v>
      </c>
      <c r="G224" t="s">
        <v>22</v>
      </c>
      <c r="H224">
        <v>415</v>
      </c>
      <c r="I224">
        <v>425</v>
      </c>
      <c r="J224">
        <v>450</v>
      </c>
      <c r="K224">
        <v>435</v>
      </c>
      <c r="L224">
        <v>445</v>
      </c>
      <c r="M224">
        <v>460</v>
      </c>
      <c r="O224" s="3">
        <v>45980</v>
      </c>
      <c r="P224" s="3">
        <v>45981</v>
      </c>
    </row>
    <row r="225" spans="1:16" x14ac:dyDescent="0.25">
      <c r="A225" t="s">
        <v>16</v>
      </c>
      <c r="B225" t="s">
        <v>17</v>
      </c>
      <c r="C225" t="s">
        <v>478</v>
      </c>
      <c r="D225" t="s">
        <v>19</v>
      </c>
      <c r="E225" t="s">
        <v>495</v>
      </c>
      <c r="F225" t="s">
        <v>496</v>
      </c>
      <c r="G225" t="s">
        <v>22</v>
      </c>
      <c r="H225">
        <v>415</v>
      </c>
      <c r="I225">
        <v>425</v>
      </c>
      <c r="J225">
        <v>450</v>
      </c>
      <c r="K225">
        <v>435</v>
      </c>
      <c r="L225">
        <v>445</v>
      </c>
      <c r="M225">
        <v>460</v>
      </c>
      <c r="O225" s="3">
        <v>45980</v>
      </c>
      <c r="P225" s="3">
        <v>45981</v>
      </c>
    </row>
    <row r="226" spans="1:16" x14ac:dyDescent="0.25">
      <c r="A226" t="s">
        <v>16</v>
      </c>
      <c r="B226" t="s">
        <v>17</v>
      </c>
      <c r="C226" t="s">
        <v>478</v>
      </c>
      <c r="D226" t="s">
        <v>19</v>
      </c>
      <c r="E226" t="s">
        <v>497</v>
      </c>
      <c r="F226" t="s">
        <v>498</v>
      </c>
      <c r="G226" t="s">
        <v>22</v>
      </c>
      <c r="H226">
        <v>415</v>
      </c>
      <c r="I226">
        <v>425</v>
      </c>
      <c r="J226">
        <v>450</v>
      </c>
      <c r="K226">
        <v>435</v>
      </c>
      <c r="L226">
        <v>445</v>
      </c>
      <c r="M226">
        <v>460</v>
      </c>
      <c r="O226" s="3">
        <v>45980</v>
      </c>
      <c r="P226" s="3">
        <v>45981</v>
      </c>
    </row>
    <row r="227" spans="1:16" x14ac:dyDescent="0.25">
      <c r="A227" t="s">
        <v>16</v>
      </c>
      <c r="B227" t="s">
        <v>17</v>
      </c>
      <c r="C227" t="s">
        <v>478</v>
      </c>
      <c r="D227" t="s">
        <v>19</v>
      </c>
      <c r="E227" t="s">
        <v>499</v>
      </c>
      <c r="F227" t="s">
        <v>500</v>
      </c>
      <c r="G227" t="s">
        <v>22</v>
      </c>
      <c r="H227">
        <v>415</v>
      </c>
      <c r="I227">
        <v>425</v>
      </c>
      <c r="J227">
        <v>450</v>
      </c>
      <c r="K227">
        <v>435</v>
      </c>
      <c r="L227">
        <v>445</v>
      </c>
      <c r="M227">
        <v>460</v>
      </c>
      <c r="O227" s="3">
        <v>45980</v>
      </c>
      <c r="P227" s="3">
        <v>45981</v>
      </c>
    </row>
    <row r="228" spans="1:16" x14ac:dyDescent="0.25">
      <c r="A228" t="s">
        <v>16</v>
      </c>
      <c r="B228" t="s">
        <v>17</v>
      </c>
      <c r="C228" t="s">
        <v>478</v>
      </c>
      <c r="D228" t="s">
        <v>19</v>
      </c>
      <c r="E228" t="s">
        <v>501</v>
      </c>
      <c r="F228" t="s">
        <v>502</v>
      </c>
      <c r="G228" t="s">
        <v>22</v>
      </c>
      <c r="H228">
        <v>415</v>
      </c>
      <c r="I228">
        <v>425</v>
      </c>
      <c r="J228">
        <v>450</v>
      </c>
      <c r="K228">
        <v>435</v>
      </c>
      <c r="L228">
        <v>445</v>
      </c>
      <c r="M228">
        <v>460</v>
      </c>
      <c r="O228" s="3">
        <v>45980</v>
      </c>
      <c r="P228" s="3">
        <v>45981</v>
      </c>
    </row>
    <row r="229" spans="1:16" x14ac:dyDescent="0.25">
      <c r="A229" t="s">
        <v>16</v>
      </c>
      <c r="B229" t="s">
        <v>17</v>
      </c>
      <c r="C229" t="s">
        <v>503</v>
      </c>
      <c r="D229" t="s">
        <v>74</v>
      </c>
      <c r="E229" t="s">
        <v>504</v>
      </c>
      <c r="F229" t="s">
        <v>505</v>
      </c>
      <c r="G229" t="s">
        <v>22</v>
      </c>
      <c r="H229">
        <v>760</v>
      </c>
      <c r="I229">
        <v>800</v>
      </c>
      <c r="J229">
        <v>825</v>
      </c>
      <c r="K229">
        <v>800</v>
      </c>
      <c r="L229">
        <v>815</v>
      </c>
      <c r="M229">
        <v>840</v>
      </c>
      <c r="O229" s="3">
        <v>45980</v>
      </c>
      <c r="P229" s="3">
        <v>45981</v>
      </c>
    </row>
    <row r="230" spans="1:16" x14ac:dyDescent="0.25">
      <c r="A230" t="s">
        <v>16</v>
      </c>
      <c r="B230" t="s">
        <v>17</v>
      </c>
      <c r="C230" t="s">
        <v>503</v>
      </c>
      <c r="D230" t="s">
        <v>74</v>
      </c>
      <c r="E230" t="s">
        <v>506</v>
      </c>
      <c r="F230" t="s">
        <v>507</v>
      </c>
      <c r="G230" t="s">
        <v>22</v>
      </c>
      <c r="H230">
        <v>760</v>
      </c>
      <c r="I230">
        <v>800</v>
      </c>
      <c r="J230">
        <v>825</v>
      </c>
      <c r="K230">
        <v>800</v>
      </c>
      <c r="L230">
        <v>815</v>
      </c>
      <c r="M230">
        <v>840</v>
      </c>
      <c r="O230" s="3">
        <v>45980</v>
      </c>
      <c r="P230" s="3">
        <v>45981</v>
      </c>
    </row>
    <row r="231" spans="1:16" x14ac:dyDescent="0.25">
      <c r="A231" t="s">
        <v>16</v>
      </c>
      <c r="B231" t="s">
        <v>17</v>
      </c>
      <c r="C231" t="s">
        <v>503</v>
      </c>
      <c r="D231" t="s">
        <v>74</v>
      </c>
      <c r="E231" t="s">
        <v>508</v>
      </c>
      <c r="F231" t="s">
        <v>509</v>
      </c>
      <c r="G231" t="s">
        <v>22</v>
      </c>
      <c r="H231">
        <v>760</v>
      </c>
      <c r="I231">
        <v>800</v>
      </c>
      <c r="J231">
        <v>825</v>
      </c>
      <c r="K231">
        <v>800</v>
      </c>
      <c r="L231">
        <v>815</v>
      </c>
      <c r="M231">
        <v>840</v>
      </c>
      <c r="O231" s="3">
        <v>45980</v>
      </c>
      <c r="P231" s="3">
        <v>45981</v>
      </c>
    </row>
    <row r="232" spans="1:16" x14ac:dyDescent="0.25">
      <c r="A232" t="s">
        <v>16</v>
      </c>
      <c r="B232" t="s">
        <v>17</v>
      </c>
      <c r="C232" t="s">
        <v>510</v>
      </c>
      <c r="D232" t="s">
        <v>19</v>
      </c>
      <c r="E232" t="s">
        <v>511</v>
      </c>
      <c r="F232" t="s">
        <v>512</v>
      </c>
      <c r="G232" t="s">
        <v>22</v>
      </c>
      <c r="H232">
        <v>435</v>
      </c>
      <c r="I232">
        <v>450</v>
      </c>
      <c r="J232">
        <v>475</v>
      </c>
      <c r="K232">
        <v>460</v>
      </c>
      <c r="L232">
        <v>470</v>
      </c>
      <c r="M232">
        <v>485</v>
      </c>
      <c r="O232" s="3">
        <v>45980</v>
      </c>
      <c r="P232" s="3">
        <v>45981</v>
      </c>
    </row>
    <row r="233" spans="1:16" x14ac:dyDescent="0.25">
      <c r="A233" t="s">
        <v>16</v>
      </c>
      <c r="B233" t="s">
        <v>17</v>
      </c>
      <c r="C233" t="s">
        <v>510</v>
      </c>
      <c r="D233" t="s">
        <v>19</v>
      </c>
      <c r="E233" t="s">
        <v>513</v>
      </c>
      <c r="F233" t="s">
        <v>514</v>
      </c>
      <c r="G233" t="s">
        <v>22</v>
      </c>
      <c r="H233">
        <v>435</v>
      </c>
      <c r="I233">
        <v>450</v>
      </c>
      <c r="J233">
        <v>475</v>
      </c>
      <c r="K233">
        <v>460</v>
      </c>
      <c r="L233">
        <v>470</v>
      </c>
      <c r="M233">
        <v>485</v>
      </c>
      <c r="O233" s="3">
        <v>45980</v>
      </c>
      <c r="P233" s="3">
        <v>45981</v>
      </c>
    </row>
    <row r="234" spans="1:16" x14ac:dyDescent="0.25">
      <c r="A234" t="s">
        <v>16</v>
      </c>
      <c r="B234" t="s">
        <v>17</v>
      </c>
      <c r="C234" t="s">
        <v>510</v>
      </c>
      <c r="D234" t="s">
        <v>19</v>
      </c>
      <c r="E234" t="s">
        <v>515</v>
      </c>
      <c r="F234" t="s">
        <v>516</v>
      </c>
      <c r="G234" t="s">
        <v>22</v>
      </c>
      <c r="H234">
        <v>435</v>
      </c>
      <c r="I234">
        <v>450</v>
      </c>
      <c r="J234">
        <v>475</v>
      </c>
      <c r="K234">
        <v>460</v>
      </c>
      <c r="L234">
        <v>470</v>
      </c>
      <c r="M234">
        <v>485</v>
      </c>
      <c r="O234" s="3">
        <v>45980</v>
      </c>
      <c r="P234" s="3">
        <v>45981</v>
      </c>
    </row>
    <row r="235" spans="1:16" x14ac:dyDescent="0.25">
      <c r="A235" t="s">
        <v>16</v>
      </c>
      <c r="B235" t="s">
        <v>17</v>
      </c>
      <c r="C235" t="s">
        <v>510</v>
      </c>
      <c r="D235" t="s">
        <v>19</v>
      </c>
      <c r="E235" t="s">
        <v>517</v>
      </c>
      <c r="F235" t="s">
        <v>518</v>
      </c>
      <c r="G235" t="s">
        <v>22</v>
      </c>
      <c r="H235">
        <v>435</v>
      </c>
      <c r="I235">
        <v>450</v>
      </c>
      <c r="J235">
        <v>475</v>
      </c>
      <c r="K235">
        <v>460</v>
      </c>
      <c r="L235">
        <v>470</v>
      </c>
      <c r="M235">
        <v>485</v>
      </c>
      <c r="O235" s="3">
        <v>45980</v>
      </c>
      <c r="P235" s="3">
        <v>45981</v>
      </c>
    </row>
    <row r="236" spans="1:16" x14ac:dyDescent="0.25">
      <c r="A236" t="s">
        <v>16</v>
      </c>
      <c r="B236" t="s">
        <v>17</v>
      </c>
      <c r="C236" t="s">
        <v>510</v>
      </c>
      <c r="D236" t="s">
        <v>19</v>
      </c>
      <c r="E236" t="s">
        <v>519</v>
      </c>
      <c r="F236" t="s">
        <v>520</v>
      </c>
      <c r="G236" t="s">
        <v>22</v>
      </c>
      <c r="H236">
        <v>435</v>
      </c>
      <c r="I236">
        <v>450</v>
      </c>
      <c r="J236">
        <v>475</v>
      </c>
      <c r="K236">
        <v>460</v>
      </c>
      <c r="L236">
        <v>470</v>
      </c>
      <c r="M236">
        <v>485</v>
      </c>
      <c r="O236" s="3">
        <v>45980</v>
      </c>
      <c r="P236" s="3">
        <v>45981</v>
      </c>
    </row>
    <row r="237" spans="1:16" x14ac:dyDescent="0.25">
      <c r="A237" t="s">
        <v>16</v>
      </c>
      <c r="B237" t="s">
        <v>17</v>
      </c>
      <c r="C237" t="s">
        <v>510</v>
      </c>
      <c r="D237" t="s">
        <v>19</v>
      </c>
      <c r="E237" t="s">
        <v>521</v>
      </c>
      <c r="F237" t="s">
        <v>522</v>
      </c>
      <c r="G237" t="s">
        <v>22</v>
      </c>
      <c r="H237">
        <v>435</v>
      </c>
      <c r="I237">
        <v>450</v>
      </c>
      <c r="J237">
        <v>475</v>
      </c>
      <c r="K237">
        <v>460</v>
      </c>
      <c r="L237">
        <v>470</v>
      </c>
      <c r="M237">
        <v>485</v>
      </c>
      <c r="O237" s="3">
        <v>45980</v>
      </c>
      <c r="P237" s="3">
        <v>45981</v>
      </c>
    </row>
    <row r="238" spans="1:16" x14ac:dyDescent="0.25">
      <c r="A238" t="s">
        <v>16</v>
      </c>
      <c r="B238" t="s">
        <v>17</v>
      </c>
      <c r="C238" t="s">
        <v>510</v>
      </c>
      <c r="D238" t="s">
        <v>19</v>
      </c>
      <c r="E238" t="s">
        <v>523</v>
      </c>
      <c r="F238" t="s">
        <v>522</v>
      </c>
      <c r="G238" t="s">
        <v>22</v>
      </c>
      <c r="H238">
        <v>435</v>
      </c>
      <c r="I238">
        <v>450</v>
      </c>
      <c r="J238">
        <v>475</v>
      </c>
      <c r="K238">
        <v>460</v>
      </c>
      <c r="L238">
        <v>470</v>
      </c>
      <c r="M238">
        <v>485</v>
      </c>
      <c r="O238" s="3">
        <v>45980</v>
      </c>
      <c r="P238" s="3">
        <v>45981</v>
      </c>
    </row>
    <row r="239" spans="1:16" x14ac:dyDescent="0.25">
      <c r="A239" t="s">
        <v>16</v>
      </c>
      <c r="B239" t="s">
        <v>17</v>
      </c>
      <c r="C239" t="s">
        <v>510</v>
      </c>
      <c r="D239" t="s">
        <v>19</v>
      </c>
      <c r="E239" t="s">
        <v>524</v>
      </c>
      <c r="F239" t="s">
        <v>525</v>
      </c>
      <c r="G239" t="s">
        <v>22</v>
      </c>
      <c r="H239">
        <v>435</v>
      </c>
      <c r="I239">
        <v>450</v>
      </c>
      <c r="J239">
        <v>475</v>
      </c>
      <c r="K239">
        <v>460</v>
      </c>
      <c r="L239">
        <v>470</v>
      </c>
      <c r="M239">
        <v>485</v>
      </c>
      <c r="O239" s="3">
        <v>45980</v>
      </c>
      <c r="P239" s="3">
        <v>45981</v>
      </c>
    </row>
    <row r="240" spans="1:16" x14ac:dyDescent="0.25">
      <c r="A240" t="s">
        <v>16</v>
      </c>
      <c r="B240" t="s">
        <v>17</v>
      </c>
      <c r="C240" t="s">
        <v>510</v>
      </c>
      <c r="D240" t="s">
        <v>19</v>
      </c>
      <c r="E240" t="s">
        <v>526</v>
      </c>
      <c r="F240" t="s">
        <v>527</v>
      </c>
      <c r="G240" t="s">
        <v>22</v>
      </c>
      <c r="H240">
        <v>435</v>
      </c>
      <c r="I240">
        <v>450</v>
      </c>
      <c r="J240">
        <v>475</v>
      </c>
      <c r="K240">
        <v>460</v>
      </c>
      <c r="L240">
        <v>470</v>
      </c>
      <c r="M240">
        <v>485</v>
      </c>
      <c r="O240" s="3">
        <v>45980</v>
      </c>
      <c r="P240" s="3">
        <v>45981</v>
      </c>
    </row>
    <row r="241" spans="1:16" x14ac:dyDescent="0.25">
      <c r="A241" t="s">
        <v>16</v>
      </c>
      <c r="B241" t="s">
        <v>17</v>
      </c>
      <c r="C241" t="s">
        <v>510</v>
      </c>
      <c r="D241" t="s">
        <v>19</v>
      </c>
      <c r="E241" t="s">
        <v>528</v>
      </c>
      <c r="F241" t="s">
        <v>529</v>
      </c>
      <c r="G241" t="s">
        <v>22</v>
      </c>
      <c r="H241">
        <v>435</v>
      </c>
      <c r="I241">
        <v>450</v>
      </c>
      <c r="J241">
        <v>475</v>
      </c>
      <c r="K241">
        <v>460</v>
      </c>
      <c r="L241">
        <v>470</v>
      </c>
      <c r="M241">
        <v>485</v>
      </c>
      <c r="O241" s="3">
        <v>45980</v>
      </c>
      <c r="P241" s="3">
        <v>45981</v>
      </c>
    </row>
    <row r="242" spans="1:16" x14ac:dyDescent="0.25">
      <c r="A242" t="s">
        <v>16</v>
      </c>
      <c r="B242" t="s">
        <v>17</v>
      </c>
      <c r="C242" t="s">
        <v>510</v>
      </c>
      <c r="D242" t="s">
        <v>19</v>
      </c>
      <c r="E242" t="s">
        <v>530</v>
      </c>
      <c r="F242" t="s">
        <v>531</v>
      </c>
      <c r="G242" t="s">
        <v>22</v>
      </c>
      <c r="H242">
        <v>435</v>
      </c>
      <c r="I242">
        <v>450</v>
      </c>
      <c r="J242">
        <v>475</v>
      </c>
      <c r="K242">
        <v>460</v>
      </c>
      <c r="L242">
        <v>470</v>
      </c>
      <c r="M242">
        <v>485</v>
      </c>
      <c r="O242" s="3">
        <v>45980</v>
      </c>
      <c r="P242" s="3">
        <v>45981</v>
      </c>
    </row>
    <row r="243" spans="1:16" x14ac:dyDescent="0.25">
      <c r="A243" t="s">
        <v>16</v>
      </c>
      <c r="B243" t="s">
        <v>17</v>
      </c>
      <c r="C243" t="s">
        <v>510</v>
      </c>
      <c r="D243" t="s">
        <v>19</v>
      </c>
      <c r="E243" t="s">
        <v>532</v>
      </c>
      <c r="F243" t="s">
        <v>533</v>
      </c>
      <c r="G243" t="s">
        <v>22</v>
      </c>
      <c r="H243">
        <v>435</v>
      </c>
      <c r="I243">
        <v>450</v>
      </c>
      <c r="J243">
        <v>475</v>
      </c>
      <c r="K243">
        <v>460</v>
      </c>
      <c r="L243">
        <v>470</v>
      </c>
      <c r="M243">
        <v>485</v>
      </c>
      <c r="O243" s="3">
        <v>45980</v>
      </c>
      <c r="P243" s="3">
        <v>45981</v>
      </c>
    </row>
    <row r="244" spans="1:16" x14ac:dyDescent="0.25">
      <c r="A244" t="s">
        <v>16</v>
      </c>
      <c r="B244" t="s">
        <v>17</v>
      </c>
      <c r="C244" t="s">
        <v>510</v>
      </c>
      <c r="D244" t="s">
        <v>19</v>
      </c>
      <c r="E244" t="s">
        <v>534</v>
      </c>
      <c r="F244" t="s">
        <v>535</v>
      </c>
      <c r="G244" t="s">
        <v>22</v>
      </c>
      <c r="H244">
        <v>435</v>
      </c>
      <c r="I244">
        <v>450</v>
      </c>
      <c r="J244">
        <v>475</v>
      </c>
      <c r="K244">
        <v>460</v>
      </c>
      <c r="L244">
        <v>470</v>
      </c>
      <c r="M244">
        <v>485</v>
      </c>
      <c r="O244" s="3">
        <v>45980</v>
      </c>
      <c r="P244" s="3">
        <v>45981</v>
      </c>
    </row>
    <row r="245" spans="1:16" x14ac:dyDescent="0.25">
      <c r="A245" t="s">
        <v>16</v>
      </c>
      <c r="B245" t="s">
        <v>17</v>
      </c>
      <c r="C245" t="s">
        <v>510</v>
      </c>
      <c r="D245" t="s">
        <v>19</v>
      </c>
      <c r="E245" t="s">
        <v>536</v>
      </c>
      <c r="F245" t="s">
        <v>537</v>
      </c>
      <c r="G245" t="s">
        <v>22</v>
      </c>
      <c r="H245">
        <v>435</v>
      </c>
      <c r="I245">
        <v>450</v>
      </c>
      <c r="J245">
        <v>475</v>
      </c>
      <c r="K245">
        <v>460</v>
      </c>
      <c r="L245">
        <v>470</v>
      </c>
      <c r="M245">
        <v>485</v>
      </c>
      <c r="O245" s="3">
        <v>45980</v>
      </c>
      <c r="P245" s="3">
        <v>45981</v>
      </c>
    </row>
    <row r="246" spans="1:16" x14ac:dyDescent="0.25">
      <c r="A246" t="s">
        <v>16</v>
      </c>
      <c r="B246" t="s">
        <v>17</v>
      </c>
      <c r="C246" t="s">
        <v>510</v>
      </c>
      <c r="D246" t="s">
        <v>19</v>
      </c>
      <c r="E246" t="s">
        <v>538</v>
      </c>
      <c r="F246" t="s">
        <v>539</v>
      </c>
      <c r="G246" t="s">
        <v>22</v>
      </c>
      <c r="H246">
        <v>435</v>
      </c>
      <c r="I246">
        <v>450</v>
      </c>
      <c r="J246">
        <v>475</v>
      </c>
      <c r="K246">
        <v>460</v>
      </c>
      <c r="L246">
        <v>470</v>
      </c>
      <c r="M246">
        <v>485</v>
      </c>
      <c r="O246" s="3">
        <v>45980</v>
      </c>
      <c r="P246" s="3">
        <v>45981</v>
      </c>
    </row>
    <row r="247" spans="1:16" x14ac:dyDescent="0.25">
      <c r="A247" t="s">
        <v>16</v>
      </c>
      <c r="B247" t="s">
        <v>17</v>
      </c>
      <c r="C247" t="s">
        <v>540</v>
      </c>
      <c r="D247" t="s">
        <v>541</v>
      </c>
      <c r="E247" t="s">
        <v>542</v>
      </c>
      <c r="F247" t="s">
        <v>543</v>
      </c>
      <c r="G247" t="s">
        <v>22</v>
      </c>
      <c r="H247">
        <v>2300</v>
      </c>
      <c r="I247">
        <v>2400</v>
      </c>
      <c r="J247">
        <v>2500</v>
      </c>
      <c r="K247">
        <v>2420</v>
      </c>
      <c r="L247">
        <v>2470</v>
      </c>
      <c r="M247">
        <v>2545</v>
      </c>
      <c r="O247" s="3">
        <v>45980</v>
      </c>
      <c r="P247" s="3">
        <v>45981</v>
      </c>
    </row>
    <row r="248" spans="1:16" x14ac:dyDescent="0.25">
      <c r="A248" t="s">
        <v>16</v>
      </c>
      <c r="B248" t="s">
        <v>17</v>
      </c>
      <c r="C248" t="s">
        <v>540</v>
      </c>
      <c r="D248" t="s">
        <v>541</v>
      </c>
      <c r="E248" t="s">
        <v>544</v>
      </c>
      <c r="F248" t="s">
        <v>545</v>
      </c>
      <c r="G248" t="s">
        <v>22</v>
      </c>
      <c r="H248">
        <v>2300</v>
      </c>
      <c r="I248">
        <v>2400</v>
      </c>
      <c r="J248">
        <v>2500</v>
      </c>
      <c r="K248">
        <v>2420</v>
      </c>
      <c r="L248">
        <v>2470</v>
      </c>
      <c r="M248">
        <v>2545</v>
      </c>
      <c r="O248" s="3">
        <v>45980</v>
      </c>
      <c r="P248" s="3">
        <v>45981</v>
      </c>
    </row>
    <row r="249" spans="1:16" x14ac:dyDescent="0.25">
      <c r="A249" t="s">
        <v>16</v>
      </c>
      <c r="B249" t="s">
        <v>17</v>
      </c>
      <c r="C249" t="s">
        <v>540</v>
      </c>
      <c r="D249" t="s">
        <v>541</v>
      </c>
      <c r="E249" t="s">
        <v>546</v>
      </c>
      <c r="F249" t="s">
        <v>547</v>
      </c>
      <c r="G249" t="s">
        <v>22</v>
      </c>
      <c r="H249">
        <v>2300</v>
      </c>
      <c r="I249">
        <v>2400</v>
      </c>
      <c r="J249">
        <v>2500</v>
      </c>
      <c r="K249">
        <v>2420</v>
      </c>
      <c r="L249">
        <v>2470</v>
      </c>
      <c r="M249">
        <v>2545</v>
      </c>
      <c r="O249" s="3">
        <v>45980</v>
      </c>
      <c r="P249" s="3">
        <v>45981</v>
      </c>
    </row>
    <row r="250" spans="1:16" x14ac:dyDescent="0.25">
      <c r="A250" t="s">
        <v>16</v>
      </c>
      <c r="B250" t="s">
        <v>17</v>
      </c>
      <c r="C250" t="s">
        <v>548</v>
      </c>
      <c r="D250" t="s">
        <v>541</v>
      </c>
      <c r="E250" t="s">
        <v>549</v>
      </c>
      <c r="F250" t="s">
        <v>550</v>
      </c>
      <c r="G250" t="s">
        <v>22</v>
      </c>
      <c r="H250">
        <v>2300</v>
      </c>
      <c r="I250">
        <v>2400</v>
      </c>
      <c r="J250">
        <v>2500</v>
      </c>
      <c r="K250">
        <v>2420</v>
      </c>
      <c r="L250">
        <v>2470</v>
      </c>
      <c r="M250">
        <v>2545</v>
      </c>
      <c r="O250" s="3">
        <v>45980</v>
      </c>
      <c r="P250" s="3">
        <v>45981</v>
      </c>
    </row>
    <row r="251" spans="1:16" x14ac:dyDescent="0.25">
      <c r="A251" t="s">
        <v>16</v>
      </c>
      <c r="B251" t="s">
        <v>17</v>
      </c>
      <c r="C251" t="s">
        <v>548</v>
      </c>
      <c r="D251" t="s">
        <v>541</v>
      </c>
      <c r="E251" t="s">
        <v>551</v>
      </c>
      <c r="F251" t="s">
        <v>552</v>
      </c>
      <c r="G251" t="s">
        <v>22</v>
      </c>
      <c r="H251">
        <v>2300</v>
      </c>
      <c r="I251">
        <v>2400</v>
      </c>
      <c r="J251">
        <v>2500</v>
      </c>
      <c r="K251">
        <v>2420</v>
      </c>
      <c r="L251">
        <v>2470</v>
      </c>
      <c r="M251">
        <v>2545</v>
      </c>
      <c r="O251" s="3">
        <v>45980</v>
      </c>
      <c r="P251" s="3">
        <v>45981</v>
      </c>
    </row>
    <row r="252" spans="1:16" x14ac:dyDescent="0.25">
      <c r="A252" t="s">
        <v>16</v>
      </c>
      <c r="B252" t="s">
        <v>17</v>
      </c>
      <c r="C252" t="s">
        <v>548</v>
      </c>
      <c r="D252" t="s">
        <v>541</v>
      </c>
      <c r="E252" t="s">
        <v>553</v>
      </c>
      <c r="F252" t="s">
        <v>554</v>
      </c>
      <c r="G252" t="s">
        <v>22</v>
      </c>
      <c r="H252">
        <v>2300</v>
      </c>
      <c r="I252">
        <v>2400</v>
      </c>
      <c r="J252">
        <v>2500</v>
      </c>
      <c r="K252">
        <v>2420</v>
      </c>
      <c r="L252">
        <v>2470</v>
      </c>
      <c r="M252">
        <v>2545</v>
      </c>
      <c r="O252" s="3">
        <v>45980</v>
      </c>
      <c r="P252" s="3">
        <v>45981</v>
      </c>
    </row>
    <row r="253" spans="1:16" x14ac:dyDescent="0.25">
      <c r="A253" t="s">
        <v>16</v>
      </c>
      <c r="B253" t="s">
        <v>17</v>
      </c>
      <c r="C253" t="s">
        <v>555</v>
      </c>
      <c r="D253" t="s">
        <v>556</v>
      </c>
      <c r="E253" t="s">
        <v>557</v>
      </c>
      <c r="F253" t="s">
        <v>558</v>
      </c>
      <c r="G253" t="s">
        <v>22</v>
      </c>
      <c r="H253">
        <v>760</v>
      </c>
      <c r="I253">
        <v>800</v>
      </c>
      <c r="J253">
        <v>825</v>
      </c>
      <c r="K253">
        <v>800</v>
      </c>
      <c r="L253">
        <v>815</v>
      </c>
      <c r="M253">
        <v>840</v>
      </c>
      <c r="O253" s="3">
        <v>45980</v>
      </c>
      <c r="P253" s="3">
        <v>45981</v>
      </c>
    </row>
    <row r="254" spans="1:16" x14ac:dyDescent="0.25">
      <c r="A254" t="s">
        <v>16</v>
      </c>
      <c r="B254" t="s">
        <v>17</v>
      </c>
      <c r="C254" t="s">
        <v>555</v>
      </c>
      <c r="D254" t="s">
        <v>556</v>
      </c>
      <c r="E254" t="s">
        <v>559</v>
      </c>
      <c r="F254" t="s">
        <v>560</v>
      </c>
      <c r="G254" t="s">
        <v>22</v>
      </c>
      <c r="H254">
        <v>760</v>
      </c>
      <c r="I254">
        <v>800</v>
      </c>
      <c r="J254">
        <v>825</v>
      </c>
      <c r="K254">
        <v>800</v>
      </c>
      <c r="L254">
        <v>815</v>
      </c>
      <c r="M254">
        <v>840</v>
      </c>
      <c r="O254" s="3">
        <v>45980</v>
      </c>
      <c r="P254" s="3">
        <v>45981</v>
      </c>
    </row>
    <row r="255" spans="1:16" x14ac:dyDescent="0.25">
      <c r="A255" t="s">
        <v>16</v>
      </c>
      <c r="B255" t="s">
        <v>17</v>
      </c>
      <c r="C255" t="s">
        <v>555</v>
      </c>
      <c r="D255" t="s">
        <v>556</v>
      </c>
      <c r="E255" t="s">
        <v>561</v>
      </c>
      <c r="F255" t="s">
        <v>562</v>
      </c>
      <c r="G255" t="s">
        <v>22</v>
      </c>
      <c r="H255">
        <v>760</v>
      </c>
      <c r="I255">
        <v>800</v>
      </c>
      <c r="J255">
        <v>825</v>
      </c>
      <c r="K255">
        <v>800</v>
      </c>
      <c r="L255">
        <v>815</v>
      </c>
      <c r="M255">
        <v>840</v>
      </c>
      <c r="O255" s="3">
        <v>45980</v>
      </c>
      <c r="P255" s="3">
        <v>45981</v>
      </c>
    </row>
    <row r="256" spans="1:16" x14ac:dyDescent="0.25">
      <c r="A256" t="s">
        <v>16</v>
      </c>
      <c r="B256" t="s">
        <v>17</v>
      </c>
      <c r="C256" t="s">
        <v>555</v>
      </c>
      <c r="D256" t="s">
        <v>556</v>
      </c>
      <c r="E256" t="s">
        <v>563</v>
      </c>
      <c r="F256" t="s">
        <v>564</v>
      </c>
      <c r="G256" t="s">
        <v>22</v>
      </c>
      <c r="H256">
        <v>760</v>
      </c>
      <c r="I256">
        <v>800</v>
      </c>
      <c r="J256">
        <v>825</v>
      </c>
      <c r="K256">
        <v>800</v>
      </c>
      <c r="L256">
        <v>815</v>
      </c>
      <c r="M256">
        <v>840</v>
      </c>
      <c r="O256" s="3">
        <v>45980</v>
      </c>
      <c r="P256" s="3">
        <v>45981</v>
      </c>
    </row>
    <row r="257" spans="1:16" x14ac:dyDescent="0.25">
      <c r="A257" t="s">
        <v>16</v>
      </c>
      <c r="B257" t="s">
        <v>17</v>
      </c>
      <c r="C257" t="s">
        <v>555</v>
      </c>
      <c r="D257" t="s">
        <v>556</v>
      </c>
      <c r="E257" t="s">
        <v>565</v>
      </c>
      <c r="F257" t="s">
        <v>566</v>
      </c>
      <c r="G257" t="s">
        <v>22</v>
      </c>
      <c r="H257">
        <v>760</v>
      </c>
      <c r="I257">
        <v>800</v>
      </c>
      <c r="J257">
        <v>825</v>
      </c>
      <c r="K257">
        <v>800</v>
      </c>
      <c r="L257">
        <v>815</v>
      </c>
      <c r="M257">
        <v>840</v>
      </c>
      <c r="O257" s="3">
        <v>45980</v>
      </c>
      <c r="P257" s="3">
        <v>45981</v>
      </c>
    </row>
    <row r="258" spans="1:16" x14ac:dyDescent="0.25">
      <c r="A258" t="s">
        <v>16</v>
      </c>
      <c r="B258" t="s">
        <v>17</v>
      </c>
      <c r="C258" t="s">
        <v>555</v>
      </c>
      <c r="D258" t="s">
        <v>556</v>
      </c>
      <c r="E258" t="s">
        <v>567</v>
      </c>
      <c r="F258" t="s">
        <v>568</v>
      </c>
      <c r="G258" t="s">
        <v>22</v>
      </c>
      <c r="H258">
        <v>760</v>
      </c>
      <c r="I258">
        <v>800</v>
      </c>
      <c r="J258">
        <v>825</v>
      </c>
      <c r="K258">
        <v>800</v>
      </c>
      <c r="L258">
        <v>815</v>
      </c>
      <c r="M258">
        <v>840</v>
      </c>
      <c r="O258" s="3">
        <v>45980</v>
      </c>
      <c r="P258" s="3">
        <v>45981</v>
      </c>
    </row>
    <row r="259" spans="1:16" x14ac:dyDescent="0.25">
      <c r="A259" t="s">
        <v>16</v>
      </c>
      <c r="B259" t="s">
        <v>17</v>
      </c>
      <c r="C259" t="s">
        <v>555</v>
      </c>
      <c r="D259" t="s">
        <v>556</v>
      </c>
      <c r="E259" t="s">
        <v>569</v>
      </c>
      <c r="F259" t="s">
        <v>570</v>
      </c>
      <c r="G259" t="s">
        <v>22</v>
      </c>
      <c r="H259">
        <v>760</v>
      </c>
      <c r="I259">
        <v>800</v>
      </c>
      <c r="J259">
        <v>825</v>
      </c>
      <c r="K259">
        <v>800</v>
      </c>
      <c r="L259">
        <v>815</v>
      </c>
      <c r="M259">
        <v>840</v>
      </c>
      <c r="O259" s="3">
        <v>45980</v>
      </c>
      <c r="P259" s="3">
        <v>45981</v>
      </c>
    </row>
    <row r="260" spans="1:16" x14ac:dyDescent="0.25">
      <c r="A260" t="s">
        <v>16</v>
      </c>
      <c r="B260" t="s">
        <v>17</v>
      </c>
      <c r="C260" t="s">
        <v>555</v>
      </c>
      <c r="D260" t="s">
        <v>556</v>
      </c>
      <c r="E260" t="s">
        <v>571</v>
      </c>
      <c r="F260" t="s">
        <v>572</v>
      </c>
      <c r="G260" t="s">
        <v>22</v>
      </c>
      <c r="H260">
        <v>760</v>
      </c>
      <c r="I260">
        <v>800</v>
      </c>
      <c r="J260">
        <v>825</v>
      </c>
      <c r="K260">
        <v>800</v>
      </c>
      <c r="L260">
        <v>815</v>
      </c>
      <c r="M260">
        <v>840</v>
      </c>
      <c r="O260" s="3">
        <v>45980</v>
      </c>
      <c r="P260" s="3">
        <v>45981</v>
      </c>
    </row>
    <row r="261" spans="1:16" x14ac:dyDescent="0.25">
      <c r="A261" t="s">
        <v>16</v>
      </c>
      <c r="B261" t="s">
        <v>17</v>
      </c>
      <c r="C261" t="s">
        <v>555</v>
      </c>
      <c r="D261" t="s">
        <v>556</v>
      </c>
      <c r="E261" t="s">
        <v>573</v>
      </c>
      <c r="F261" t="s">
        <v>574</v>
      </c>
      <c r="G261" t="s">
        <v>22</v>
      </c>
      <c r="H261">
        <v>760</v>
      </c>
      <c r="I261">
        <v>800</v>
      </c>
      <c r="J261">
        <v>825</v>
      </c>
      <c r="K261">
        <v>800</v>
      </c>
      <c r="L261">
        <v>815</v>
      </c>
      <c r="M261">
        <v>840</v>
      </c>
      <c r="O261" s="3">
        <v>45980</v>
      </c>
      <c r="P261" s="3">
        <v>45981</v>
      </c>
    </row>
    <row r="262" spans="1:16" x14ac:dyDescent="0.25">
      <c r="A262" t="s">
        <v>16</v>
      </c>
      <c r="B262" t="s">
        <v>17</v>
      </c>
      <c r="C262" t="s">
        <v>555</v>
      </c>
      <c r="D262" t="s">
        <v>556</v>
      </c>
      <c r="E262" t="s">
        <v>575</v>
      </c>
      <c r="F262" t="s">
        <v>576</v>
      </c>
      <c r="G262" t="s">
        <v>22</v>
      </c>
      <c r="H262">
        <v>760</v>
      </c>
      <c r="I262">
        <v>800</v>
      </c>
      <c r="J262">
        <v>825</v>
      </c>
      <c r="K262">
        <v>800</v>
      </c>
      <c r="L262">
        <v>815</v>
      </c>
      <c r="M262">
        <v>840</v>
      </c>
      <c r="O262" s="3">
        <v>45980</v>
      </c>
      <c r="P262" s="3">
        <v>45981</v>
      </c>
    </row>
    <row r="263" spans="1:16" x14ac:dyDescent="0.25">
      <c r="A263" t="s">
        <v>16</v>
      </c>
      <c r="B263" t="s">
        <v>17</v>
      </c>
      <c r="C263" t="s">
        <v>555</v>
      </c>
      <c r="D263" t="s">
        <v>556</v>
      </c>
      <c r="E263" t="s">
        <v>577</v>
      </c>
      <c r="F263" t="s">
        <v>578</v>
      </c>
      <c r="G263" t="s">
        <v>22</v>
      </c>
      <c r="H263">
        <v>760</v>
      </c>
      <c r="I263">
        <v>800</v>
      </c>
      <c r="J263">
        <v>825</v>
      </c>
      <c r="K263">
        <v>800</v>
      </c>
      <c r="L263">
        <v>815</v>
      </c>
      <c r="M263">
        <v>840</v>
      </c>
      <c r="O263" s="3">
        <v>45980</v>
      </c>
      <c r="P263" s="3">
        <v>45981</v>
      </c>
    </row>
    <row r="264" spans="1:16" x14ac:dyDescent="0.25">
      <c r="A264" t="s">
        <v>16</v>
      </c>
      <c r="B264" t="s">
        <v>17</v>
      </c>
      <c r="C264" t="s">
        <v>555</v>
      </c>
      <c r="D264" t="s">
        <v>556</v>
      </c>
      <c r="E264" t="s">
        <v>579</v>
      </c>
      <c r="F264" t="s">
        <v>580</v>
      </c>
      <c r="G264" t="s">
        <v>22</v>
      </c>
      <c r="H264">
        <v>760</v>
      </c>
      <c r="I264">
        <v>800</v>
      </c>
      <c r="J264">
        <v>825</v>
      </c>
      <c r="K264">
        <v>800</v>
      </c>
      <c r="L264">
        <v>815</v>
      </c>
      <c r="M264">
        <v>840</v>
      </c>
      <c r="O264" s="3">
        <v>45980</v>
      </c>
      <c r="P264" s="3">
        <v>45981</v>
      </c>
    </row>
    <row r="265" spans="1:16" x14ac:dyDescent="0.25">
      <c r="A265" t="s">
        <v>16</v>
      </c>
      <c r="B265" t="s">
        <v>17</v>
      </c>
      <c r="C265" t="s">
        <v>555</v>
      </c>
      <c r="D265" t="s">
        <v>556</v>
      </c>
      <c r="E265" t="s">
        <v>581</v>
      </c>
      <c r="F265" t="s">
        <v>582</v>
      </c>
      <c r="G265" t="s">
        <v>22</v>
      </c>
      <c r="H265">
        <v>760</v>
      </c>
      <c r="I265">
        <v>800</v>
      </c>
      <c r="J265">
        <v>825</v>
      </c>
      <c r="K265">
        <v>800</v>
      </c>
      <c r="L265">
        <v>815</v>
      </c>
      <c r="M265">
        <v>840</v>
      </c>
      <c r="O265" s="3">
        <v>45980</v>
      </c>
      <c r="P265" s="3">
        <v>45981</v>
      </c>
    </row>
    <row r="266" spans="1:16" x14ac:dyDescent="0.25">
      <c r="A266" t="s">
        <v>16</v>
      </c>
      <c r="B266" t="s">
        <v>17</v>
      </c>
      <c r="C266" t="s">
        <v>555</v>
      </c>
      <c r="D266" t="s">
        <v>556</v>
      </c>
      <c r="E266" t="s">
        <v>583</v>
      </c>
      <c r="F266" t="s">
        <v>584</v>
      </c>
      <c r="G266" t="s">
        <v>22</v>
      </c>
      <c r="H266">
        <v>760</v>
      </c>
      <c r="I266">
        <v>800</v>
      </c>
      <c r="J266">
        <v>825</v>
      </c>
      <c r="K266">
        <v>800</v>
      </c>
      <c r="L266">
        <v>815</v>
      </c>
      <c r="M266">
        <v>840</v>
      </c>
      <c r="O266" s="3">
        <v>45980</v>
      </c>
      <c r="P266" s="3">
        <v>45981</v>
      </c>
    </row>
    <row r="267" spans="1:16" x14ac:dyDescent="0.25">
      <c r="A267" t="s">
        <v>16</v>
      </c>
      <c r="B267" t="s">
        <v>17</v>
      </c>
      <c r="C267" t="s">
        <v>585</v>
      </c>
      <c r="D267" t="s">
        <v>586</v>
      </c>
      <c r="E267" t="s">
        <v>587</v>
      </c>
      <c r="F267" t="s">
        <v>588</v>
      </c>
      <c r="G267" t="s">
        <v>22</v>
      </c>
      <c r="H267">
        <v>780</v>
      </c>
      <c r="I267">
        <v>800</v>
      </c>
      <c r="J267">
        <v>850</v>
      </c>
      <c r="K267">
        <v>820</v>
      </c>
      <c r="L267">
        <v>840</v>
      </c>
      <c r="M267">
        <v>865</v>
      </c>
      <c r="O267" s="3">
        <v>45980</v>
      </c>
      <c r="P267" s="3">
        <v>45981</v>
      </c>
    </row>
    <row r="268" spans="1:16" x14ac:dyDescent="0.25">
      <c r="A268" t="s">
        <v>16</v>
      </c>
      <c r="B268" t="s">
        <v>17</v>
      </c>
      <c r="C268" t="s">
        <v>585</v>
      </c>
      <c r="D268" t="s">
        <v>586</v>
      </c>
      <c r="E268" t="s">
        <v>589</v>
      </c>
      <c r="F268" t="s">
        <v>590</v>
      </c>
      <c r="G268" t="s">
        <v>22</v>
      </c>
      <c r="H268">
        <v>780</v>
      </c>
      <c r="I268">
        <v>800</v>
      </c>
      <c r="J268">
        <v>850</v>
      </c>
      <c r="K268">
        <v>820</v>
      </c>
      <c r="L268">
        <v>840</v>
      </c>
      <c r="M268">
        <v>865</v>
      </c>
      <c r="O268" s="3">
        <v>45980</v>
      </c>
      <c r="P268" s="3">
        <v>45981</v>
      </c>
    </row>
    <row r="269" spans="1:16" x14ac:dyDescent="0.25">
      <c r="A269" t="s">
        <v>16</v>
      </c>
      <c r="B269" t="s">
        <v>17</v>
      </c>
      <c r="C269" t="s">
        <v>585</v>
      </c>
      <c r="D269" t="s">
        <v>586</v>
      </c>
      <c r="E269" t="s">
        <v>591</v>
      </c>
      <c r="F269" t="s">
        <v>592</v>
      </c>
      <c r="G269" t="s">
        <v>22</v>
      </c>
      <c r="H269">
        <v>780</v>
      </c>
      <c r="I269">
        <v>800</v>
      </c>
      <c r="J269">
        <v>850</v>
      </c>
      <c r="K269">
        <v>820</v>
      </c>
      <c r="L269">
        <v>840</v>
      </c>
      <c r="M269">
        <v>865</v>
      </c>
      <c r="O269" s="3">
        <v>45980</v>
      </c>
      <c r="P269" s="3">
        <v>45981</v>
      </c>
    </row>
    <row r="270" spans="1:16" x14ac:dyDescent="0.25">
      <c r="A270" t="s">
        <v>16</v>
      </c>
      <c r="B270" t="s">
        <v>17</v>
      </c>
      <c r="C270" t="s">
        <v>585</v>
      </c>
      <c r="D270" t="s">
        <v>586</v>
      </c>
      <c r="E270" t="s">
        <v>593</v>
      </c>
      <c r="F270" t="s">
        <v>594</v>
      </c>
      <c r="G270" t="s">
        <v>22</v>
      </c>
      <c r="H270">
        <v>780</v>
      </c>
      <c r="I270">
        <v>800</v>
      </c>
      <c r="J270">
        <v>850</v>
      </c>
      <c r="K270">
        <v>820</v>
      </c>
      <c r="L270">
        <v>840</v>
      </c>
      <c r="M270">
        <v>865</v>
      </c>
      <c r="O270" s="3">
        <v>45980</v>
      </c>
      <c r="P270" s="3">
        <v>45981</v>
      </c>
    </row>
    <row r="271" spans="1:16" x14ac:dyDescent="0.25">
      <c r="A271" t="s">
        <v>16</v>
      </c>
      <c r="B271" t="s">
        <v>17</v>
      </c>
      <c r="C271" t="s">
        <v>585</v>
      </c>
      <c r="D271" t="s">
        <v>586</v>
      </c>
      <c r="E271" t="s">
        <v>595</v>
      </c>
      <c r="F271" t="s">
        <v>596</v>
      </c>
      <c r="G271" t="s">
        <v>22</v>
      </c>
      <c r="H271">
        <v>780</v>
      </c>
      <c r="I271">
        <v>800</v>
      </c>
      <c r="J271">
        <v>850</v>
      </c>
      <c r="K271">
        <v>820</v>
      </c>
      <c r="L271">
        <v>840</v>
      </c>
      <c r="M271">
        <v>865</v>
      </c>
      <c r="O271" s="3">
        <v>45980</v>
      </c>
      <c r="P271" s="3">
        <v>45981</v>
      </c>
    </row>
    <row r="272" spans="1:16" x14ac:dyDescent="0.25">
      <c r="A272" t="s">
        <v>16</v>
      </c>
      <c r="B272" t="s">
        <v>17</v>
      </c>
      <c r="C272" t="s">
        <v>585</v>
      </c>
      <c r="D272" t="s">
        <v>586</v>
      </c>
      <c r="E272" t="s">
        <v>597</v>
      </c>
      <c r="F272" t="s">
        <v>598</v>
      </c>
      <c r="G272" t="s">
        <v>22</v>
      </c>
      <c r="H272">
        <v>780</v>
      </c>
      <c r="I272">
        <v>800</v>
      </c>
      <c r="J272">
        <v>850</v>
      </c>
      <c r="K272">
        <v>820</v>
      </c>
      <c r="L272">
        <v>840</v>
      </c>
      <c r="M272">
        <v>865</v>
      </c>
      <c r="O272" s="3">
        <v>45980</v>
      </c>
      <c r="P272" s="3">
        <v>45981</v>
      </c>
    </row>
    <row r="273" spans="1:16" x14ac:dyDescent="0.25">
      <c r="A273" t="s">
        <v>16</v>
      </c>
      <c r="B273" t="s">
        <v>17</v>
      </c>
      <c r="C273" t="s">
        <v>599</v>
      </c>
      <c r="D273" t="s">
        <v>253</v>
      </c>
      <c r="E273" t="s">
        <v>600</v>
      </c>
      <c r="F273" t="s">
        <v>601</v>
      </c>
      <c r="G273" t="s">
        <v>22</v>
      </c>
      <c r="H273">
        <v>435</v>
      </c>
      <c r="I273">
        <v>450</v>
      </c>
      <c r="J273">
        <v>475</v>
      </c>
      <c r="K273">
        <v>460</v>
      </c>
      <c r="L273">
        <v>470</v>
      </c>
      <c r="M273">
        <v>485</v>
      </c>
      <c r="O273" s="3">
        <v>45980</v>
      </c>
      <c r="P273" s="3">
        <v>45981</v>
      </c>
    </row>
    <row r="274" spans="1:16" x14ac:dyDescent="0.25">
      <c r="A274" t="s">
        <v>16</v>
      </c>
      <c r="B274" t="s">
        <v>17</v>
      </c>
      <c r="C274" t="s">
        <v>602</v>
      </c>
      <c r="D274">
        <v>0</v>
      </c>
      <c r="E274" t="s">
        <v>603</v>
      </c>
      <c r="F274" t="s">
        <v>604</v>
      </c>
      <c r="G274" t="s">
        <v>22</v>
      </c>
      <c r="H274">
        <v>875</v>
      </c>
      <c r="I274">
        <v>900</v>
      </c>
      <c r="J274">
        <v>950</v>
      </c>
      <c r="K274">
        <v>920</v>
      </c>
      <c r="L274">
        <v>940</v>
      </c>
      <c r="M274">
        <v>970</v>
      </c>
      <c r="O274" s="3">
        <v>45980</v>
      </c>
      <c r="P274" s="3">
        <v>45981</v>
      </c>
    </row>
    <row r="275" spans="1:16" x14ac:dyDescent="0.25">
      <c r="A275" t="s">
        <v>16</v>
      </c>
      <c r="B275" t="s">
        <v>17</v>
      </c>
      <c r="C275" t="s">
        <v>602</v>
      </c>
      <c r="D275">
        <v>0</v>
      </c>
      <c r="E275" t="s">
        <v>605</v>
      </c>
      <c r="F275" t="s">
        <v>606</v>
      </c>
      <c r="G275" t="s">
        <v>22</v>
      </c>
      <c r="H275">
        <v>875</v>
      </c>
      <c r="I275">
        <v>900</v>
      </c>
      <c r="J275">
        <v>950</v>
      </c>
      <c r="K275">
        <v>920</v>
      </c>
      <c r="L275">
        <v>940</v>
      </c>
      <c r="M275">
        <v>970</v>
      </c>
      <c r="O275" s="3">
        <v>45980</v>
      </c>
      <c r="P275" s="3">
        <v>45981</v>
      </c>
    </row>
    <row r="276" spans="1:16" x14ac:dyDescent="0.25">
      <c r="A276" t="s">
        <v>16</v>
      </c>
      <c r="B276" t="s">
        <v>17</v>
      </c>
      <c r="C276" t="s">
        <v>602</v>
      </c>
      <c r="D276">
        <v>0</v>
      </c>
      <c r="E276" t="s">
        <v>607</v>
      </c>
      <c r="F276" t="s">
        <v>608</v>
      </c>
      <c r="G276" t="s">
        <v>22</v>
      </c>
      <c r="H276">
        <v>875</v>
      </c>
      <c r="I276">
        <v>900</v>
      </c>
      <c r="J276">
        <v>950</v>
      </c>
      <c r="K276">
        <v>920</v>
      </c>
      <c r="L276">
        <v>940</v>
      </c>
      <c r="M276">
        <v>970</v>
      </c>
      <c r="O276" s="3">
        <v>45980</v>
      </c>
      <c r="P276" s="3">
        <v>45981</v>
      </c>
    </row>
    <row r="277" spans="1:16" x14ac:dyDescent="0.25">
      <c r="A277" t="s">
        <v>16</v>
      </c>
      <c r="B277" t="s">
        <v>17</v>
      </c>
      <c r="C277" t="s">
        <v>602</v>
      </c>
      <c r="D277">
        <v>0</v>
      </c>
      <c r="E277" t="s">
        <v>609</v>
      </c>
      <c r="F277" t="s">
        <v>610</v>
      </c>
      <c r="G277" t="s">
        <v>22</v>
      </c>
      <c r="H277">
        <v>875</v>
      </c>
      <c r="I277">
        <v>900</v>
      </c>
      <c r="J277">
        <v>950</v>
      </c>
      <c r="K277">
        <v>920</v>
      </c>
      <c r="L277">
        <v>940</v>
      </c>
      <c r="M277">
        <v>970</v>
      </c>
      <c r="O277" s="3">
        <v>45980</v>
      </c>
      <c r="P277" s="3">
        <v>45981</v>
      </c>
    </row>
    <row r="278" spans="1:16" x14ac:dyDescent="0.25">
      <c r="A278" t="s">
        <v>16</v>
      </c>
      <c r="B278" t="s">
        <v>17</v>
      </c>
      <c r="C278" t="s">
        <v>602</v>
      </c>
      <c r="D278">
        <v>0</v>
      </c>
      <c r="E278" t="s">
        <v>611</v>
      </c>
      <c r="F278" t="s">
        <v>612</v>
      </c>
      <c r="G278" t="s">
        <v>22</v>
      </c>
      <c r="H278">
        <v>875</v>
      </c>
      <c r="I278">
        <v>900</v>
      </c>
      <c r="J278">
        <v>950</v>
      </c>
      <c r="K278">
        <v>920</v>
      </c>
      <c r="L278">
        <v>940</v>
      </c>
      <c r="M278">
        <v>970</v>
      </c>
      <c r="O278" s="3">
        <v>45980</v>
      </c>
      <c r="P278" s="3">
        <v>45981</v>
      </c>
    </row>
    <row r="279" spans="1:16" x14ac:dyDescent="0.25">
      <c r="A279" t="s">
        <v>16</v>
      </c>
      <c r="B279" t="s">
        <v>17</v>
      </c>
      <c r="C279" t="s">
        <v>602</v>
      </c>
      <c r="D279" t="s">
        <v>19</v>
      </c>
      <c r="E279" t="s">
        <v>613</v>
      </c>
      <c r="F279" t="s">
        <v>614</v>
      </c>
      <c r="G279" t="s">
        <v>22</v>
      </c>
      <c r="H279">
        <v>390</v>
      </c>
      <c r="I279">
        <v>400</v>
      </c>
      <c r="J279">
        <v>425</v>
      </c>
      <c r="K279">
        <v>415</v>
      </c>
      <c r="L279">
        <v>420</v>
      </c>
      <c r="M279">
        <v>435</v>
      </c>
      <c r="O279" s="3">
        <v>45980</v>
      </c>
      <c r="P279" s="3">
        <v>45981</v>
      </c>
    </row>
    <row r="280" spans="1:16" x14ac:dyDescent="0.25">
      <c r="A280" t="s">
        <v>16</v>
      </c>
      <c r="B280" t="s">
        <v>17</v>
      </c>
      <c r="C280" t="s">
        <v>602</v>
      </c>
      <c r="D280" t="s">
        <v>19</v>
      </c>
      <c r="E280" t="s">
        <v>615</v>
      </c>
      <c r="F280" t="s">
        <v>616</v>
      </c>
      <c r="G280" t="s">
        <v>22</v>
      </c>
      <c r="H280">
        <v>390</v>
      </c>
      <c r="I280">
        <v>400</v>
      </c>
      <c r="J280">
        <v>425</v>
      </c>
      <c r="K280">
        <v>415</v>
      </c>
      <c r="L280">
        <v>420</v>
      </c>
      <c r="M280">
        <v>435</v>
      </c>
      <c r="O280" s="3">
        <v>45980</v>
      </c>
      <c r="P280" s="3">
        <v>45981</v>
      </c>
    </row>
    <row r="281" spans="1:16" x14ac:dyDescent="0.25">
      <c r="A281" t="s">
        <v>16</v>
      </c>
      <c r="B281" t="s">
        <v>17</v>
      </c>
      <c r="C281" t="s">
        <v>602</v>
      </c>
      <c r="D281" t="s">
        <v>19</v>
      </c>
      <c r="E281" t="s">
        <v>617</v>
      </c>
      <c r="F281" t="s">
        <v>618</v>
      </c>
      <c r="G281" t="s">
        <v>22</v>
      </c>
      <c r="H281">
        <v>390</v>
      </c>
      <c r="I281">
        <v>400</v>
      </c>
      <c r="J281">
        <v>425</v>
      </c>
      <c r="K281">
        <v>415</v>
      </c>
      <c r="L281">
        <v>420</v>
      </c>
      <c r="M281">
        <v>435</v>
      </c>
      <c r="O281" s="3">
        <v>45980</v>
      </c>
      <c r="P281" s="3">
        <v>45981</v>
      </c>
    </row>
    <row r="282" spans="1:16" x14ac:dyDescent="0.25">
      <c r="A282" t="s">
        <v>16</v>
      </c>
      <c r="B282" t="s">
        <v>17</v>
      </c>
      <c r="C282" t="s">
        <v>602</v>
      </c>
      <c r="D282" t="s">
        <v>19</v>
      </c>
      <c r="E282" t="s">
        <v>619</v>
      </c>
      <c r="F282" t="s">
        <v>620</v>
      </c>
      <c r="G282" t="s">
        <v>22</v>
      </c>
      <c r="H282">
        <v>390</v>
      </c>
      <c r="I282">
        <v>400</v>
      </c>
      <c r="J282">
        <v>425</v>
      </c>
      <c r="K282">
        <v>415</v>
      </c>
      <c r="L282">
        <v>420</v>
      </c>
      <c r="M282">
        <v>435</v>
      </c>
      <c r="O282" s="3">
        <v>45980</v>
      </c>
      <c r="P282" s="3">
        <v>45981</v>
      </c>
    </row>
    <row r="283" spans="1:16" x14ac:dyDescent="0.25">
      <c r="A283" t="s">
        <v>16</v>
      </c>
      <c r="B283" t="s">
        <v>17</v>
      </c>
      <c r="C283" t="s">
        <v>602</v>
      </c>
      <c r="D283" t="s">
        <v>19</v>
      </c>
      <c r="E283" t="s">
        <v>621</v>
      </c>
      <c r="F283" t="s">
        <v>622</v>
      </c>
      <c r="G283" t="s">
        <v>22</v>
      </c>
      <c r="H283">
        <v>390</v>
      </c>
      <c r="I283">
        <v>400</v>
      </c>
      <c r="J283">
        <v>425</v>
      </c>
      <c r="K283">
        <v>415</v>
      </c>
      <c r="L283">
        <v>420</v>
      </c>
      <c r="M283">
        <v>435</v>
      </c>
      <c r="O283" s="3">
        <v>45980</v>
      </c>
      <c r="P283" s="3">
        <v>45981</v>
      </c>
    </row>
    <row r="284" spans="1:16" x14ac:dyDescent="0.25">
      <c r="A284" t="s">
        <v>16</v>
      </c>
      <c r="B284" t="s">
        <v>17</v>
      </c>
      <c r="C284" t="s">
        <v>602</v>
      </c>
      <c r="D284" t="s">
        <v>19</v>
      </c>
      <c r="E284" t="s">
        <v>623</v>
      </c>
      <c r="F284" t="s">
        <v>624</v>
      </c>
      <c r="G284" t="s">
        <v>22</v>
      </c>
      <c r="H284">
        <v>390</v>
      </c>
      <c r="I284">
        <v>400</v>
      </c>
      <c r="J284">
        <v>425</v>
      </c>
      <c r="K284">
        <v>415</v>
      </c>
      <c r="L284">
        <v>420</v>
      </c>
      <c r="M284">
        <v>435</v>
      </c>
      <c r="O284" s="3">
        <v>45980</v>
      </c>
      <c r="P284" s="3">
        <v>45981</v>
      </c>
    </row>
    <row r="285" spans="1:16" x14ac:dyDescent="0.25">
      <c r="A285" t="s">
        <v>16</v>
      </c>
      <c r="B285" t="s">
        <v>17</v>
      </c>
      <c r="C285" t="s">
        <v>602</v>
      </c>
      <c r="D285" t="s">
        <v>19</v>
      </c>
      <c r="E285" t="s">
        <v>625</v>
      </c>
      <c r="F285" t="s">
        <v>626</v>
      </c>
      <c r="G285" t="s">
        <v>22</v>
      </c>
      <c r="H285">
        <v>390</v>
      </c>
      <c r="I285">
        <v>400</v>
      </c>
      <c r="J285">
        <v>425</v>
      </c>
      <c r="K285">
        <v>415</v>
      </c>
      <c r="L285">
        <v>420</v>
      </c>
      <c r="M285">
        <v>435</v>
      </c>
      <c r="O285" s="3">
        <v>45980</v>
      </c>
      <c r="P285" s="3">
        <v>45981</v>
      </c>
    </row>
    <row r="286" spans="1:16" x14ac:dyDescent="0.25">
      <c r="A286" t="s">
        <v>16</v>
      </c>
      <c r="B286" t="s">
        <v>17</v>
      </c>
      <c r="C286" t="s">
        <v>602</v>
      </c>
      <c r="D286" t="s">
        <v>19</v>
      </c>
      <c r="E286" t="s">
        <v>627</v>
      </c>
      <c r="F286" t="s">
        <v>628</v>
      </c>
      <c r="G286" t="s">
        <v>22</v>
      </c>
      <c r="H286">
        <v>390</v>
      </c>
      <c r="I286">
        <v>400</v>
      </c>
      <c r="J286">
        <v>425</v>
      </c>
      <c r="K286">
        <v>415</v>
      </c>
      <c r="L286">
        <v>420</v>
      </c>
      <c r="M286">
        <v>435</v>
      </c>
      <c r="O286" s="3">
        <v>45980</v>
      </c>
      <c r="P286" s="3">
        <v>45981</v>
      </c>
    </row>
    <row r="287" spans="1:16" x14ac:dyDescent="0.25">
      <c r="A287" t="s">
        <v>16</v>
      </c>
      <c r="B287" t="s">
        <v>17</v>
      </c>
      <c r="C287" t="s">
        <v>602</v>
      </c>
      <c r="D287" t="s">
        <v>19</v>
      </c>
      <c r="E287" t="s">
        <v>629</v>
      </c>
      <c r="F287" t="s">
        <v>630</v>
      </c>
      <c r="G287" t="s">
        <v>22</v>
      </c>
      <c r="H287">
        <v>390</v>
      </c>
      <c r="I287">
        <v>400</v>
      </c>
      <c r="J287">
        <v>425</v>
      </c>
      <c r="K287">
        <v>415</v>
      </c>
      <c r="L287">
        <v>420</v>
      </c>
      <c r="M287">
        <v>435</v>
      </c>
      <c r="O287" s="3">
        <v>45980</v>
      </c>
      <c r="P287" s="3">
        <v>45981</v>
      </c>
    </row>
    <row r="288" spans="1:16" x14ac:dyDescent="0.25">
      <c r="A288" t="s">
        <v>16</v>
      </c>
      <c r="B288" t="s">
        <v>17</v>
      </c>
      <c r="C288" t="s">
        <v>602</v>
      </c>
      <c r="D288" t="s">
        <v>19</v>
      </c>
      <c r="E288" t="s">
        <v>631</v>
      </c>
      <c r="F288" t="s">
        <v>632</v>
      </c>
      <c r="G288" t="s">
        <v>22</v>
      </c>
      <c r="H288">
        <v>390</v>
      </c>
      <c r="I288">
        <v>400</v>
      </c>
      <c r="J288">
        <v>425</v>
      </c>
      <c r="K288">
        <v>415</v>
      </c>
      <c r="L288">
        <v>420</v>
      </c>
      <c r="M288">
        <v>435</v>
      </c>
      <c r="O288" s="3">
        <v>45980</v>
      </c>
      <c r="P288" s="3">
        <v>45981</v>
      </c>
    </row>
    <row r="289" spans="1:16" x14ac:dyDescent="0.25">
      <c r="A289" t="s">
        <v>16</v>
      </c>
      <c r="B289" t="s">
        <v>17</v>
      </c>
      <c r="C289" t="s">
        <v>602</v>
      </c>
      <c r="D289" t="s">
        <v>19</v>
      </c>
      <c r="E289" t="s">
        <v>633</v>
      </c>
      <c r="F289" t="s">
        <v>634</v>
      </c>
      <c r="G289" t="s">
        <v>22</v>
      </c>
      <c r="H289">
        <v>390</v>
      </c>
      <c r="I289">
        <v>400</v>
      </c>
      <c r="J289">
        <v>425</v>
      </c>
      <c r="K289">
        <v>415</v>
      </c>
      <c r="L289">
        <v>420</v>
      </c>
      <c r="M289">
        <v>435</v>
      </c>
      <c r="O289" s="3">
        <v>45980</v>
      </c>
      <c r="P289" s="3">
        <v>45981</v>
      </c>
    </row>
    <row r="290" spans="1:16" x14ac:dyDescent="0.25">
      <c r="A290" t="s">
        <v>16</v>
      </c>
      <c r="B290" t="s">
        <v>17</v>
      </c>
      <c r="C290" t="s">
        <v>602</v>
      </c>
      <c r="D290" t="s">
        <v>19</v>
      </c>
      <c r="E290" t="s">
        <v>635</v>
      </c>
      <c r="F290" t="s">
        <v>636</v>
      </c>
      <c r="G290" t="s">
        <v>22</v>
      </c>
      <c r="H290">
        <v>390</v>
      </c>
      <c r="I290">
        <v>400</v>
      </c>
      <c r="J290">
        <v>425</v>
      </c>
      <c r="K290">
        <v>415</v>
      </c>
      <c r="L290">
        <v>420</v>
      </c>
      <c r="M290">
        <v>435</v>
      </c>
      <c r="O290" s="3">
        <v>45980</v>
      </c>
      <c r="P290" s="3">
        <v>45981</v>
      </c>
    </row>
    <row r="291" spans="1:16" x14ac:dyDescent="0.25">
      <c r="A291" t="s">
        <v>16</v>
      </c>
      <c r="B291" t="s">
        <v>17</v>
      </c>
      <c r="C291" t="s">
        <v>637</v>
      </c>
      <c r="D291" t="s">
        <v>638</v>
      </c>
      <c r="E291" t="s">
        <v>639</v>
      </c>
      <c r="F291" t="s">
        <v>640</v>
      </c>
      <c r="G291" t="s">
        <v>22</v>
      </c>
      <c r="H291">
        <v>550</v>
      </c>
      <c r="I291">
        <v>550</v>
      </c>
      <c r="J291">
        <v>600</v>
      </c>
      <c r="K291">
        <v>580</v>
      </c>
      <c r="L291">
        <v>590</v>
      </c>
      <c r="M291">
        <v>610</v>
      </c>
      <c r="O291" s="3">
        <v>45980</v>
      </c>
      <c r="P291" s="3">
        <v>45981</v>
      </c>
    </row>
    <row r="292" spans="1:16" x14ac:dyDescent="0.25">
      <c r="A292" t="s">
        <v>16</v>
      </c>
      <c r="B292" t="s">
        <v>17</v>
      </c>
      <c r="C292" t="s">
        <v>637</v>
      </c>
      <c r="D292" t="s">
        <v>638</v>
      </c>
      <c r="E292" t="s">
        <v>641</v>
      </c>
      <c r="F292" t="s">
        <v>642</v>
      </c>
      <c r="G292" t="s">
        <v>22</v>
      </c>
      <c r="H292">
        <v>550</v>
      </c>
      <c r="I292">
        <v>550</v>
      </c>
      <c r="J292">
        <v>600</v>
      </c>
      <c r="K292">
        <v>580</v>
      </c>
      <c r="L292">
        <v>590</v>
      </c>
      <c r="M292">
        <v>610</v>
      </c>
      <c r="O292" s="3">
        <v>45980</v>
      </c>
      <c r="P292" s="3">
        <v>45981</v>
      </c>
    </row>
    <row r="293" spans="1:16" x14ac:dyDescent="0.25">
      <c r="A293" t="s">
        <v>16</v>
      </c>
      <c r="B293" t="s">
        <v>17</v>
      </c>
      <c r="C293" t="s">
        <v>637</v>
      </c>
      <c r="D293" t="s">
        <v>638</v>
      </c>
      <c r="E293" t="s">
        <v>643</v>
      </c>
      <c r="F293" t="s">
        <v>644</v>
      </c>
      <c r="G293" t="s">
        <v>22</v>
      </c>
      <c r="H293">
        <v>550</v>
      </c>
      <c r="I293">
        <v>550</v>
      </c>
      <c r="J293">
        <v>600</v>
      </c>
      <c r="K293">
        <v>580</v>
      </c>
      <c r="L293">
        <v>590</v>
      </c>
      <c r="M293">
        <v>610</v>
      </c>
      <c r="O293" s="3">
        <v>45980</v>
      </c>
      <c r="P293" s="3">
        <v>45981</v>
      </c>
    </row>
    <row r="294" spans="1:16" x14ac:dyDescent="0.25">
      <c r="A294" t="s">
        <v>16</v>
      </c>
      <c r="B294" t="s">
        <v>17</v>
      </c>
      <c r="C294" t="s">
        <v>637</v>
      </c>
      <c r="D294" t="s">
        <v>638</v>
      </c>
      <c r="E294" t="s">
        <v>645</v>
      </c>
      <c r="F294" t="s">
        <v>646</v>
      </c>
      <c r="G294" t="s">
        <v>22</v>
      </c>
      <c r="H294">
        <v>550</v>
      </c>
      <c r="I294">
        <v>550</v>
      </c>
      <c r="J294">
        <v>600</v>
      </c>
      <c r="K294">
        <v>580</v>
      </c>
      <c r="L294">
        <v>590</v>
      </c>
      <c r="M294">
        <v>610</v>
      </c>
      <c r="O294" s="3">
        <v>45980</v>
      </c>
      <c r="P294" s="3">
        <v>45981</v>
      </c>
    </row>
    <row r="295" spans="1:16" x14ac:dyDescent="0.25">
      <c r="A295" t="s">
        <v>16</v>
      </c>
      <c r="B295" t="s">
        <v>17</v>
      </c>
      <c r="C295" t="s">
        <v>637</v>
      </c>
      <c r="D295" t="s">
        <v>638</v>
      </c>
      <c r="E295" t="s">
        <v>647</v>
      </c>
      <c r="F295" t="s">
        <v>648</v>
      </c>
      <c r="G295" t="s">
        <v>22</v>
      </c>
      <c r="H295">
        <v>550</v>
      </c>
      <c r="I295">
        <v>550</v>
      </c>
      <c r="J295">
        <v>600</v>
      </c>
      <c r="K295">
        <v>580</v>
      </c>
      <c r="L295">
        <v>590</v>
      </c>
      <c r="M295">
        <v>610</v>
      </c>
      <c r="O295" s="3">
        <v>45980</v>
      </c>
      <c r="P295" s="3">
        <v>45981</v>
      </c>
    </row>
    <row r="296" spans="1:16" x14ac:dyDescent="0.25">
      <c r="A296" t="s">
        <v>16</v>
      </c>
      <c r="B296" t="s">
        <v>17</v>
      </c>
      <c r="C296" t="s">
        <v>649</v>
      </c>
      <c r="D296" t="s">
        <v>650</v>
      </c>
      <c r="E296" t="s">
        <v>651</v>
      </c>
      <c r="F296" t="s">
        <v>652</v>
      </c>
      <c r="G296" t="s">
        <v>22</v>
      </c>
      <c r="H296">
        <v>390</v>
      </c>
      <c r="I296">
        <v>400</v>
      </c>
      <c r="J296">
        <v>425</v>
      </c>
      <c r="K296">
        <v>415</v>
      </c>
      <c r="L296">
        <v>420</v>
      </c>
      <c r="M296">
        <v>435</v>
      </c>
      <c r="O296" s="3">
        <v>45980</v>
      </c>
      <c r="P296" s="3">
        <v>45981</v>
      </c>
    </row>
    <row r="297" spans="1:16" x14ac:dyDescent="0.25">
      <c r="A297" t="s">
        <v>16</v>
      </c>
      <c r="B297" t="s">
        <v>17</v>
      </c>
      <c r="C297" t="s">
        <v>649</v>
      </c>
      <c r="D297" t="s">
        <v>650</v>
      </c>
      <c r="E297" t="s">
        <v>653</v>
      </c>
      <c r="F297" t="s">
        <v>654</v>
      </c>
      <c r="G297" t="s">
        <v>22</v>
      </c>
      <c r="H297">
        <v>390</v>
      </c>
      <c r="I297">
        <v>400</v>
      </c>
      <c r="J297">
        <v>425</v>
      </c>
      <c r="K297">
        <v>415</v>
      </c>
      <c r="L297">
        <v>420</v>
      </c>
      <c r="M297">
        <v>435</v>
      </c>
      <c r="O297" s="3">
        <v>45980</v>
      </c>
      <c r="P297" s="3">
        <v>45981</v>
      </c>
    </row>
    <row r="298" spans="1:16" x14ac:dyDescent="0.25">
      <c r="A298" t="s">
        <v>16</v>
      </c>
      <c r="B298" t="s">
        <v>17</v>
      </c>
      <c r="C298" t="s">
        <v>649</v>
      </c>
      <c r="D298" t="s">
        <v>650</v>
      </c>
      <c r="E298" t="s">
        <v>655</v>
      </c>
      <c r="F298" t="s">
        <v>656</v>
      </c>
      <c r="G298" t="s">
        <v>22</v>
      </c>
      <c r="H298">
        <v>390</v>
      </c>
      <c r="I298">
        <v>400</v>
      </c>
      <c r="J298">
        <v>425</v>
      </c>
      <c r="K298">
        <v>415</v>
      </c>
      <c r="L298">
        <v>420</v>
      </c>
      <c r="M298">
        <v>435</v>
      </c>
      <c r="O298" s="3">
        <v>45980</v>
      </c>
      <c r="P298" s="3">
        <v>45981</v>
      </c>
    </row>
    <row r="299" spans="1:16" x14ac:dyDescent="0.25">
      <c r="A299" t="s">
        <v>16</v>
      </c>
      <c r="B299" t="s">
        <v>17</v>
      </c>
      <c r="C299" t="s">
        <v>649</v>
      </c>
      <c r="D299" t="s">
        <v>650</v>
      </c>
      <c r="E299" t="s">
        <v>657</v>
      </c>
      <c r="F299" t="s">
        <v>658</v>
      </c>
      <c r="G299" t="s">
        <v>22</v>
      </c>
      <c r="H299">
        <v>390</v>
      </c>
      <c r="I299">
        <v>400</v>
      </c>
      <c r="J299">
        <v>425</v>
      </c>
      <c r="K299">
        <v>415</v>
      </c>
      <c r="L299">
        <v>420</v>
      </c>
      <c r="M299">
        <v>435</v>
      </c>
      <c r="O299" s="3">
        <v>45980</v>
      </c>
      <c r="P299" s="3">
        <v>45981</v>
      </c>
    </row>
    <row r="300" spans="1:16" x14ac:dyDescent="0.25">
      <c r="A300" t="s">
        <v>16</v>
      </c>
      <c r="B300" t="s">
        <v>17</v>
      </c>
      <c r="C300" t="s">
        <v>649</v>
      </c>
      <c r="D300" t="s">
        <v>650</v>
      </c>
      <c r="E300" t="s">
        <v>659</v>
      </c>
      <c r="F300" t="s">
        <v>660</v>
      </c>
      <c r="G300" t="s">
        <v>22</v>
      </c>
      <c r="H300">
        <v>390</v>
      </c>
      <c r="I300">
        <v>400</v>
      </c>
      <c r="J300">
        <v>425</v>
      </c>
      <c r="K300">
        <v>415</v>
      </c>
      <c r="L300">
        <v>420</v>
      </c>
      <c r="M300">
        <v>435</v>
      </c>
      <c r="O300" s="3">
        <v>45980</v>
      </c>
      <c r="P300" s="3">
        <v>45981</v>
      </c>
    </row>
    <row r="301" spans="1:16" x14ac:dyDescent="0.25">
      <c r="A301" t="s">
        <v>16</v>
      </c>
      <c r="B301" t="s">
        <v>17</v>
      </c>
      <c r="C301" t="s">
        <v>649</v>
      </c>
      <c r="D301" t="s">
        <v>650</v>
      </c>
      <c r="E301" t="s">
        <v>661</v>
      </c>
      <c r="F301" t="s">
        <v>662</v>
      </c>
      <c r="G301" t="s">
        <v>22</v>
      </c>
      <c r="H301">
        <v>390</v>
      </c>
      <c r="I301">
        <v>400</v>
      </c>
      <c r="J301">
        <v>425</v>
      </c>
      <c r="K301">
        <v>415</v>
      </c>
      <c r="L301">
        <v>420</v>
      </c>
      <c r="M301">
        <v>435</v>
      </c>
      <c r="O301" s="3">
        <v>45980</v>
      </c>
      <c r="P301" s="3">
        <v>45981</v>
      </c>
    </row>
    <row r="302" spans="1:16" x14ac:dyDescent="0.25">
      <c r="A302" t="s">
        <v>16</v>
      </c>
      <c r="B302" t="s">
        <v>17</v>
      </c>
      <c r="C302" t="s">
        <v>649</v>
      </c>
      <c r="D302" t="s">
        <v>650</v>
      </c>
      <c r="E302" t="s">
        <v>663</v>
      </c>
      <c r="F302" t="s">
        <v>664</v>
      </c>
      <c r="G302" t="s">
        <v>22</v>
      </c>
      <c r="H302">
        <v>390</v>
      </c>
      <c r="I302">
        <v>400</v>
      </c>
      <c r="J302">
        <v>425</v>
      </c>
      <c r="K302">
        <v>415</v>
      </c>
      <c r="L302">
        <v>420</v>
      </c>
      <c r="M302">
        <v>435</v>
      </c>
      <c r="O302" s="3">
        <v>45980</v>
      </c>
      <c r="P302" s="3">
        <v>45981</v>
      </c>
    </row>
    <row r="303" spans="1:16" x14ac:dyDescent="0.25">
      <c r="A303" t="s">
        <v>16</v>
      </c>
      <c r="B303" t="s">
        <v>17</v>
      </c>
      <c r="C303" t="s">
        <v>649</v>
      </c>
      <c r="D303" t="s">
        <v>650</v>
      </c>
      <c r="E303" t="s">
        <v>665</v>
      </c>
      <c r="F303" t="s">
        <v>666</v>
      </c>
      <c r="G303" t="s">
        <v>22</v>
      </c>
      <c r="H303">
        <v>390</v>
      </c>
      <c r="I303">
        <v>400</v>
      </c>
      <c r="J303">
        <v>425</v>
      </c>
      <c r="K303">
        <v>415</v>
      </c>
      <c r="L303">
        <v>420</v>
      </c>
      <c r="M303">
        <v>435</v>
      </c>
      <c r="O303" s="3">
        <v>45980</v>
      </c>
      <c r="P303" s="3">
        <v>45981</v>
      </c>
    </row>
    <row r="304" spans="1:16" x14ac:dyDescent="0.25">
      <c r="A304" t="s">
        <v>16</v>
      </c>
      <c r="B304" t="s">
        <v>17</v>
      </c>
      <c r="C304" t="s">
        <v>649</v>
      </c>
      <c r="D304" t="s">
        <v>650</v>
      </c>
      <c r="E304" t="s">
        <v>667</v>
      </c>
      <c r="F304" t="s">
        <v>668</v>
      </c>
      <c r="G304" t="s">
        <v>22</v>
      </c>
      <c r="H304">
        <v>390</v>
      </c>
      <c r="I304">
        <v>400</v>
      </c>
      <c r="J304">
        <v>425</v>
      </c>
      <c r="K304">
        <v>415</v>
      </c>
      <c r="L304">
        <v>420</v>
      </c>
      <c r="M304">
        <v>435</v>
      </c>
      <c r="O304" s="3">
        <v>45980</v>
      </c>
      <c r="P304" s="3">
        <v>45981</v>
      </c>
    </row>
    <row r="305" spans="1:16" x14ac:dyDescent="0.25">
      <c r="A305" t="s">
        <v>16</v>
      </c>
      <c r="B305" t="s">
        <v>17</v>
      </c>
      <c r="C305" t="s">
        <v>649</v>
      </c>
      <c r="D305" t="s">
        <v>650</v>
      </c>
      <c r="E305" t="s">
        <v>669</v>
      </c>
      <c r="F305" t="s">
        <v>670</v>
      </c>
      <c r="G305" t="s">
        <v>22</v>
      </c>
      <c r="H305">
        <v>390</v>
      </c>
      <c r="I305">
        <v>400</v>
      </c>
      <c r="J305">
        <v>425</v>
      </c>
      <c r="K305">
        <v>415</v>
      </c>
      <c r="L305">
        <v>420</v>
      </c>
      <c r="M305">
        <v>435</v>
      </c>
      <c r="O305" s="3">
        <v>45980</v>
      </c>
      <c r="P305" s="3">
        <v>45981</v>
      </c>
    </row>
    <row r="306" spans="1:16" x14ac:dyDescent="0.25">
      <c r="A306" t="s">
        <v>16</v>
      </c>
      <c r="B306" t="s">
        <v>17</v>
      </c>
      <c r="C306" t="s">
        <v>649</v>
      </c>
      <c r="D306" t="s">
        <v>650</v>
      </c>
      <c r="E306" t="s">
        <v>671</v>
      </c>
      <c r="F306" t="s">
        <v>672</v>
      </c>
      <c r="G306" t="s">
        <v>22</v>
      </c>
      <c r="H306">
        <v>390</v>
      </c>
      <c r="I306">
        <v>400</v>
      </c>
      <c r="J306">
        <v>425</v>
      </c>
      <c r="K306">
        <v>415</v>
      </c>
      <c r="L306">
        <v>420</v>
      </c>
      <c r="M306">
        <v>435</v>
      </c>
      <c r="O306" s="3">
        <v>45980</v>
      </c>
      <c r="P306" s="3">
        <v>45981</v>
      </c>
    </row>
    <row r="307" spans="1:16" x14ac:dyDescent="0.25">
      <c r="A307" t="s">
        <v>16</v>
      </c>
      <c r="B307" t="s">
        <v>17</v>
      </c>
      <c r="C307" t="s">
        <v>673</v>
      </c>
      <c r="D307" t="s">
        <v>57</v>
      </c>
      <c r="E307" t="s">
        <v>674</v>
      </c>
      <c r="F307" t="s">
        <v>675</v>
      </c>
      <c r="G307" t="s">
        <v>22</v>
      </c>
      <c r="H307">
        <v>920</v>
      </c>
      <c r="I307">
        <v>950</v>
      </c>
      <c r="J307">
        <v>1000</v>
      </c>
      <c r="K307">
        <v>970</v>
      </c>
      <c r="L307">
        <v>990</v>
      </c>
      <c r="M307">
        <v>1020</v>
      </c>
      <c r="O307" s="3">
        <v>45980</v>
      </c>
      <c r="P307" s="3">
        <v>45981</v>
      </c>
    </row>
    <row r="308" spans="1:16" x14ac:dyDescent="0.25">
      <c r="A308" t="s">
        <v>16</v>
      </c>
      <c r="B308" t="s">
        <v>17</v>
      </c>
      <c r="C308" t="s">
        <v>673</v>
      </c>
      <c r="D308" t="s">
        <v>57</v>
      </c>
      <c r="E308" t="s">
        <v>676</v>
      </c>
      <c r="F308" t="s">
        <v>677</v>
      </c>
      <c r="G308" t="s">
        <v>22</v>
      </c>
      <c r="H308">
        <v>920</v>
      </c>
      <c r="I308">
        <v>950</v>
      </c>
      <c r="J308">
        <v>1000</v>
      </c>
      <c r="K308">
        <v>970</v>
      </c>
      <c r="L308">
        <v>990</v>
      </c>
      <c r="M308">
        <v>1020</v>
      </c>
      <c r="O308" s="3">
        <v>45980</v>
      </c>
      <c r="P308" s="3">
        <v>45981</v>
      </c>
    </row>
    <row r="309" spans="1:16" x14ac:dyDescent="0.25">
      <c r="A309" t="s">
        <v>16</v>
      </c>
      <c r="B309" t="s">
        <v>17</v>
      </c>
      <c r="C309" t="s">
        <v>673</v>
      </c>
      <c r="D309" t="s">
        <v>57</v>
      </c>
      <c r="E309" t="s">
        <v>678</v>
      </c>
      <c r="F309" t="s">
        <v>679</v>
      </c>
      <c r="G309" t="s">
        <v>22</v>
      </c>
      <c r="H309">
        <v>920</v>
      </c>
      <c r="I309">
        <v>950</v>
      </c>
      <c r="J309">
        <v>1000</v>
      </c>
      <c r="K309">
        <v>970</v>
      </c>
      <c r="L309">
        <v>990</v>
      </c>
      <c r="M309">
        <v>1020</v>
      </c>
      <c r="O309" s="3">
        <v>45980</v>
      </c>
      <c r="P309" s="3">
        <v>45981</v>
      </c>
    </row>
    <row r="310" spans="1:16" x14ac:dyDescent="0.25">
      <c r="A310" t="s">
        <v>16</v>
      </c>
      <c r="B310" t="s">
        <v>17</v>
      </c>
      <c r="C310" t="s">
        <v>673</v>
      </c>
      <c r="D310" t="s">
        <v>57</v>
      </c>
      <c r="E310" t="s">
        <v>680</v>
      </c>
      <c r="F310" t="s">
        <v>681</v>
      </c>
      <c r="G310" t="s">
        <v>22</v>
      </c>
      <c r="H310">
        <v>920</v>
      </c>
      <c r="I310">
        <v>950</v>
      </c>
      <c r="J310">
        <v>1000</v>
      </c>
      <c r="K310">
        <v>970</v>
      </c>
      <c r="L310">
        <v>990</v>
      </c>
      <c r="M310">
        <v>1020</v>
      </c>
      <c r="O310" s="3">
        <v>45980</v>
      </c>
      <c r="P310" s="3">
        <v>45981</v>
      </c>
    </row>
    <row r="311" spans="1:16" x14ac:dyDescent="0.25">
      <c r="A311" t="s">
        <v>16</v>
      </c>
      <c r="B311" t="s">
        <v>17</v>
      </c>
      <c r="C311" t="s">
        <v>673</v>
      </c>
      <c r="D311" t="s">
        <v>57</v>
      </c>
      <c r="E311" t="s">
        <v>682</v>
      </c>
      <c r="F311" t="s">
        <v>683</v>
      </c>
      <c r="G311" t="s">
        <v>22</v>
      </c>
      <c r="H311">
        <v>920</v>
      </c>
      <c r="I311">
        <v>950</v>
      </c>
      <c r="J311">
        <v>1000</v>
      </c>
      <c r="K311">
        <v>970</v>
      </c>
      <c r="L311">
        <v>990</v>
      </c>
      <c r="M311">
        <v>1020</v>
      </c>
      <c r="O311" s="3">
        <v>45980</v>
      </c>
      <c r="P311" s="3">
        <v>45981</v>
      </c>
    </row>
    <row r="312" spans="1:16" x14ac:dyDescent="0.25">
      <c r="A312" t="s">
        <v>16</v>
      </c>
      <c r="B312" t="s">
        <v>17</v>
      </c>
      <c r="C312" t="s">
        <v>673</v>
      </c>
      <c r="D312" t="s">
        <v>57</v>
      </c>
      <c r="E312" t="s">
        <v>684</v>
      </c>
      <c r="F312" t="s">
        <v>685</v>
      </c>
      <c r="G312" t="s">
        <v>22</v>
      </c>
      <c r="H312">
        <v>920</v>
      </c>
      <c r="I312">
        <v>950</v>
      </c>
      <c r="J312">
        <v>1000</v>
      </c>
      <c r="K312">
        <v>970</v>
      </c>
      <c r="L312">
        <v>990</v>
      </c>
      <c r="M312">
        <v>1020</v>
      </c>
      <c r="O312" s="3">
        <v>45980</v>
      </c>
      <c r="P312" s="3">
        <v>45981</v>
      </c>
    </row>
    <row r="313" spans="1:16" x14ac:dyDescent="0.25">
      <c r="A313" t="s">
        <v>16</v>
      </c>
      <c r="B313" t="s">
        <v>17</v>
      </c>
      <c r="C313" t="s">
        <v>673</v>
      </c>
      <c r="D313" t="s">
        <v>57</v>
      </c>
      <c r="E313" t="s">
        <v>686</v>
      </c>
      <c r="F313" t="s">
        <v>687</v>
      </c>
      <c r="G313" t="s">
        <v>22</v>
      </c>
      <c r="H313">
        <v>920</v>
      </c>
      <c r="I313">
        <v>950</v>
      </c>
      <c r="J313">
        <v>1000</v>
      </c>
      <c r="K313">
        <v>970</v>
      </c>
      <c r="L313">
        <v>990</v>
      </c>
      <c r="M313">
        <v>1020</v>
      </c>
      <c r="O313" s="3">
        <v>45980</v>
      </c>
      <c r="P313" s="3">
        <v>45981</v>
      </c>
    </row>
    <row r="314" spans="1:16" x14ac:dyDescent="0.25">
      <c r="A314" t="s">
        <v>16</v>
      </c>
      <c r="B314" t="s">
        <v>17</v>
      </c>
      <c r="C314" t="s">
        <v>673</v>
      </c>
      <c r="D314" t="s">
        <v>57</v>
      </c>
      <c r="E314" t="s">
        <v>688</v>
      </c>
      <c r="F314" t="s">
        <v>689</v>
      </c>
      <c r="G314" t="s">
        <v>22</v>
      </c>
      <c r="H314">
        <v>920</v>
      </c>
      <c r="I314">
        <v>950</v>
      </c>
      <c r="J314">
        <v>1000</v>
      </c>
      <c r="K314">
        <v>970</v>
      </c>
      <c r="L314">
        <v>990</v>
      </c>
      <c r="M314">
        <v>1020</v>
      </c>
      <c r="O314" s="3">
        <v>45980</v>
      </c>
      <c r="P314" s="3">
        <v>45981</v>
      </c>
    </row>
    <row r="315" spans="1:16" x14ac:dyDescent="0.25">
      <c r="A315" t="s">
        <v>16</v>
      </c>
      <c r="B315" t="s">
        <v>17</v>
      </c>
      <c r="C315" t="s">
        <v>673</v>
      </c>
      <c r="D315" t="s">
        <v>57</v>
      </c>
      <c r="E315" t="s">
        <v>690</v>
      </c>
      <c r="F315" t="s">
        <v>691</v>
      </c>
      <c r="G315" t="s">
        <v>22</v>
      </c>
      <c r="H315">
        <v>920</v>
      </c>
      <c r="I315">
        <v>950</v>
      </c>
      <c r="J315">
        <v>1000</v>
      </c>
      <c r="K315">
        <v>970</v>
      </c>
      <c r="L315">
        <v>990</v>
      </c>
      <c r="M315">
        <v>1020</v>
      </c>
      <c r="O315" s="3">
        <v>45980</v>
      </c>
      <c r="P315" s="3">
        <v>45981</v>
      </c>
    </row>
    <row r="316" spans="1:16" x14ac:dyDescent="0.25">
      <c r="A316" t="s">
        <v>16</v>
      </c>
      <c r="B316" t="s">
        <v>17</v>
      </c>
      <c r="C316" t="s">
        <v>692</v>
      </c>
      <c r="D316" t="s">
        <v>556</v>
      </c>
      <c r="E316" t="s">
        <v>693</v>
      </c>
      <c r="F316" t="s">
        <v>694</v>
      </c>
      <c r="G316" t="s">
        <v>22</v>
      </c>
      <c r="H316">
        <v>1150</v>
      </c>
      <c r="I316">
        <v>1200</v>
      </c>
      <c r="J316">
        <v>1250</v>
      </c>
      <c r="K316">
        <v>1210</v>
      </c>
      <c r="L316">
        <v>1235</v>
      </c>
      <c r="M316">
        <v>1275</v>
      </c>
      <c r="O316" s="3">
        <v>45980</v>
      </c>
      <c r="P316" s="3">
        <v>45981</v>
      </c>
    </row>
    <row r="317" spans="1:16" x14ac:dyDescent="0.25">
      <c r="A317" t="s">
        <v>16</v>
      </c>
      <c r="B317" t="s">
        <v>17</v>
      </c>
      <c r="C317" t="s">
        <v>692</v>
      </c>
      <c r="D317" t="s">
        <v>556</v>
      </c>
      <c r="E317" t="s">
        <v>695</v>
      </c>
      <c r="F317" t="s">
        <v>696</v>
      </c>
      <c r="G317" t="s">
        <v>22</v>
      </c>
      <c r="H317">
        <v>1150</v>
      </c>
      <c r="I317">
        <v>1200</v>
      </c>
      <c r="J317">
        <v>1250</v>
      </c>
      <c r="K317">
        <v>1210</v>
      </c>
      <c r="L317">
        <v>1235</v>
      </c>
      <c r="M317">
        <v>1275</v>
      </c>
      <c r="O317" s="3">
        <v>45980</v>
      </c>
      <c r="P317" s="3">
        <v>45981</v>
      </c>
    </row>
    <row r="318" spans="1:16" x14ac:dyDescent="0.25">
      <c r="A318" t="s">
        <v>16</v>
      </c>
      <c r="B318" t="s">
        <v>17</v>
      </c>
      <c r="C318" t="s">
        <v>692</v>
      </c>
      <c r="D318" t="s">
        <v>556</v>
      </c>
      <c r="E318" t="s">
        <v>697</v>
      </c>
      <c r="F318" t="s">
        <v>698</v>
      </c>
      <c r="G318" t="s">
        <v>22</v>
      </c>
      <c r="H318">
        <v>1150</v>
      </c>
      <c r="I318">
        <v>1200</v>
      </c>
      <c r="J318">
        <v>1250</v>
      </c>
      <c r="K318">
        <v>1210</v>
      </c>
      <c r="L318">
        <v>1235</v>
      </c>
      <c r="M318">
        <v>1275</v>
      </c>
      <c r="O318" s="3">
        <v>45980</v>
      </c>
      <c r="P318" s="3">
        <v>45981</v>
      </c>
    </row>
    <row r="319" spans="1:16" x14ac:dyDescent="0.25">
      <c r="A319" t="s">
        <v>16</v>
      </c>
      <c r="B319" t="s">
        <v>17</v>
      </c>
      <c r="C319" t="s">
        <v>692</v>
      </c>
      <c r="D319" t="s">
        <v>556</v>
      </c>
      <c r="E319" t="s">
        <v>699</v>
      </c>
      <c r="F319" t="s">
        <v>700</v>
      </c>
      <c r="G319" t="s">
        <v>22</v>
      </c>
      <c r="H319">
        <v>1150</v>
      </c>
      <c r="I319">
        <v>1200</v>
      </c>
      <c r="J319">
        <v>1250</v>
      </c>
      <c r="K319">
        <v>1210</v>
      </c>
      <c r="L319">
        <v>1235</v>
      </c>
      <c r="M319">
        <v>1275</v>
      </c>
      <c r="O319" s="3">
        <v>45980</v>
      </c>
      <c r="P319" s="3">
        <v>45981</v>
      </c>
    </row>
    <row r="320" spans="1:16" x14ac:dyDescent="0.25">
      <c r="A320" t="s">
        <v>16</v>
      </c>
      <c r="B320" t="s">
        <v>17</v>
      </c>
      <c r="C320" t="s">
        <v>692</v>
      </c>
      <c r="D320" t="s">
        <v>556</v>
      </c>
      <c r="E320" t="s">
        <v>701</v>
      </c>
      <c r="F320" t="s">
        <v>702</v>
      </c>
      <c r="G320" t="s">
        <v>22</v>
      </c>
      <c r="H320">
        <v>1150</v>
      </c>
      <c r="I320">
        <v>1200</v>
      </c>
      <c r="J320">
        <v>1250</v>
      </c>
      <c r="K320">
        <v>1210</v>
      </c>
      <c r="L320">
        <v>1235</v>
      </c>
      <c r="M320">
        <v>1275</v>
      </c>
      <c r="O320" s="3">
        <v>45980</v>
      </c>
      <c r="P320" s="3">
        <v>45981</v>
      </c>
    </row>
    <row r="321" spans="1:16" x14ac:dyDescent="0.25">
      <c r="A321" t="s">
        <v>16</v>
      </c>
      <c r="B321" t="s">
        <v>17</v>
      </c>
      <c r="C321" t="s">
        <v>692</v>
      </c>
      <c r="D321" t="s">
        <v>556</v>
      </c>
      <c r="E321" t="s">
        <v>703</v>
      </c>
      <c r="F321" t="s">
        <v>704</v>
      </c>
      <c r="G321" t="s">
        <v>22</v>
      </c>
      <c r="H321">
        <v>1150</v>
      </c>
      <c r="I321">
        <v>1200</v>
      </c>
      <c r="J321">
        <v>1250</v>
      </c>
      <c r="K321">
        <v>1210</v>
      </c>
      <c r="L321">
        <v>1235</v>
      </c>
      <c r="M321">
        <v>1275</v>
      </c>
      <c r="O321" s="3">
        <v>45980</v>
      </c>
      <c r="P321" s="3">
        <v>45981</v>
      </c>
    </row>
    <row r="322" spans="1:16" x14ac:dyDescent="0.25">
      <c r="A322" t="s">
        <v>16</v>
      </c>
      <c r="B322" t="s">
        <v>17</v>
      </c>
      <c r="C322" t="s">
        <v>705</v>
      </c>
      <c r="D322" t="s">
        <v>556</v>
      </c>
      <c r="E322" t="s">
        <v>706</v>
      </c>
      <c r="F322" t="s">
        <v>707</v>
      </c>
      <c r="G322" t="s">
        <v>22</v>
      </c>
      <c r="H322">
        <v>1150</v>
      </c>
      <c r="I322">
        <v>1200</v>
      </c>
      <c r="J322">
        <v>1250</v>
      </c>
      <c r="K322">
        <v>1210</v>
      </c>
      <c r="L322">
        <v>1235</v>
      </c>
      <c r="M322">
        <v>1275</v>
      </c>
      <c r="O322" s="3">
        <v>45980</v>
      </c>
      <c r="P322" s="3">
        <v>45981</v>
      </c>
    </row>
    <row r="323" spans="1:16" x14ac:dyDescent="0.25">
      <c r="A323" t="s">
        <v>16</v>
      </c>
      <c r="B323" t="s">
        <v>17</v>
      </c>
      <c r="C323" t="s">
        <v>705</v>
      </c>
      <c r="D323" t="s">
        <v>556</v>
      </c>
      <c r="E323" t="s">
        <v>708</v>
      </c>
      <c r="F323" t="s">
        <v>709</v>
      </c>
      <c r="G323" t="s">
        <v>22</v>
      </c>
      <c r="H323">
        <v>1150</v>
      </c>
      <c r="I323">
        <v>1200</v>
      </c>
      <c r="J323">
        <v>1250</v>
      </c>
      <c r="K323">
        <v>1210</v>
      </c>
      <c r="L323">
        <v>1235</v>
      </c>
      <c r="M323">
        <v>1275</v>
      </c>
      <c r="O323" s="3">
        <v>45980</v>
      </c>
      <c r="P323" s="3">
        <v>45981</v>
      </c>
    </row>
    <row r="324" spans="1:16" x14ac:dyDescent="0.25">
      <c r="A324" t="s">
        <v>16</v>
      </c>
      <c r="B324" t="s">
        <v>17</v>
      </c>
      <c r="C324" t="s">
        <v>705</v>
      </c>
      <c r="D324" t="s">
        <v>556</v>
      </c>
      <c r="E324" t="s">
        <v>710</v>
      </c>
      <c r="F324" t="s">
        <v>711</v>
      </c>
      <c r="G324" t="s">
        <v>22</v>
      </c>
      <c r="H324">
        <v>1150</v>
      </c>
      <c r="I324">
        <v>1200</v>
      </c>
      <c r="J324">
        <v>1250</v>
      </c>
      <c r="K324">
        <v>1210</v>
      </c>
      <c r="L324">
        <v>1235</v>
      </c>
      <c r="M324">
        <v>1275</v>
      </c>
      <c r="O324" s="3">
        <v>45980</v>
      </c>
      <c r="P324" s="3">
        <v>45981</v>
      </c>
    </row>
    <row r="325" spans="1:16" x14ac:dyDescent="0.25">
      <c r="A325" t="s">
        <v>16</v>
      </c>
      <c r="B325" t="s">
        <v>17</v>
      </c>
      <c r="C325" t="s">
        <v>705</v>
      </c>
      <c r="D325" t="s">
        <v>556</v>
      </c>
      <c r="E325" t="s">
        <v>712</v>
      </c>
      <c r="F325" t="s">
        <v>713</v>
      </c>
      <c r="G325" t="s">
        <v>22</v>
      </c>
      <c r="H325">
        <v>1150</v>
      </c>
      <c r="I325">
        <v>1200</v>
      </c>
      <c r="J325">
        <v>1250</v>
      </c>
      <c r="K325">
        <v>1210</v>
      </c>
      <c r="L325">
        <v>1235</v>
      </c>
      <c r="M325">
        <v>1275</v>
      </c>
      <c r="O325" s="3">
        <v>45980</v>
      </c>
      <c r="P325" s="3">
        <v>45981</v>
      </c>
    </row>
    <row r="326" spans="1:16" x14ac:dyDescent="0.25">
      <c r="A326" t="s">
        <v>16</v>
      </c>
      <c r="B326" t="s">
        <v>17</v>
      </c>
      <c r="C326" t="s">
        <v>714</v>
      </c>
      <c r="D326" t="s">
        <v>556</v>
      </c>
      <c r="E326" t="s">
        <v>715</v>
      </c>
      <c r="F326" t="s">
        <v>716</v>
      </c>
      <c r="G326" t="s">
        <v>22</v>
      </c>
      <c r="H326">
        <v>1150</v>
      </c>
      <c r="I326">
        <v>1200</v>
      </c>
      <c r="J326">
        <v>1250</v>
      </c>
      <c r="K326">
        <v>1210</v>
      </c>
      <c r="L326">
        <v>1235</v>
      </c>
      <c r="M326">
        <v>1275</v>
      </c>
      <c r="O326" s="3">
        <v>45980</v>
      </c>
      <c r="P326" s="3">
        <v>45981</v>
      </c>
    </row>
    <row r="327" spans="1:16" x14ac:dyDescent="0.25">
      <c r="A327" t="s">
        <v>16</v>
      </c>
      <c r="B327" t="s">
        <v>17</v>
      </c>
      <c r="C327" t="s">
        <v>714</v>
      </c>
      <c r="D327" t="s">
        <v>556</v>
      </c>
      <c r="E327" t="s">
        <v>717</v>
      </c>
      <c r="F327" t="s">
        <v>718</v>
      </c>
      <c r="G327" t="s">
        <v>22</v>
      </c>
      <c r="H327">
        <v>1150</v>
      </c>
      <c r="I327">
        <v>1200</v>
      </c>
      <c r="J327">
        <v>1250</v>
      </c>
      <c r="K327">
        <v>1210</v>
      </c>
      <c r="L327">
        <v>1235</v>
      </c>
      <c r="M327">
        <v>1275</v>
      </c>
      <c r="O327" s="3">
        <v>45980</v>
      </c>
      <c r="P327" s="3">
        <v>45981</v>
      </c>
    </row>
    <row r="328" spans="1:16" x14ac:dyDescent="0.25">
      <c r="A328" t="s">
        <v>16</v>
      </c>
      <c r="B328" t="s">
        <v>17</v>
      </c>
      <c r="C328" t="s">
        <v>714</v>
      </c>
      <c r="D328" t="s">
        <v>556</v>
      </c>
      <c r="E328" t="s">
        <v>719</v>
      </c>
      <c r="F328" t="s">
        <v>720</v>
      </c>
      <c r="G328" t="s">
        <v>22</v>
      </c>
      <c r="H328">
        <v>1150</v>
      </c>
      <c r="I328">
        <v>1200</v>
      </c>
      <c r="J328">
        <v>1250</v>
      </c>
      <c r="K328">
        <v>1210</v>
      </c>
      <c r="L328">
        <v>1235</v>
      </c>
      <c r="M328">
        <v>1275</v>
      </c>
      <c r="O328" s="3">
        <v>45980</v>
      </c>
      <c r="P328" s="3">
        <v>45981</v>
      </c>
    </row>
    <row r="329" spans="1:16" x14ac:dyDescent="0.25">
      <c r="A329" t="s">
        <v>16</v>
      </c>
      <c r="B329" t="s">
        <v>17</v>
      </c>
      <c r="C329" t="s">
        <v>714</v>
      </c>
      <c r="D329" t="s">
        <v>556</v>
      </c>
      <c r="E329" t="s">
        <v>721</v>
      </c>
      <c r="F329" t="s">
        <v>722</v>
      </c>
      <c r="G329" t="s">
        <v>22</v>
      </c>
      <c r="H329">
        <v>1150</v>
      </c>
      <c r="I329">
        <v>1200</v>
      </c>
      <c r="J329">
        <v>1250</v>
      </c>
      <c r="K329">
        <v>1210</v>
      </c>
      <c r="L329">
        <v>1235</v>
      </c>
      <c r="M329">
        <v>1275</v>
      </c>
      <c r="O329" s="3">
        <v>45980</v>
      </c>
      <c r="P329" s="3">
        <v>45981</v>
      </c>
    </row>
    <row r="330" spans="1:16" x14ac:dyDescent="0.25">
      <c r="A330" t="s">
        <v>16</v>
      </c>
      <c r="B330" t="s">
        <v>17</v>
      </c>
      <c r="C330" t="s">
        <v>714</v>
      </c>
      <c r="D330" t="s">
        <v>556</v>
      </c>
      <c r="E330" t="s">
        <v>723</v>
      </c>
      <c r="F330" t="s">
        <v>724</v>
      </c>
      <c r="G330" t="s">
        <v>22</v>
      </c>
      <c r="H330">
        <v>1150</v>
      </c>
      <c r="I330">
        <v>1200</v>
      </c>
      <c r="J330">
        <v>1250</v>
      </c>
      <c r="K330">
        <v>1210</v>
      </c>
      <c r="L330">
        <v>1235</v>
      </c>
      <c r="M330">
        <v>1275</v>
      </c>
      <c r="O330" s="3">
        <v>45980</v>
      </c>
      <c r="P330" s="3">
        <v>45981</v>
      </c>
    </row>
    <row r="331" spans="1:16" x14ac:dyDescent="0.25">
      <c r="A331" t="s">
        <v>16</v>
      </c>
      <c r="B331" t="s">
        <v>17</v>
      </c>
      <c r="C331" t="s">
        <v>725</v>
      </c>
      <c r="D331" t="s">
        <v>556</v>
      </c>
      <c r="E331" t="s">
        <v>726</v>
      </c>
      <c r="F331" t="s">
        <v>727</v>
      </c>
      <c r="G331" t="s">
        <v>22</v>
      </c>
      <c r="H331">
        <v>1150</v>
      </c>
      <c r="I331">
        <v>1200</v>
      </c>
      <c r="J331">
        <v>1250</v>
      </c>
      <c r="K331">
        <v>1210</v>
      </c>
      <c r="L331">
        <v>1235</v>
      </c>
      <c r="M331">
        <v>1275</v>
      </c>
      <c r="O331" s="3">
        <v>45980</v>
      </c>
      <c r="P331" s="3">
        <v>45981</v>
      </c>
    </row>
    <row r="332" spans="1:16" x14ac:dyDescent="0.25">
      <c r="A332" t="s">
        <v>16</v>
      </c>
      <c r="B332" t="s">
        <v>17</v>
      </c>
      <c r="C332" t="s">
        <v>725</v>
      </c>
      <c r="D332" t="s">
        <v>556</v>
      </c>
      <c r="E332" t="s">
        <v>728</v>
      </c>
      <c r="F332" t="s">
        <v>729</v>
      </c>
      <c r="G332" t="s">
        <v>22</v>
      </c>
      <c r="H332">
        <v>1150</v>
      </c>
      <c r="I332">
        <v>1200</v>
      </c>
      <c r="J332">
        <v>1250</v>
      </c>
      <c r="K332">
        <v>1210</v>
      </c>
      <c r="L332">
        <v>1235</v>
      </c>
      <c r="M332">
        <v>1275</v>
      </c>
      <c r="O332" s="3">
        <v>45980</v>
      </c>
      <c r="P332" s="3">
        <v>45981</v>
      </c>
    </row>
    <row r="333" spans="1:16" x14ac:dyDescent="0.25">
      <c r="A333" t="s">
        <v>16</v>
      </c>
      <c r="B333" t="s">
        <v>17</v>
      </c>
      <c r="C333" t="s">
        <v>725</v>
      </c>
      <c r="D333" t="s">
        <v>556</v>
      </c>
      <c r="E333" t="s">
        <v>730</v>
      </c>
      <c r="F333" t="s">
        <v>731</v>
      </c>
      <c r="G333" t="s">
        <v>22</v>
      </c>
      <c r="H333">
        <v>1150</v>
      </c>
      <c r="I333">
        <v>1200</v>
      </c>
      <c r="J333">
        <v>1250</v>
      </c>
      <c r="K333">
        <v>1210</v>
      </c>
      <c r="L333">
        <v>1235</v>
      </c>
      <c r="M333">
        <v>1275</v>
      </c>
      <c r="O333" s="3">
        <v>45980</v>
      </c>
      <c r="P333" s="3">
        <v>45981</v>
      </c>
    </row>
    <row r="334" spans="1:16" x14ac:dyDescent="0.25">
      <c r="A334" t="s">
        <v>16</v>
      </c>
      <c r="B334" t="s">
        <v>17</v>
      </c>
      <c r="C334" t="s">
        <v>732</v>
      </c>
      <c r="D334" t="s">
        <v>586</v>
      </c>
      <c r="E334" t="s">
        <v>733</v>
      </c>
      <c r="F334" t="s">
        <v>734</v>
      </c>
      <c r="G334" t="s">
        <v>22</v>
      </c>
      <c r="H334">
        <v>945</v>
      </c>
      <c r="I334">
        <v>1000</v>
      </c>
      <c r="J334">
        <v>1025</v>
      </c>
      <c r="K334">
        <v>995</v>
      </c>
      <c r="L334">
        <v>1015</v>
      </c>
      <c r="M334">
        <v>1045</v>
      </c>
      <c r="O334" s="3">
        <v>45980</v>
      </c>
      <c r="P334" s="3">
        <v>45981</v>
      </c>
    </row>
    <row r="335" spans="1:16" x14ac:dyDescent="0.25">
      <c r="A335" t="s">
        <v>16</v>
      </c>
      <c r="B335" t="s">
        <v>17</v>
      </c>
      <c r="C335" t="s">
        <v>732</v>
      </c>
      <c r="D335" t="s">
        <v>586</v>
      </c>
      <c r="E335" t="s">
        <v>735</v>
      </c>
      <c r="F335" t="s">
        <v>736</v>
      </c>
      <c r="G335" t="s">
        <v>22</v>
      </c>
      <c r="H335">
        <v>945</v>
      </c>
      <c r="I335">
        <v>1000</v>
      </c>
      <c r="J335">
        <v>1025</v>
      </c>
      <c r="K335">
        <v>995</v>
      </c>
      <c r="L335">
        <v>1015</v>
      </c>
      <c r="M335">
        <v>1045</v>
      </c>
      <c r="O335" s="3">
        <v>45980</v>
      </c>
      <c r="P335" s="3">
        <v>45981</v>
      </c>
    </row>
    <row r="336" spans="1:16" x14ac:dyDescent="0.25">
      <c r="A336" t="s">
        <v>16</v>
      </c>
      <c r="B336" t="s">
        <v>17</v>
      </c>
      <c r="C336" t="s">
        <v>732</v>
      </c>
      <c r="D336" t="s">
        <v>586</v>
      </c>
      <c r="E336" t="s">
        <v>737</v>
      </c>
      <c r="F336" t="s">
        <v>738</v>
      </c>
      <c r="G336" t="s">
        <v>22</v>
      </c>
      <c r="H336">
        <v>945</v>
      </c>
      <c r="I336">
        <v>1000</v>
      </c>
      <c r="J336">
        <v>1025</v>
      </c>
      <c r="K336">
        <v>995</v>
      </c>
      <c r="L336">
        <v>1015</v>
      </c>
      <c r="M336">
        <v>1045</v>
      </c>
      <c r="O336" s="3">
        <v>45980</v>
      </c>
      <c r="P336" s="3">
        <v>45981</v>
      </c>
    </row>
    <row r="337" spans="1:16" x14ac:dyDescent="0.25">
      <c r="A337" t="s">
        <v>16</v>
      </c>
      <c r="B337" t="s">
        <v>17</v>
      </c>
      <c r="C337" t="s">
        <v>739</v>
      </c>
      <c r="D337" t="s">
        <v>57</v>
      </c>
      <c r="E337" t="s">
        <v>740</v>
      </c>
      <c r="F337" t="s">
        <v>741</v>
      </c>
      <c r="G337" t="s">
        <v>22</v>
      </c>
      <c r="H337">
        <v>830</v>
      </c>
      <c r="I337">
        <v>850</v>
      </c>
      <c r="J337">
        <v>900</v>
      </c>
      <c r="K337">
        <v>870</v>
      </c>
      <c r="L337">
        <v>890</v>
      </c>
      <c r="M337">
        <v>915</v>
      </c>
      <c r="O337" s="3">
        <v>45980</v>
      </c>
      <c r="P337" s="3">
        <v>45981</v>
      </c>
    </row>
    <row r="338" spans="1:16" x14ac:dyDescent="0.25">
      <c r="A338" t="s">
        <v>16</v>
      </c>
      <c r="B338" t="s">
        <v>17</v>
      </c>
      <c r="C338" t="s">
        <v>739</v>
      </c>
      <c r="D338" t="s">
        <v>57</v>
      </c>
      <c r="E338" t="s">
        <v>742</v>
      </c>
      <c r="F338" t="s">
        <v>743</v>
      </c>
      <c r="G338" t="s">
        <v>22</v>
      </c>
      <c r="H338">
        <v>830</v>
      </c>
      <c r="I338">
        <v>850</v>
      </c>
      <c r="J338">
        <v>900</v>
      </c>
      <c r="K338">
        <v>870</v>
      </c>
      <c r="L338">
        <v>890</v>
      </c>
      <c r="M338">
        <v>915</v>
      </c>
      <c r="O338" s="3">
        <v>45980</v>
      </c>
      <c r="P338" s="3">
        <v>45981</v>
      </c>
    </row>
    <row r="339" spans="1:16" x14ac:dyDescent="0.25">
      <c r="A339" t="s">
        <v>16</v>
      </c>
      <c r="B339" t="s">
        <v>17</v>
      </c>
      <c r="C339" t="s">
        <v>739</v>
      </c>
      <c r="D339" t="s">
        <v>57</v>
      </c>
      <c r="E339" t="s">
        <v>744</v>
      </c>
      <c r="F339" t="s">
        <v>745</v>
      </c>
      <c r="G339" t="s">
        <v>22</v>
      </c>
      <c r="H339">
        <v>830</v>
      </c>
      <c r="I339">
        <v>850</v>
      </c>
      <c r="J339">
        <v>900</v>
      </c>
      <c r="K339">
        <v>870</v>
      </c>
      <c r="L339">
        <v>890</v>
      </c>
      <c r="M339">
        <v>915</v>
      </c>
      <c r="O339" s="3">
        <v>45980</v>
      </c>
      <c r="P339" s="3">
        <v>45981</v>
      </c>
    </row>
    <row r="340" spans="1:16" x14ac:dyDescent="0.25">
      <c r="A340" t="s">
        <v>16</v>
      </c>
      <c r="B340" t="s">
        <v>17</v>
      </c>
      <c r="C340" t="s">
        <v>739</v>
      </c>
      <c r="D340" t="s">
        <v>57</v>
      </c>
      <c r="E340" t="s">
        <v>746</v>
      </c>
      <c r="F340" t="s">
        <v>747</v>
      </c>
      <c r="G340" t="s">
        <v>22</v>
      </c>
      <c r="H340">
        <v>830</v>
      </c>
      <c r="I340">
        <v>850</v>
      </c>
      <c r="J340">
        <v>900</v>
      </c>
      <c r="K340">
        <v>870</v>
      </c>
      <c r="L340">
        <v>890</v>
      </c>
      <c r="M340">
        <v>915</v>
      </c>
      <c r="O340" s="3">
        <v>45980</v>
      </c>
      <c r="P340" s="3">
        <v>45981</v>
      </c>
    </row>
    <row r="341" spans="1:16" x14ac:dyDescent="0.25">
      <c r="A341" t="s">
        <v>16</v>
      </c>
      <c r="B341" t="s">
        <v>17</v>
      </c>
      <c r="C341" t="s">
        <v>739</v>
      </c>
      <c r="D341" t="s">
        <v>57</v>
      </c>
      <c r="E341" t="s">
        <v>748</v>
      </c>
      <c r="F341" t="s">
        <v>749</v>
      </c>
      <c r="G341" t="s">
        <v>22</v>
      </c>
      <c r="H341">
        <v>830</v>
      </c>
      <c r="I341">
        <v>850</v>
      </c>
      <c r="J341">
        <v>900</v>
      </c>
      <c r="K341">
        <v>870</v>
      </c>
      <c r="L341">
        <v>890</v>
      </c>
      <c r="M341">
        <v>915</v>
      </c>
      <c r="O341" s="3">
        <v>45980</v>
      </c>
      <c r="P341" s="3">
        <v>45981</v>
      </c>
    </row>
    <row r="342" spans="1:16" x14ac:dyDescent="0.25">
      <c r="A342" t="s">
        <v>16</v>
      </c>
      <c r="B342" t="s">
        <v>17</v>
      </c>
      <c r="C342" t="s">
        <v>750</v>
      </c>
      <c r="D342" t="s">
        <v>250</v>
      </c>
      <c r="E342" t="s">
        <v>751</v>
      </c>
      <c r="F342" t="s">
        <v>752</v>
      </c>
      <c r="G342" t="s">
        <v>22</v>
      </c>
      <c r="H342">
        <v>645</v>
      </c>
      <c r="I342">
        <v>650</v>
      </c>
      <c r="J342">
        <v>700</v>
      </c>
      <c r="K342">
        <v>680</v>
      </c>
      <c r="L342">
        <v>695</v>
      </c>
      <c r="M342">
        <v>715</v>
      </c>
      <c r="O342" s="3">
        <v>45980</v>
      </c>
      <c r="P342" s="3">
        <v>45981</v>
      </c>
    </row>
    <row r="343" spans="1:16" x14ac:dyDescent="0.25">
      <c r="A343" t="s">
        <v>16</v>
      </c>
      <c r="B343" t="s">
        <v>17</v>
      </c>
      <c r="C343" t="s">
        <v>750</v>
      </c>
      <c r="D343" t="s">
        <v>250</v>
      </c>
      <c r="E343" t="s">
        <v>753</v>
      </c>
      <c r="F343" t="s">
        <v>754</v>
      </c>
      <c r="G343" t="s">
        <v>22</v>
      </c>
      <c r="H343">
        <v>645</v>
      </c>
      <c r="I343">
        <v>650</v>
      </c>
      <c r="J343">
        <v>700</v>
      </c>
      <c r="K343">
        <v>680</v>
      </c>
      <c r="L343">
        <v>695</v>
      </c>
      <c r="M343">
        <v>715</v>
      </c>
      <c r="O343" s="3">
        <v>45980</v>
      </c>
      <c r="P343" s="3">
        <v>45981</v>
      </c>
    </row>
    <row r="344" spans="1:16" x14ac:dyDescent="0.25">
      <c r="A344" t="s">
        <v>16</v>
      </c>
      <c r="B344" t="s">
        <v>17</v>
      </c>
      <c r="C344" t="s">
        <v>750</v>
      </c>
      <c r="D344" t="s">
        <v>250</v>
      </c>
      <c r="E344" t="s">
        <v>755</v>
      </c>
      <c r="F344" t="s">
        <v>756</v>
      </c>
      <c r="G344" t="s">
        <v>22</v>
      </c>
      <c r="H344">
        <v>645</v>
      </c>
      <c r="I344">
        <v>650</v>
      </c>
      <c r="J344">
        <v>700</v>
      </c>
      <c r="K344">
        <v>680</v>
      </c>
      <c r="L344">
        <v>695</v>
      </c>
      <c r="M344">
        <v>715</v>
      </c>
      <c r="O344" s="3">
        <v>45980</v>
      </c>
      <c r="P344" s="3">
        <v>45981</v>
      </c>
    </row>
    <row r="345" spans="1:16" x14ac:dyDescent="0.25">
      <c r="A345" t="s">
        <v>16</v>
      </c>
      <c r="B345" t="s">
        <v>17</v>
      </c>
      <c r="C345" t="s">
        <v>750</v>
      </c>
      <c r="D345" t="s">
        <v>250</v>
      </c>
      <c r="E345" t="s">
        <v>757</v>
      </c>
      <c r="F345" t="s">
        <v>758</v>
      </c>
      <c r="G345" t="s">
        <v>22</v>
      </c>
      <c r="H345">
        <v>645</v>
      </c>
      <c r="I345">
        <v>650</v>
      </c>
      <c r="J345">
        <v>700</v>
      </c>
      <c r="K345">
        <v>680</v>
      </c>
      <c r="L345">
        <v>695</v>
      </c>
      <c r="M345">
        <v>715</v>
      </c>
      <c r="O345" s="3">
        <v>45980</v>
      </c>
      <c r="P345" s="3">
        <v>45981</v>
      </c>
    </row>
    <row r="346" spans="1:16" x14ac:dyDescent="0.25">
      <c r="A346" t="s">
        <v>16</v>
      </c>
      <c r="B346" t="s">
        <v>17</v>
      </c>
      <c r="C346" t="s">
        <v>750</v>
      </c>
      <c r="D346" t="s">
        <v>250</v>
      </c>
      <c r="E346" t="s">
        <v>759</v>
      </c>
      <c r="F346" t="s">
        <v>760</v>
      </c>
      <c r="G346" t="s">
        <v>22</v>
      </c>
      <c r="H346">
        <v>645</v>
      </c>
      <c r="I346">
        <v>650</v>
      </c>
      <c r="J346">
        <v>700</v>
      </c>
      <c r="K346">
        <v>680</v>
      </c>
      <c r="L346">
        <v>695</v>
      </c>
      <c r="M346">
        <v>715</v>
      </c>
      <c r="O346" s="3">
        <v>45980</v>
      </c>
      <c r="P346" s="3">
        <v>45981</v>
      </c>
    </row>
    <row r="347" spans="1:16" x14ac:dyDescent="0.25">
      <c r="A347" t="s">
        <v>16</v>
      </c>
      <c r="B347" t="s">
        <v>17</v>
      </c>
      <c r="C347" t="s">
        <v>761</v>
      </c>
      <c r="D347" t="s">
        <v>556</v>
      </c>
      <c r="E347" t="s">
        <v>762</v>
      </c>
      <c r="F347" t="s">
        <v>763</v>
      </c>
      <c r="G347" t="s">
        <v>22</v>
      </c>
      <c r="H347">
        <v>805</v>
      </c>
      <c r="I347">
        <v>850</v>
      </c>
      <c r="J347">
        <v>875</v>
      </c>
      <c r="K347">
        <v>845</v>
      </c>
      <c r="L347">
        <v>865</v>
      </c>
      <c r="M347">
        <v>890</v>
      </c>
      <c r="O347" s="3">
        <v>45980</v>
      </c>
      <c r="P347" s="3">
        <v>45981</v>
      </c>
    </row>
    <row r="348" spans="1:16" x14ac:dyDescent="0.25">
      <c r="A348" t="s">
        <v>16</v>
      </c>
      <c r="B348" t="s">
        <v>17</v>
      </c>
      <c r="C348" t="s">
        <v>761</v>
      </c>
      <c r="D348" t="s">
        <v>556</v>
      </c>
      <c r="E348" t="s">
        <v>764</v>
      </c>
      <c r="F348" t="s">
        <v>765</v>
      </c>
      <c r="G348" t="s">
        <v>22</v>
      </c>
      <c r="H348">
        <v>805</v>
      </c>
      <c r="I348">
        <v>850</v>
      </c>
      <c r="J348">
        <v>875</v>
      </c>
      <c r="K348">
        <v>845</v>
      </c>
      <c r="L348">
        <v>865</v>
      </c>
      <c r="M348">
        <v>890</v>
      </c>
      <c r="O348" s="3">
        <v>45980</v>
      </c>
      <c r="P348" s="3">
        <v>45981</v>
      </c>
    </row>
    <row r="349" spans="1:16" x14ac:dyDescent="0.25">
      <c r="A349" t="s">
        <v>16</v>
      </c>
      <c r="B349" t="s">
        <v>17</v>
      </c>
      <c r="C349" t="s">
        <v>761</v>
      </c>
      <c r="D349" t="s">
        <v>556</v>
      </c>
      <c r="E349" t="s">
        <v>766</v>
      </c>
      <c r="F349" t="s">
        <v>767</v>
      </c>
      <c r="G349" t="s">
        <v>22</v>
      </c>
      <c r="H349">
        <v>805</v>
      </c>
      <c r="I349">
        <v>850</v>
      </c>
      <c r="J349">
        <v>875</v>
      </c>
      <c r="K349">
        <v>845</v>
      </c>
      <c r="L349">
        <v>865</v>
      </c>
      <c r="M349">
        <v>890</v>
      </c>
      <c r="O349" s="3">
        <v>45980</v>
      </c>
      <c r="P349" s="3">
        <v>45981</v>
      </c>
    </row>
    <row r="350" spans="1:16" x14ac:dyDescent="0.25">
      <c r="A350" t="s">
        <v>16</v>
      </c>
      <c r="B350" t="s">
        <v>17</v>
      </c>
      <c r="C350" t="s">
        <v>761</v>
      </c>
      <c r="D350" t="s">
        <v>556</v>
      </c>
      <c r="E350" t="s">
        <v>768</v>
      </c>
      <c r="F350" t="s">
        <v>769</v>
      </c>
      <c r="G350" t="s">
        <v>22</v>
      </c>
      <c r="H350">
        <v>805</v>
      </c>
      <c r="I350">
        <v>850</v>
      </c>
      <c r="J350">
        <v>875</v>
      </c>
      <c r="K350">
        <v>845</v>
      </c>
      <c r="L350">
        <v>865</v>
      </c>
      <c r="M350">
        <v>890</v>
      </c>
      <c r="O350" s="3">
        <v>45980</v>
      </c>
      <c r="P350" s="3">
        <v>45981</v>
      </c>
    </row>
    <row r="351" spans="1:16" x14ac:dyDescent="0.25">
      <c r="A351" t="s">
        <v>16</v>
      </c>
      <c r="B351" t="s">
        <v>17</v>
      </c>
      <c r="C351" t="s">
        <v>761</v>
      </c>
      <c r="D351" t="s">
        <v>556</v>
      </c>
      <c r="E351" t="s">
        <v>770</v>
      </c>
      <c r="F351" t="s">
        <v>771</v>
      </c>
      <c r="G351" t="s">
        <v>22</v>
      </c>
      <c r="H351">
        <v>805</v>
      </c>
      <c r="I351">
        <v>850</v>
      </c>
      <c r="J351">
        <v>875</v>
      </c>
      <c r="K351">
        <v>845</v>
      </c>
      <c r="L351">
        <v>865</v>
      </c>
      <c r="M351">
        <v>890</v>
      </c>
      <c r="O351" s="3">
        <v>45980</v>
      </c>
      <c r="P351" s="3">
        <v>45981</v>
      </c>
    </row>
    <row r="352" spans="1:16" x14ac:dyDescent="0.25">
      <c r="A352" t="s">
        <v>16</v>
      </c>
      <c r="B352" t="s">
        <v>17</v>
      </c>
      <c r="C352" t="s">
        <v>761</v>
      </c>
      <c r="D352" t="s">
        <v>556</v>
      </c>
      <c r="E352" t="s">
        <v>772</v>
      </c>
      <c r="F352" t="s">
        <v>773</v>
      </c>
      <c r="G352" t="s">
        <v>22</v>
      </c>
      <c r="H352">
        <v>805</v>
      </c>
      <c r="I352">
        <v>850</v>
      </c>
      <c r="J352">
        <v>875</v>
      </c>
      <c r="K352">
        <v>845</v>
      </c>
      <c r="L352">
        <v>865</v>
      </c>
      <c r="M352">
        <v>890</v>
      </c>
      <c r="O352" s="3">
        <v>45980</v>
      </c>
      <c r="P352" s="3">
        <v>45981</v>
      </c>
    </row>
    <row r="353" spans="1:16" x14ac:dyDescent="0.25">
      <c r="A353" t="s">
        <v>16</v>
      </c>
      <c r="B353" t="s">
        <v>17</v>
      </c>
      <c r="C353" t="s">
        <v>774</v>
      </c>
      <c r="D353" t="s">
        <v>19</v>
      </c>
      <c r="E353" t="s">
        <v>775</v>
      </c>
      <c r="F353" t="s">
        <v>776</v>
      </c>
      <c r="G353" t="s">
        <v>22</v>
      </c>
      <c r="H353">
        <v>370</v>
      </c>
      <c r="I353">
        <v>375</v>
      </c>
      <c r="J353">
        <v>400</v>
      </c>
      <c r="K353">
        <v>385</v>
      </c>
      <c r="L353">
        <v>395</v>
      </c>
      <c r="M353">
        <v>405</v>
      </c>
      <c r="O353" s="3">
        <v>45980</v>
      </c>
      <c r="P353" s="3">
        <v>45981</v>
      </c>
    </row>
    <row r="354" spans="1:16" x14ac:dyDescent="0.25">
      <c r="A354" t="s">
        <v>16</v>
      </c>
      <c r="B354" t="s">
        <v>17</v>
      </c>
      <c r="C354" t="s">
        <v>774</v>
      </c>
      <c r="D354" t="s">
        <v>19</v>
      </c>
      <c r="E354" t="s">
        <v>777</v>
      </c>
      <c r="F354" t="s">
        <v>778</v>
      </c>
      <c r="G354" t="s">
        <v>22</v>
      </c>
      <c r="H354">
        <v>370</v>
      </c>
      <c r="I354">
        <v>375</v>
      </c>
      <c r="J354">
        <v>400</v>
      </c>
      <c r="K354">
        <v>385</v>
      </c>
      <c r="L354">
        <v>395</v>
      </c>
      <c r="M354">
        <v>405</v>
      </c>
      <c r="O354" s="3">
        <v>45980</v>
      </c>
      <c r="P354" s="3">
        <v>45981</v>
      </c>
    </row>
    <row r="355" spans="1:16" x14ac:dyDescent="0.25">
      <c r="A355" t="s">
        <v>16</v>
      </c>
      <c r="B355" t="s">
        <v>17</v>
      </c>
      <c r="C355" t="s">
        <v>774</v>
      </c>
      <c r="D355" t="s">
        <v>19</v>
      </c>
      <c r="E355" t="s">
        <v>779</v>
      </c>
      <c r="F355" t="s">
        <v>780</v>
      </c>
      <c r="G355" t="s">
        <v>22</v>
      </c>
      <c r="H355">
        <v>370</v>
      </c>
      <c r="I355">
        <v>375</v>
      </c>
      <c r="J355">
        <v>400</v>
      </c>
      <c r="K355">
        <v>385</v>
      </c>
      <c r="L355">
        <v>395</v>
      </c>
      <c r="M355">
        <v>405</v>
      </c>
      <c r="O355" s="3">
        <v>45980</v>
      </c>
      <c r="P355" s="3">
        <v>45981</v>
      </c>
    </row>
    <row r="356" spans="1:16" x14ac:dyDescent="0.25">
      <c r="A356" t="s">
        <v>16</v>
      </c>
      <c r="B356" t="s">
        <v>17</v>
      </c>
      <c r="C356" t="s">
        <v>774</v>
      </c>
      <c r="D356" t="s">
        <v>19</v>
      </c>
      <c r="E356" t="s">
        <v>781</v>
      </c>
      <c r="F356" t="s">
        <v>782</v>
      </c>
      <c r="G356" t="s">
        <v>22</v>
      </c>
      <c r="H356">
        <v>370</v>
      </c>
      <c r="I356">
        <v>375</v>
      </c>
      <c r="J356">
        <v>400</v>
      </c>
      <c r="K356">
        <v>385</v>
      </c>
      <c r="L356">
        <v>395</v>
      </c>
      <c r="M356">
        <v>405</v>
      </c>
      <c r="O356" s="3">
        <v>45980</v>
      </c>
      <c r="P356" s="3">
        <v>45981</v>
      </c>
    </row>
    <row r="357" spans="1:16" x14ac:dyDescent="0.25">
      <c r="A357" t="s">
        <v>16</v>
      </c>
      <c r="B357" t="s">
        <v>17</v>
      </c>
      <c r="C357" t="s">
        <v>774</v>
      </c>
      <c r="D357" t="s">
        <v>19</v>
      </c>
      <c r="E357" t="s">
        <v>783</v>
      </c>
      <c r="F357" t="s">
        <v>784</v>
      </c>
      <c r="G357" t="s">
        <v>22</v>
      </c>
      <c r="H357">
        <v>370</v>
      </c>
      <c r="I357">
        <v>375</v>
      </c>
      <c r="J357">
        <v>400</v>
      </c>
      <c r="K357">
        <v>385</v>
      </c>
      <c r="L357">
        <v>395</v>
      </c>
      <c r="M357">
        <v>405</v>
      </c>
      <c r="O357" s="3">
        <v>45980</v>
      </c>
      <c r="P357" s="3">
        <v>45981</v>
      </c>
    </row>
    <row r="358" spans="1:16" x14ac:dyDescent="0.25">
      <c r="A358" t="s">
        <v>16</v>
      </c>
      <c r="B358" t="s">
        <v>17</v>
      </c>
      <c r="C358" t="s">
        <v>18</v>
      </c>
      <c r="D358" t="s">
        <v>19</v>
      </c>
      <c r="E358" t="s">
        <v>785</v>
      </c>
      <c r="F358" t="s">
        <v>786</v>
      </c>
      <c r="G358" t="s">
        <v>22</v>
      </c>
      <c r="H358">
        <v>255</v>
      </c>
      <c r="I358">
        <v>250</v>
      </c>
      <c r="J358">
        <v>275</v>
      </c>
      <c r="K358">
        <v>265</v>
      </c>
      <c r="L358">
        <v>270</v>
      </c>
      <c r="M358">
        <v>280</v>
      </c>
      <c r="O358" s="3">
        <v>45980</v>
      </c>
      <c r="P358" s="3">
        <v>45981</v>
      </c>
    </row>
    <row r="359" spans="1:16" x14ac:dyDescent="0.25">
      <c r="A359" t="s">
        <v>16</v>
      </c>
      <c r="B359" t="s">
        <v>17</v>
      </c>
      <c r="C359" t="s">
        <v>18</v>
      </c>
      <c r="D359" t="s">
        <v>19</v>
      </c>
      <c r="E359" t="s">
        <v>787</v>
      </c>
      <c r="F359" t="s">
        <v>788</v>
      </c>
      <c r="G359" t="s">
        <v>22</v>
      </c>
      <c r="H359">
        <v>255</v>
      </c>
      <c r="I359">
        <v>250</v>
      </c>
      <c r="J359">
        <v>275</v>
      </c>
      <c r="K359">
        <v>265</v>
      </c>
      <c r="L359">
        <v>270</v>
      </c>
      <c r="M359">
        <v>280</v>
      </c>
      <c r="O359" s="3">
        <v>45980</v>
      </c>
      <c r="P359" s="3">
        <v>45981</v>
      </c>
    </row>
    <row r="360" spans="1:16" x14ac:dyDescent="0.25">
      <c r="A360" t="s">
        <v>16</v>
      </c>
      <c r="B360" t="s">
        <v>17</v>
      </c>
      <c r="C360" t="s">
        <v>18</v>
      </c>
      <c r="D360" t="s">
        <v>19</v>
      </c>
      <c r="E360" t="s">
        <v>789</v>
      </c>
      <c r="F360" t="s">
        <v>790</v>
      </c>
      <c r="G360" t="s">
        <v>22</v>
      </c>
      <c r="H360">
        <v>255</v>
      </c>
      <c r="I360">
        <v>250</v>
      </c>
      <c r="J360">
        <v>275</v>
      </c>
      <c r="K360">
        <v>265</v>
      </c>
      <c r="L360">
        <v>270</v>
      </c>
      <c r="M360">
        <v>280</v>
      </c>
      <c r="O360" s="3">
        <v>45980</v>
      </c>
      <c r="P360" s="3">
        <v>45981</v>
      </c>
    </row>
    <row r="361" spans="1:16" x14ac:dyDescent="0.25">
      <c r="A361" t="s">
        <v>16</v>
      </c>
      <c r="B361" t="s">
        <v>17</v>
      </c>
      <c r="C361" t="s">
        <v>18</v>
      </c>
      <c r="D361" t="s">
        <v>19</v>
      </c>
      <c r="E361" t="s">
        <v>791</v>
      </c>
      <c r="F361" t="s">
        <v>792</v>
      </c>
      <c r="G361" t="s">
        <v>22</v>
      </c>
      <c r="H361">
        <v>255</v>
      </c>
      <c r="I361">
        <v>250</v>
      </c>
      <c r="J361">
        <v>275</v>
      </c>
      <c r="K361">
        <v>265</v>
      </c>
      <c r="L361">
        <v>270</v>
      </c>
      <c r="M361">
        <v>280</v>
      </c>
      <c r="O361" s="3">
        <v>45980</v>
      </c>
      <c r="P361" s="3">
        <v>45981</v>
      </c>
    </row>
    <row r="362" spans="1:16" x14ac:dyDescent="0.25">
      <c r="A362" t="s">
        <v>16</v>
      </c>
      <c r="B362" t="s">
        <v>17</v>
      </c>
      <c r="C362" t="s">
        <v>18</v>
      </c>
      <c r="D362" t="s">
        <v>19</v>
      </c>
      <c r="E362" t="s">
        <v>793</v>
      </c>
      <c r="F362" t="s">
        <v>794</v>
      </c>
      <c r="G362" t="s">
        <v>22</v>
      </c>
      <c r="H362">
        <v>255</v>
      </c>
      <c r="I362">
        <v>250</v>
      </c>
      <c r="J362">
        <v>275</v>
      </c>
      <c r="K362">
        <v>265</v>
      </c>
      <c r="L362">
        <v>270</v>
      </c>
      <c r="M362">
        <v>280</v>
      </c>
      <c r="O362" s="3">
        <v>45980</v>
      </c>
      <c r="P362" s="3">
        <v>45981</v>
      </c>
    </row>
    <row r="363" spans="1:16" x14ac:dyDescent="0.25">
      <c r="A363" t="s">
        <v>16</v>
      </c>
      <c r="B363" t="s">
        <v>17</v>
      </c>
      <c r="C363" t="s">
        <v>18</v>
      </c>
      <c r="D363" t="s">
        <v>19</v>
      </c>
      <c r="E363" t="s">
        <v>795</v>
      </c>
      <c r="F363" t="s">
        <v>796</v>
      </c>
      <c r="G363" t="s">
        <v>22</v>
      </c>
      <c r="H363">
        <v>255</v>
      </c>
      <c r="I363">
        <v>250</v>
      </c>
      <c r="J363">
        <v>275</v>
      </c>
      <c r="K363">
        <v>265</v>
      </c>
      <c r="L363">
        <v>270</v>
      </c>
      <c r="M363">
        <v>280</v>
      </c>
      <c r="O363" s="3">
        <v>45980</v>
      </c>
      <c r="P363" s="3">
        <v>45981</v>
      </c>
    </row>
    <row r="364" spans="1:16" x14ac:dyDescent="0.25">
      <c r="A364" t="s">
        <v>16</v>
      </c>
      <c r="B364" t="s">
        <v>17</v>
      </c>
      <c r="C364" t="s">
        <v>18</v>
      </c>
      <c r="D364" t="s">
        <v>19</v>
      </c>
      <c r="E364" t="s">
        <v>797</v>
      </c>
      <c r="F364" t="s">
        <v>798</v>
      </c>
      <c r="G364" t="s">
        <v>22</v>
      </c>
      <c r="H364">
        <v>255</v>
      </c>
      <c r="I364">
        <v>250</v>
      </c>
      <c r="J364">
        <v>275</v>
      </c>
      <c r="K364">
        <v>265</v>
      </c>
      <c r="L364">
        <v>270</v>
      </c>
      <c r="M364">
        <v>280</v>
      </c>
      <c r="O364" s="3">
        <v>45980</v>
      </c>
      <c r="P364" s="3">
        <v>45981</v>
      </c>
    </row>
    <row r="365" spans="1:16" x14ac:dyDescent="0.25">
      <c r="A365" t="s">
        <v>16</v>
      </c>
      <c r="B365" t="s">
        <v>17</v>
      </c>
      <c r="C365" t="s">
        <v>18</v>
      </c>
      <c r="D365" t="s">
        <v>19</v>
      </c>
      <c r="E365" t="s">
        <v>799</v>
      </c>
      <c r="F365" t="s">
        <v>800</v>
      </c>
      <c r="G365" t="s">
        <v>22</v>
      </c>
      <c r="H365">
        <v>255</v>
      </c>
      <c r="I365">
        <v>250</v>
      </c>
      <c r="J365">
        <v>275</v>
      </c>
      <c r="K365">
        <v>265</v>
      </c>
      <c r="L365">
        <v>270</v>
      </c>
      <c r="M365">
        <v>280</v>
      </c>
      <c r="O365" s="3">
        <v>45980</v>
      </c>
      <c r="P365" s="3">
        <v>45981</v>
      </c>
    </row>
    <row r="366" spans="1:16" x14ac:dyDescent="0.25">
      <c r="A366" t="s">
        <v>16</v>
      </c>
      <c r="B366" t="s">
        <v>17</v>
      </c>
      <c r="C366" t="s">
        <v>18</v>
      </c>
      <c r="D366" t="s">
        <v>19</v>
      </c>
      <c r="E366" t="s">
        <v>801</v>
      </c>
      <c r="F366" t="s">
        <v>802</v>
      </c>
      <c r="G366" t="s">
        <v>22</v>
      </c>
      <c r="H366">
        <v>255</v>
      </c>
      <c r="I366">
        <v>250</v>
      </c>
      <c r="J366">
        <v>275</v>
      </c>
      <c r="K366">
        <v>265</v>
      </c>
      <c r="L366">
        <v>270</v>
      </c>
      <c r="M366">
        <v>280</v>
      </c>
      <c r="O366" s="3">
        <v>45980</v>
      </c>
      <c r="P366" s="3">
        <v>45981</v>
      </c>
    </row>
    <row r="367" spans="1:16" x14ac:dyDescent="0.25">
      <c r="A367" t="s">
        <v>16</v>
      </c>
      <c r="B367" t="s">
        <v>17</v>
      </c>
      <c r="C367" t="s">
        <v>803</v>
      </c>
      <c r="D367" t="s">
        <v>57</v>
      </c>
      <c r="E367" t="s">
        <v>804</v>
      </c>
      <c r="F367" t="s">
        <v>805</v>
      </c>
      <c r="G367" t="s">
        <v>22</v>
      </c>
      <c r="H367">
        <v>530</v>
      </c>
      <c r="I367">
        <v>550</v>
      </c>
      <c r="J367">
        <v>575</v>
      </c>
      <c r="K367">
        <v>555</v>
      </c>
      <c r="L367">
        <v>565</v>
      </c>
      <c r="M367">
        <v>585</v>
      </c>
      <c r="O367" s="3">
        <v>45980</v>
      </c>
      <c r="P367" s="3">
        <v>45981</v>
      </c>
    </row>
    <row r="368" spans="1:16" x14ac:dyDescent="0.25">
      <c r="A368" t="s">
        <v>16</v>
      </c>
      <c r="B368" t="s">
        <v>17</v>
      </c>
      <c r="C368" t="s">
        <v>803</v>
      </c>
      <c r="D368" t="s">
        <v>57</v>
      </c>
      <c r="E368" t="s">
        <v>806</v>
      </c>
      <c r="F368" t="s">
        <v>807</v>
      </c>
      <c r="G368" t="s">
        <v>22</v>
      </c>
      <c r="H368">
        <v>530</v>
      </c>
      <c r="I368">
        <v>550</v>
      </c>
      <c r="J368">
        <v>575</v>
      </c>
      <c r="K368">
        <v>555</v>
      </c>
      <c r="L368">
        <v>565</v>
      </c>
      <c r="M368">
        <v>585</v>
      </c>
      <c r="O368" s="3">
        <v>45980</v>
      </c>
      <c r="P368" s="3">
        <v>45981</v>
      </c>
    </row>
    <row r="369" spans="1:16" x14ac:dyDescent="0.25">
      <c r="A369" t="s">
        <v>16</v>
      </c>
      <c r="B369" t="s">
        <v>17</v>
      </c>
      <c r="C369" t="s">
        <v>803</v>
      </c>
      <c r="D369" t="s">
        <v>57</v>
      </c>
      <c r="E369" t="s">
        <v>808</v>
      </c>
      <c r="F369" t="s">
        <v>809</v>
      </c>
      <c r="G369" t="s">
        <v>22</v>
      </c>
      <c r="H369">
        <v>530</v>
      </c>
      <c r="I369">
        <v>550</v>
      </c>
      <c r="J369">
        <v>575</v>
      </c>
      <c r="K369">
        <v>555</v>
      </c>
      <c r="L369">
        <v>565</v>
      </c>
      <c r="M369">
        <v>585</v>
      </c>
      <c r="O369" s="3">
        <v>45980</v>
      </c>
      <c r="P369" s="3">
        <v>45981</v>
      </c>
    </row>
    <row r="370" spans="1:16" x14ac:dyDescent="0.25">
      <c r="A370" t="s">
        <v>16</v>
      </c>
      <c r="B370" t="s">
        <v>17</v>
      </c>
      <c r="C370" t="s">
        <v>803</v>
      </c>
      <c r="D370" t="s">
        <v>57</v>
      </c>
      <c r="E370" t="s">
        <v>810</v>
      </c>
      <c r="F370" t="s">
        <v>811</v>
      </c>
      <c r="G370" t="s">
        <v>22</v>
      </c>
      <c r="H370">
        <v>530</v>
      </c>
      <c r="I370">
        <v>550</v>
      </c>
      <c r="J370">
        <v>575</v>
      </c>
      <c r="K370">
        <v>555</v>
      </c>
      <c r="L370">
        <v>565</v>
      </c>
      <c r="M370">
        <v>585</v>
      </c>
      <c r="O370" s="3">
        <v>45980</v>
      </c>
      <c r="P370" s="3">
        <v>45981</v>
      </c>
    </row>
    <row r="371" spans="1:16" x14ac:dyDescent="0.25">
      <c r="A371" t="s">
        <v>16</v>
      </c>
      <c r="B371" t="s">
        <v>17</v>
      </c>
      <c r="C371" t="s">
        <v>803</v>
      </c>
      <c r="D371" t="s">
        <v>57</v>
      </c>
      <c r="E371" t="s">
        <v>812</v>
      </c>
      <c r="F371" t="s">
        <v>813</v>
      </c>
      <c r="G371" t="s">
        <v>22</v>
      </c>
      <c r="H371">
        <v>530</v>
      </c>
      <c r="I371">
        <v>550</v>
      </c>
      <c r="J371">
        <v>575</v>
      </c>
      <c r="K371">
        <v>555</v>
      </c>
      <c r="L371">
        <v>565</v>
      </c>
      <c r="M371">
        <v>585</v>
      </c>
      <c r="O371" s="3">
        <v>45980</v>
      </c>
      <c r="P371" s="3">
        <v>45981</v>
      </c>
    </row>
    <row r="372" spans="1:16" x14ac:dyDescent="0.25">
      <c r="A372" t="s">
        <v>16</v>
      </c>
      <c r="B372" t="s">
        <v>17</v>
      </c>
      <c r="C372" t="s">
        <v>18</v>
      </c>
      <c r="D372" t="s">
        <v>57</v>
      </c>
      <c r="E372" t="s">
        <v>814</v>
      </c>
      <c r="F372" t="s">
        <v>815</v>
      </c>
      <c r="G372" t="s">
        <v>22</v>
      </c>
      <c r="H372">
        <v>530</v>
      </c>
      <c r="I372">
        <v>550</v>
      </c>
      <c r="J372">
        <v>575</v>
      </c>
      <c r="K372">
        <v>555</v>
      </c>
      <c r="L372">
        <v>565</v>
      </c>
      <c r="M372">
        <v>585</v>
      </c>
      <c r="O372" s="3">
        <v>45980</v>
      </c>
      <c r="P372" s="3">
        <v>45981</v>
      </c>
    </row>
    <row r="373" spans="1:16" x14ac:dyDescent="0.25">
      <c r="A373" t="s">
        <v>16</v>
      </c>
      <c r="B373" t="s">
        <v>17</v>
      </c>
      <c r="C373" t="s">
        <v>803</v>
      </c>
      <c r="D373" t="s">
        <v>57</v>
      </c>
      <c r="E373" t="s">
        <v>816</v>
      </c>
      <c r="F373" t="s">
        <v>817</v>
      </c>
      <c r="G373" t="s">
        <v>22</v>
      </c>
      <c r="H373">
        <v>530</v>
      </c>
      <c r="I373">
        <v>550</v>
      </c>
      <c r="J373">
        <v>575</v>
      </c>
      <c r="K373">
        <v>555</v>
      </c>
      <c r="L373">
        <v>565</v>
      </c>
      <c r="M373">
        <v>585</v>
      </c>
      <c r="O373" s="3">
        <v>45980</v>
      </c>
      <c r="P373" s="3">
        <v>45981</v>
      </c>
    </row>
    <row r="374" spans="1:16" x14ac:dyDescent="0.25">
      <c r="A374" t="s">
        <v>16</v>
      </c>
      <c r="B374" t="s">
        <v>17</v>
      </c>
      <c r="C374" t="s">
        <v>803</v>
      </c>
      <c r="D374" t="s">
        <v>57</v>
      </c>
      <c r="E374" t="s">
        <v>818</v>
      </c>
      <c r="F374" t="s">
        <v>819</v>
      </c>
      <c r="G374" t="s">
        <v>22</v>
      </c>
      <c r="H374">
        <v>530</v>
      </c>
      <c r="I374">
        <v>550</v>
      </c>
      <c r="J374">
        <v>575</v>
      </c>
      <c r="K374">
        <v>555</v>
      </c>
      <c r="L374">
        <v>565</v>
      </c>
      <c r="M374">
        <v>585</v>
      </c>
      <c r="O374" s="3">
        <v>45980</v>
      </c>
      <c r="P374" s="3">
        <v>45981</v>
      </c>
    </row>
    <row r="375" spans="1:16" x14ac:dyDescent="0.25">
      <c r="A375" t="s">
        <v>16</v>
      </c>
      <c r="B375" t="s">
        <v>17</v>
      </c>
      <c r="C375" t="s">
        <v>803</v>
      </c>
      <c r="D375" t="s">
        <v>57</v>
      </c>
      <c r="E375" t="s">
        <v>820</v>
      </c>
      <c r="F375" t="s">
        <v>821</v>
      </c>
      <c r="G375" t="s">
        <v>22</v>
      </c>
      <c r="H375">
        <v>530</v>
      </c>
      <c r="I375">
        <v>550</v>
      </c>
      <c r="J375">
        <v>575</v>
      </c>
      <c r="K375">
        <v>555</v>
      </c>
      <c r="L375">
        <v>565</v>
      </c>
      <c r="M375">
        <v>585</v>
      </c>
      <c r="O375" s="3">
        <v>45980</v>
      </c>
      <c r="P375" s="3">
        <v>45981</v>
      </c>
    </row>
    <row r="376" spans="1:16" x14ac:dyDescent="0.25">
      <c r="A376" t="s">
        <v>16</v>
      </c>
      <c r="B376" t="s">
        <v>17</v>
      </c>
      <c r="C376" t="s">
        <v>803</v>
      </c>
      <c r="D376" t="s">
        <v>57</v>
      </c>
      <c r="E376" t="s">
        <v>822</v>
      </c>
      <c r="F376" t="s">
        <v>823</v>
      </c>
      <c r="G376" t="s">
        <v>22</v>
      </c>
      <c r="H376">
        <v>530</v>
      </c>
      <c r="I376">
        <v>550</v>
      </c>
      <c r="J376">
        <v>575</v>
      </c>
      <c r="K376">
        <v>555</v>
      </c>
      <c r="L376">
        <v>565</v>
      </c>
      <c r="M376">
        <v>585</v>
      </c>
      <c r="O376" s="3">
        <v>45980</v>
      </c>
      <c r="P376" s="3">
        <v>45981</v>
      </c>
    </row>
    <row r="377" spans="1:16" x14ac:dyDescent="0.25">
      <c r="A377" t="s">
        <v>16</v>
      </c>
      <c r="B377" t="s">
        <v>17</v>
      </c>
      <c r="C377" t="s">
        <v>803</v>
      </c>
      <c r="D377" t="s">
        <v>57</v>
      </c>
      <c r="E377" t="s">
        <v>824</v>
      </c>
      <c r="F377" t="s">
        <v>825</v>
      </c>
      <c r="G377" t="s">
        <v>22</v>
      </c>
      <c r="H377">
        <v>530</v>
      </c>
      <c r="I377">
        <v>550</v>
      </c>
      <c r="J377">
        <v>575</v>
      </c>
      <c r="K377">
        <v>555</v>
      </c>
      <c r="L377">
        <v>565</v>
      </c>
      <c r="M377">
        <v>585</v>
      </c>
      <c r="O377" s="3">
        <v>45980</v>
      </c>
      <c r="P377" s="3">
        <v>45981</v>
      </c>
    </row>
    <row r="378" spans="1:16" x14ac:dyDescent="0.25">
      <c r="A378" t="s">
        <v>16</v>
      </c>
      <c r="B378" t="s">
        <v>17</v>
      </c>
      <c r="C378" t="s">
        <v>803</v>
      </c>
      <c r="D378" t="s">
        <v>57</v>
      </c>
      <c r="E378" t="s">
        <v>826</v>
      </c>
      <c r="F378" t="s">
        <v>827</v>
      </c>
      <c r="G378" t="s">
        <v>22</v>
      </c>
      <c r="H378">
        <v>530</v>
      </c>
      <c r="I378">
        <v>550</v>
      </c>
      <c r="J378">
        <v>575</v>
      </c>
      <c r="K378">
        <v>555</v>
      </c>
      <c r="L378">
        <v>565</v>
      </c>
      <c r="M378">
        <v>585</v>
      </c>
      <c r="O378" s="3">
        <v>45980</v>
      </c>
      <c r="P378" s="3">
        <v>45981</v>
      </c>
    </row>
    <row r="379" spans="1:16" x14ac:dyDescent="0.25">
      <c r="A379" t="s">
        <v>16</v>
      </c>
      <c r="B379" t="s">
        <v>17</v>
      </c>
      <c r="C379" t="s">
        <v>803</v>
      </c>
      <c r="D379" t="s">
        <v>57</v>
      </c>
      <c r="E379" t="s">
        <v>828</v>
      </c>
      <c r="F379" t="s">
        <v>829</v>
      </c>
      <c r="G379" t="s">
        <v>22</v>
      </c>
      <c r="H379">
        <v>530</v>
      </c>
      <c r="I379">
        <v>550</v>
      </c>
      <c r="J379">
        <v>575</v>
      </c>
      <c r="K379">
        <v>555</v>
      </c>
      <c r="L379">
        <v>565</v>
      </c>
      <c r="M379">
        <v>585</v>
      </c>
      <c r="O379" s="3">
        <v>45980</v>
      </c>
      <c r="P379" s="3">
        <v>45981</v>
      </c>
    </row>
    <row r="380" spans="1:16" x14ac:dyDescent="0.25">
      <c r="A380" t="s">
        <v>16</v>
      </c>
      <c r="B380" t="s">
        <v>17</v>
      </c>
      <c r="C380" t="s">
        <v>803</v>
      </c>
      <c r="D380" t="s">
        <v>57</v>
      </c>
      <c r="E380" t="s">
        <v>830</v>
      </c>
      <c r="F380" t="s">
        <v>831</v>
      </c>
      <c r="G380" t="s">
        <v>22</v>
      </c>
      <c r="H380">
        <v>530</v>
      </c>
      <c r="I380">
        <v>550</v>
      </c>
      <c r="J380">
        <v>575</v>
      </c>
      <c r="K380">
        <v>555</v>
      </c>
      <c r="L380">
        <v>565</v>
      </c>
      <c r="M380">
        <v>585</v>
      </c>
      <c r="O380" s="3">
        <v>45980</v>
      </c>
      <c r="P380" s="3">
        <v>45981</v>
      </c>
    </row>
    <row r="381" spans="1:16" x14ac:dyDescent="0.25">
      <c r="A381" t="s">
        <v>16</v>
      </c>
      <c r="B381" t="s">
        <v>17</v>
      </c>
      <c r="C381" t="s">
        <v>803</v>
      </c>
      <c r="D381" t="s">
        <v>57</v>
      </c>
      <c r="E381" t="s">
        <v>832</v>
      </c>
      <c r="F381" t="s">
        <v>833</v>
      </c>
      <c r="G381" t="s">
        <v>22</v>
      </c>
      <c r="H381">
        <v>530</v>
      </c>
      <c r="I381">
        <v>550</v>
      </c>
      <c r="J381">
        <v>575</v>
      </c>
      <c r="K381">
        <v>555</v>
      </c>
      <c r="L381">
        <v>565</v>
      </c>
      <c r="M381">
        <v>585</v>
      </c>
      <c r="O381" s="3">
        <v>45980</v>
      </c>
      <c r="P381" s="3">
        <v>45981</v>
      </c>
    </row>
    <row r="382" spans="1:16" x14ac:dyDescent="0.25">
      <c r="A382" t="s">
        <v>16</v>
      </c>
      <c r="B382" t="s">
        <v>17</v>
      </c>
      <c r="C382" t="s">
        <v>803</v>
      </c>
      <c r="D382" t="s">
        <v>57</v>
      </c>
      <c r="E382" t="s">
        <v>834</v>
      </c>
      <c r="F382" t="s">
        <v>835</v>
      </c>
      <c r="G382" t="s">
        <v>22</v>
      </c>
      <c r="H382">
        <v>530</v>
      </c>
      <c r="I382">
        <v>550</v>
      </c>
      <c r="J382">
        <v>575</v>
      </c>
      <c r="K382">
        <v>555</v>
      </c>
      <c r="L382">
        <v>565</v>
      </c>
      <c r="M382">
        <v>585</v>
      </c>
      <c r="O382" s="3">
        <v>45980</v>
      </c>
      <c r="P382" s="3">
        <v>45981</v>
      </c>
    </row>
    <row r="383" spans="1:16" x14ac:dyDescent="0.25">
      <c r="A383" t="s">
        <v>16</v>
      </c>
      <c r="B383" t="s">
        <v>17</v>
      </c>
      <c r="C383" t="s">
        <v>803</v>
      </c>
      <c r="D383" t="s">
        <v>57</v>
      </c>
      <c r="E383" t="s">
        <v>836</v>
      </c>
      <c r="F383" t="s">
        <v>837</v>
      </c>
      <c r="G383" t="s">
        <v>22</v>
      </c>
      <c r="H383">
        <v>530</v>
      </c>
      <c r="I383">
        <v>550</v>
      </c>
      <c r="J383">
        <v>575</v>
      </c>
      <c r="K383">
        <v>555</v>
      </c>
      <c r="L383">
        <v>565</v>
      </c>
      <c r="M383">
        <v>585</v>
      </c>
      <c r="O383" s="3">
        <v>45980</v>
      </c>
      <c r="P383" s="3">
        <v>45981</v>
      </c>
    </row>
    <row r="384" spans="1:16" x14ac:dyDescent="0.25">
      <c r="A384" t="s">
        <v>16</v>
      </c>
      <c r="B384" t="s">
        <v>17</v>
      </c>
      <c r="C384" t="s">
        <v>803</v>
      </c>
      <c r="D384" t="s">
        <v>57</v>
      </c>
      <c r="E384" t="s">
        <v>838</v>
      </c>
      <c r="F384" t="s">
        <v>839</v>
      </c>
      <c r="G384" t="s">
        <v>22</v>
      </c>
      <c r="H384">
        <v>530</v>
      </c>
      <c r="I384">
        <v>550</v>
      </c>
      <c r="J384">
        <v>575</v>
      </c>
      <c r="K384">
        <v>555</v>
      </c>
      <c r="L384">
        <v>565</v>
      </c>
      <c r="M384">
        <v>585</v>
      </c>
      <c r="O384" s="3">
        <v>45980</v>
      </c>
      <c r="P384" s="3">
        <v>45981</v>
      </c>
    </row>
    <row r="385" spans="1:16" x14ac:dyDescent="0.25">
      <c r="A385" t="s">
        <v>16</v>
      </c>
      <c r="B385" t="s">
        <v>17</v>
      </c>
      <c r="C385" t="s">
        <v>803</v>
      </c>
      <c r="D385" t="s">
        <v>57</v>
      </c>
      <c r="E385" t="s">
        <v>840</v>
      </c>
      <c r="F385" t="s">
        <v>841</v>
      </c>
      <c r="G385" t="s">
        <v>22</v>
      </c>
      <c r="H385">
        <v>530</v>
      </c>
      <c r="I385">
        <v>550</v>
      </c>
      <c r="J385">
        <v>575</v>
      </c>
      <c r="K385">
        <v>555</v>
      </c>
      <c r="L385">
        <v>565</v>
      </c>
      <c r="M385">
        <v>585</v>
      </c>
      <c r="O385" s="3">
        <v>45980</v>
      </c>
      <c r="P385" s="3">
        <v>45981</v>
      </c>
    </row>
    <row r="386" spans="1:16" x14ac:dyDescent="0.25">
      <c r="A386" t="s">
        <v>16</v>
      </c>
      <c r="B386" t="s">
        <v>17</v>
      </c>
      <c r="C386" t="s">
        <v>803</v>
      </c>
      <c r="D386" t="s">
        <v>57</v>
      </c>
      <c r="E386" t="s">
        <v>842</v>
      </c>
      <c r="F386" t="s">
        <v>843</v>
      </c>
      <c r="G386" t="s">
        <v>22</v>
      </c>
      <c r="H386">
        <v>530</v>
      </c>
      <c r="I386">
        <v>550</v>
      </c>
      <c r="J386">
        <v>575</v>
      </c>
      <c r="K386">
        <v>555</v>
      </c>
      <c r="L386">
        <v>565</v>
      </c>
      <c r="M386">
        <v>585</v>
      </c>
      <c r="O386" s="3">
        <v>45980</v>
      </c>
      <c r="P386" s="3">
        <v>45981</v>
      </c>
    </row>
    <row r="387" spans="1:16" x14ac:dyDescent="0.25">
      <c r="A387" t="s">
        <v>16</v>
      </c>
      <c r="B387" t="s">
        <v>17</v>
      </c>
      <c r="C387" t="s">
        <v>803</v>
      </c>
      <c r="D387" t="s">
        <v>57</v>
      </c>
      <c r="E387" t="s">
        <v>844</v>
      </c>
      <c r="F387" t="s">
        <v>845</v>
      </c>
      <c r="G387" t="s">
        <v>22</v>
      </c>
      <c r="H387">
        <v>530</v>
      </c>
      <c r="I387">
        <v>550</v>
      </c>
      <c r="J387">
        <v>575</v>
      </c>
      <c r="K387">
        <v>555</v>
      </c>
      <c r="L387">
        <v>565</v>
      </c>
      <c r="M387">
        <v>585</v>
      </c>
      <c r="O387" s="3">
        <v>45980</v>
      </c>
      <c r="P387" s="3">
        <v>45981</v>
      </c>
    </row>
    <row r="388" spans="1:16" x14ac:dyDescent="0.25">
      <c r="A388" t="s">
        <v>16</v>
      </c>
      <c r="B388" t="s">
        <v>17</v>
      </c>
      <c r="C388" t="s">
        <v>803</v>
      </c>
      <c r="D388" t="s">
        <v>57</v>
      </c>
      <c r="E388" t="s">
        <v>846</v>
      </c>
      <c r="F388" t="s">
        <v>847</v>
      </c>
      <c r="G388" t="s">
        <v>22</v>
      </c>
      <c r="H388">
        <v>530</v>
      </c>
      <c r="I388">
        <v>550</v>
      </c>
      <c r="J388">
        <v>575</v>
      </c>
      <c r="K388">
        <v>555</v>
      </c>
      <c r="L388">
        <v>565</v>
      </c>
      <c r="M388">
        <v>585</v>
      </c>
      <c r="O388" s="3">
        <v>45980</v>
      </c>
      <c r="P388" s="3">
        <v>45981</v>
      </c>
    </row>
    <row r="389" spans="1:16" x14ac:dyDescent="0.25">
      <c r="A389" t="s">
        <v>16</v>
      </c>
      <c r="B389" t="s">
        <v>17</v>
      </c>
      <c r="C389" t="s">
        <v>803</v>
      </c>
      <c r="D389" t="s">
        <v>57</v>
      </c>
      <c r="E389" t="s">
        <v>848</v>
      </c>
      <c r="F389" t="s">
        <v>849</v>
      </c>
      <c r="G389" t="s">
        <v>22</v>
      </c>
      <c r="H389">
        <v>530</v>
      </c>
      <c r="I389">
        <v>550</v>
      </c>
      <c r="J389">
        <v>575</v>
      </c>
      <c r="K389">
        <v>555</v>
      </c>
      <c r="L389">
        <v>565</v>
      </c>
      <c r="M389">
        <v>585</v>
      </c>
      <c r="O389" s="3">
        <v>45980</v>
      </c>
      <c r="P389" s="3">
        <v>45981</v>
      </c>
    </row>
    <row r="390" spans="1:16" x14ac:dyDescent="0.25">
      <c r="A390" t="s">
        <v>16</v>
      </c>
      <c r="B390" t="s">
        <v>17</v>
      </c>
      <c r="C390" t="s">
        <v>803</v>
      </c>
      <c r="D390" t="s">
        <v>57</v>
      </c>
      <c r="E390" t="s">
        <v>850</v>
      </c>
      <c r="F390" t="s">
        <v>851</v>
      </c>
      <c r="G390" t="s">
        <v>22</v>
      </c>
      <c r="H390">
        <v>530</v>
      </c>
      <c r="I390">
        <v>550</v>
      </c>
      <c r="J390">
        <v>575</v>
      </c>
      <c r="K390">
        <v>555</v>
      </c>
      <c r="L390">
        <v>565</v>
      </c>
      <c r="M390">
        <v>585</v>
      </c>
      <c r="O390" s="3">
        <v>45980</v>
      </c>
      <c r="P390" s="3">
        <v>45981</v>
      </c>
    </row>
    <row r="391" spans="1:16" x14ac:dyDescent="0.25">
      <c r="A391" t="s">
        <v>16</v>
      </c>
      <c r="B391" t="s">
        <v>17</v>
      </c>
      <c r="C391" t="s">
        <v>803</v>
      </c>
      <c r="D391" t="s">
        <v>57</v>
      </c>
      <c r="E391" t="s">
        <v>852</v>
      </c>
      <c r="F391" t="s">
        <v>853</v>
      </c>
      <c r="G391" t="s">
        <v>22</v>
      </c>
      <c r="H391">
        <v>530</v>
      </c>
      <c r="I391">
        <v>550</v>
      </c>
      <c r="J391">
        <v>575</v>
      </c>
      <c r="K391">
        <v>555</v>
      </c>
      <c r="L391">
        <v>565</v>
      </c>
      <c r="M391">
        <v>585</v>
      </c>
      <c r="O391" s="3">
        <v>45980</v>
      </c>
      <c r="P391" s="3">
        <v>45981</v>
      </c>
    </row>
    <row r="392" spans="1:16" x14ac:dyDescent="0.25">
      <c r="A392" t="s">
        <v>16</v>
      </c>
      <c r="B392" t="s">
        <v>17</v>
      </c>
      <c r="C392" t="s">
        <v>803</v>
      </c>
      <c r="D392" t="s">
        <v>57</v>
      </c>
      <c r="E392" t="s">
        <v>854</v>
      </c>
      <c r="F392" t="s">
        <v>855</v>
      </c>
      <c r="G392" t="s">
        <v>22</v>
      </c>
      <c r="H392">
        <v>530</v>
      </c>
      <c r="I392">
        <v>550</v>
      </c>
      <c r="J392">
        <v>575</v>
      </c>
      <c r="K392">
        <v>555</v>
      </c>
      <c r="L392">
        <v>565</v>
      </c>
      <c r="M392">
        <v>585</v>
      </c>
      <c r="O392" s="3">
        <v>45980</v>
      </c>
      <c r="P392" s="3">
        <v>45981</v>
      </c>
    </row>
    <row r="393" spans="1:16" x14ac:dyDescent="0.25">
      <c r="A393" t="s">
        <v>16</v>
      </c>
      <c r="B393" t="s">
        <v>17</v>
      </c>
      <c r="C393" t="s">
        <v>856</v>
      </c>
      <c r="D393" t="s">
        <v>253</v>
      </c>
      <c r="E393" t="s">
        <v>857</v>
      </c>
      <c r="F393" t="s">
        <v>858</v>
      </c>
      <c r="G393" t="s">
        <v>22</v>
      </c>
      <c r="H393">
        <v>1150</v>
      </c>
      <c r="I393">
        <v>1200</v>
      </c>
      <c r="J393">
        <v>1250</v>
      </c>
      <c r="K393">
        <v>1210</v>
      </c>
      <c r="L393">
        <v>1235</v>
      </c>
      <c r="M393">
        <v>1275</v>
      </c>
      <c r="O393" s="3">
        <v>45980</v>
      </c>
      <c r="P393" s="3">
        <v>45981</v>
      </c>
    </row>
    <row r="394" spans="1:16" x14ac:dyDescent="0.25">
      <c r="A394" t="s">
        <v>16</v>
      </c>
      <c r="B394" t="s">
        <v>17</v>
      </c>
      <c r="C394" t="s">
        <v>856</v>
      </c>
      <c r="D394" t="s">
        <v>253</v>
      </c>
      <c r="E394" t="s">
        <v>859</v>
      </c>
      <c r="F394" t="s">
        <v>860</v>
      </c>
      <c r="G394" t="s">
        <v>22</v>
      </c>
      <c r="H394">
        <v>1150</v>
      </c>
      <c r="I394">
        <v>1200</v>
      </c>
      <c r="J394">
        <v>1250</v>
      </c>
      <c r="K394">
        <v>1210</v>
      </c>
      <c r="L394">
        <v>1235</v>
      </c>
      <c r="M394">
        <v>1275</v>
      </c>
      <c r="O394" s="3">
        <v>45980</v>
      </c>
      <c r="P394" s="3">
        <v>45981</v>
      </c>
    </row>
    <row r="395" spans="1:16" x14ac:dyDescent="0.25">
      <c r="A395" t="s">
        <v>16</v>
      </c>
      <c r="B395" t="s">
        <v>17</v>
      </c>
      <c r="C395" t="s">
        <v>856</v>
      </c>
      <c r="D395" t="s">
        <v>253</v>
      </c>
      <c r="E395" t="s">
        <v>861</v>
      </c>
      <c r="F395" t="s">
        <v>862</v>
      </c>
      <c r="G395" t="s">
        <v>22</v>
      </c>
      <c r="H395">
        <v>1150</v>
      </c>
      <c r="I395">
        <v>1200</v>
      </c>
      <c r="J395">
        <v>1250</v>
      </c>
      <c r="K395">
        <v>1210</v>
      </c>
      <c r="L395">
        <v>1235</v>
      </c>
      <c r="M395">
        <v>1275</v>
      </c>
      <c r="O395" s="3">
        <v>45980</v>
      </c>
      <c r="P395" s="3">
        <v>45981</v>
      </c>
    </row>
    <row r="396" spans="1:16" x14ac:dyDescent="0.25">
      <c r="A396" t="s">
        <v>16</v>
      </c>
      <c r="B396" t="s">
        <v>17</v>
      </c>
      <c r="C396" t="s">
        <v>863</v>
      </c>
      <c r="D396" t="s">
        <v>556</v>
      </c>
      <c r="E396" t="s">
        <v>864</v>
      </c>
      <c r="F396" t="s">
        <v>865</v>
      </c>
      <c r="G396" t="s">
        <v>22</v>
      </c>
      <c r="H396">
        <v>920</v>
      </c>
      <c r="I396">
        <v>950</v>
      </c>
      <c r="J396">
        <v>1000</v>
      </c>
      <c r="K396">
        <v>970</v>
      </c>
      <c r="L396">
        <v>990</v>
      </c>
      <c r="M396">
        <v>1020</v>
      </c>
      <c r="O396" s="3">
        <v>45980</v>
      </c>
      <c r="P396" s="3">
        <v>45981</v>
      </c>
    </row>
    <row r="397" spans="1:16" x14ac:dyDescent="0.25">
      <c r="A397" t="s">
        <v>16</v>
      </c>
      <c r="B397" t="s">
        <v>17</v>
      </c>
      <c r="C397" t="s">
        <v>863</v>
      </c>
      <c r="D397" t="s">
        <v>556</v>
      </c>
      <c r="E397" t="s">
        <v>866</v>
      </c>
      <c r="F397" t="s">
        <v>867</v>
      </c>
      <c r="G397" t="s">
        <v>22</v>
      </c>
      <c r="H397">
        <v>920</v>
      </c>
      <c r="I397">
        <v>950</v>
      </c>
      <c r="J397">
        <v>1000</v>
      </c>
      <c r="K397">
        <v>970</v>
      </c>
      <c r="L397">
        <v>990</v>
      </c>
      <c r="M397">
        <v>1020</v>
      </c>
      <c r="O397" s="3">
        <v>45980</v>
      </c>
      <c r="P397" s="3">
        <v>45981</v>
      </c>
    </row>
    <row r="398" spans="1:16" x14ac:dyDescent="0.25">
      <c r="A398" t="s">
        <v>16</v>
      </c>
      <c r="B398" t="s">
        <v>17</v>
      </c>
      <c r="C398" t="s">
        <v>863</v>
      </c>
      <c r="D398" t="s">
        <v>556</v>
      </c>
      <c r="E398" t="s">
        <v>868</v>
      </c>
      <c r="F398" t="s">
        <v>869</v>
      </c>
      <c r="G398" t="s">
        <v>22</v>
      </c>
      <c r="H398">
        <v>920</v>
      </c>
      <c r="I398">
        <v>950</v>
      </c>
      <c r="J398">
        <v>1000</v>
      </c>
      <c r="K398">
        <v>970</v>
      </c>
      <c r="L398">
        <v>990</v>
      </c>
      <c r="M398">
        <v>1020</v>
      </c>
      <c r="O398" s="3">
        <v>45980</v>
      </c>
      <c r="P398" s="3">
        <v>45981</v>
      </c>
    </row>
    <row r="399" spans="1:16" x14ac:dyDescent="0.25">
      <c r="A399" t="s">
        <v>16</v>
      </c>
      <c r="B399" t="s">
        <v>17</v>
      </c>
      <c r="C399" t="s">
        <v>863</v>
      </c>
      <c r="D399" t="s">
        <v>556</v>
      </c>
      <c r="E399" t="s">
        <v>870</v>
      </c>
      <c r="F399" t="s">
        <v>871</v>
      </c>
      <c r="G399" t="s">
        <v>22</v>
      </c>
      <c r="H399">
        <v>920</v>
      </c>
      <c r="I399">
        <v>950</v>
      </c>
      <c r="J399">
        <v>1000</v>
      </c>
      <c r="K399">
        <v>970</v>
      </c>
      <c r="L399">
        <v>990</v>
      </c>
      <c r="M399">
        <v>1020</v>
      </c>
      <c r="O399" s="3">
        <v>45980</v>
      </c>
      <c r="P399" s="3">
        <v>45981</v>
      </c>
    </row>
    <row r="400" spans="1:16" x14ac:dyDescent="0.25">
      <c r="A400" t="s">
        <v>16</v>
      </c>
      <c r="B400" t="s">
        <v>17</v>
      </c>
      <c r="C400" t="s">
        <v>863</v>
      </c>
      <c r="D400" t="s">
        <v>556</v>
      </c>
      <c r="E400" t="s">
        <v>872</v>
      </c>
      <c r="F400" t="s">
        <v>873</v>
      </c>
      <c r="G400" t="s">
        <v>22</v>
      </c>
      <c r="H400">
        <v>920</v>
      </c>
      <c r="I400">
        <v>950</v>
      </c>
      <c r="J400">
        <v>1000</v>
      </c>
      <c r="K400">
        <v>970</v>
      </c>
      <c r="L400">
        <v>990</v>
      </c>
      <c r="M400">
        <v>1020</v>
      </c>
      <c r="O400" s="3">
        <v>45980</v>
      </c>
      <c r="P400" s="3">
        <v>45981</v>
      </c>
    </row>
    <row r="401" spans="1:16" x14ac:dyDescent="0.25">
      <c r="A401" t="s">
        <v>16</v>
      </c>
      <c r="B401" t="s">
        <v>17</v>
      </c>
      <c r="C401" t="s">
        <v>863</v>
      </c>
      <c r="D401" t="s">
        <v>556</v>
      </c>
      <c r="E401" t="s">
        <v>874</v>
      </c>
      <c r="F401" t="s">
        <v>875</v>
      </c>
      <c r="G401" t="s">
        <v>22</v>
      </c>
      <c r="H401">
        <v>920</v>
      </c>
      <c r="I401">
        <v>950</v>
      </c>
      <c r="J401">
        <v>1000</v>
      </c>
      <c r="K401">
        <v>970</v>
      </c>
      <c r="L401">
        <v>990</v>
      </c>
      <c r="M401">
        <v>1020</v>
      </c>
      <c r="O401" s="3">
        <v>45980</v>
      </c>
      <c r="P401" s="3">
        <v>45981</v>
      </c>
    </row>
    <row r="402" spans="1:16" x14ac:dyDescent="0.25">
      <c r="A402" t="s">
        <v>16</v>
      </c>
      <c r="B402" t="s">
        <v>17</v>
      </c>
      <c r="C402" t="s">
        <v>863</v>
      </c>
      <c r="D402" t="s">
        <v>556</v>
      </c>
      <c r="E402" t="s">
        <v>876</v>
      </c>
      <c r="F402" t="s">
        <v>877</v>
      </c>
      <c r="G402" t="s">
        <v>22</v>
      </c>
      <c r="H402">
        <v>920</v>
      </c>
      <c r="I402">
        <v>950</v>
      </c>
      <c r="J402">
        <v>1000</v>
      </c>
      <c r="K402">
        <v>970</v>
      </c>
      <c r="L402">
        <v>990</v>
      </c>
      <c r="M402">
        <v>1020</v>
      </c>
      <c r="O402" s="3">
        <v>45980</v>
      </c>
      <c r="P402" s="3">
        <v>45981</v>
      </c>
    </row>
    <row r="403" spans="1:16" x14ac:dyDescent="0.25">
      <c r="A403" t="s">
        <v>16</v>
      </c>
      <c r="B403" t="s">
        <v>17</v>
      </c>
      <c r="C403" t="s">
        <v>863</v>
      </c>
      <c r="D403" t="s">
        <v>556</v>
      </c>
      <c r="E403" t="s">
        <v>878</v>
      </c>
      <c r="F403" t="s">
        <v>879</v>
      </c>
      <c r="G403" t="s">
        <v>22</v>
      </c>
      <c r="H403">
        <v>920</v>
      </c>
      <c r="I403">
        <v>950</v>
      </c>
      <c r="J403">
        <v>1000</v>
      </c>
      <c r="K403">
        <v>970</v>
      </c>
      <c r="L403">
        <v>990</v>
      </c>
      <c r="M403">
        <v>1020</v>
      </c>
      <c r="O403" s="3">
        <v>45980</v>
      </c>
      <c r="P403" s="3">
        <v>45981</v>
      </c>
    </row>
    <row r="404" spans="1:16" x14ac:dyDescent="0.25">
      <c r="A404" t="s">
        <v>16</v>
      </c>
      <c r="B404" t="s">
        <v>17</v>
      </c>
      <c r="C404" t="s">
        <v>863</v>
      </c>
      <c r="D404" t="s">
        <v>556</v>
      </c>
      <c r="E404" t="s">
        <v>880</v>
      </c>
      <c r="F404" t="s">
        <v>881</v>
      </c>
      <c r="G404" t="s">
        <v>22</v>
      </c>
      <c r="H404">
        <v>920</v>
      </c>
      <c r="I404">
        <v>950</v>
      </c>
      <c r="J404">
        <v>1000</v>
      </c>
      <c r="K404">
        <v>970</v>
      </c>
      <c r="L404">
        <v>990</v>
      </c>
      <c r="M404">
        <v>1020</v>
      </c>
      <c r="O404" s="3">
        <v>45980</v>
      </c>
      <c r="P404" s="3">
        <v>45981</v>
      </c>
    </row>
    <row r="405" spans="1:16" x14ac:dyDescent="0.25">
      <c r="A405" t="s">
        <v>16</v>
      </c>
      <c r="B405" t="s">
        <v>17</v>
      </c>
      <c r="C405" t="s">
        <v>863</v>
      </c>
      <c r="D405" t="s">
        <v>556</v>
      </c>
      <c r="E405" t="s">
        <v>882</v>
      </c>
      <c r="F405" t="s">
        <v>883</v>
      </c>
      <c r="G405" t="s">
        <v>22</v>
      </c>
      <c r="H405">
        <v>920</v>
      </c>
      <c r="I405">
        <v>950</v>
      </c>
      <c r="J405">
        <v>1000</v>
      </c>
      <c r="K405">
        <v>970</v>
      </c>
      <c r="L405">
        <v>990</v>
      </c>
      <c r="M405">
        <v>1020</v>
      </c>
      <c r="O405" s="3">
        <v>45980</v>
      </c>
      <c r="P405" s="3">
        <v>45981</v>
      </c>
    </row>
    <row r="406" spans="1:16" x14ac:dyDescent="0.25">
      <c r="A406" t="s">
        <v>16</v>
      </c>
      <c r="B406" t="s">
        <v>17</v>
      </c>
      <c r="C406" t="s">
        <v>884</v>
      </c>
      <c r="D406" t="s">
        <v>253</v>
      </c>
      <c r="E406" t="s">
        <v>885</v>
      </c>
      <c r="F406" t="s">
        <v>886</v>
      </c>
      <c r="G406" t="s">
        <v>22</v>
      </c>
      <c r="H406">
        <v>690</v>
      </c>
      <c r="I406">
        <v>700</v>
      </c>
      <c r="J406">
        <v>750</v>
      </c>
      <c r="K406">
        <v>725</v>
      </c>
      <c r="L406">
        <v>740</v>
      </c>
      <c r="M406">
        <v>765</v>
      </c>
      <c r="O406" s="3">
        <v>45980</v>
      </c>
      <c r="P406" s="3">
        <v>45981</v>
      </c>
    </row>
    <row r="407" spans="1:16" x14ac:dyDescent="0.25">
      <c r="A407" t="s">
        <v>16</v>
      </c>
      <c r="B407" t="s">
        <v>17</v>
      </c>
      <c r="C407" t="s">
        <v>884</v>
      </c>
      <c r="D407" t="s">
        <v>253</v>
      </c>
      <c r="E407" t="s">
        <v>887</v>
      </c>
      <c r="F407" t="s">
        <v>888</v>
      </c>
      <c r="G407" t="s">
        <v>22</v>
      </c>
      <c r="H407">
        <v>690</v>
      </c>
      <c r="I407">
        <v>700</v>
      </c>
      <c r="J407">
        <v>750</v>
      </c>
      <c r="K407">
        <v>725</v>
      </c>
      <c r="L407">
        <v>740</v>
      </c>
      <c r="M407">
        <v>765</v>
      </c>
      <c r="O407" s="3">
        <v>45980</v>
      </c>
      <c r="P407" s="3">
        <v>45981</v>
      </c>
    </row>
    <row r="408" spans="1:16" x14ac:dyDescent="0.25">
      <c r="A408" t="s">
        <v>16</v>
      </c>
      <c r="B408" t="s">
        <v>17</v>
      </c>
      <c r="C408" t="s">
        <v>884</v>
      </c>
      <c r="D408" t="s">
        <v>253</v>
      </c>
      <c r="E408" t="s">
        <v>889</v>
      </c>
      <c r="F408" t="s">
        <v>890</v>
      </c>
      <c r="G408" t="s">
        <v>22</v>
      </c>
      <c r="H408">
        <v>690</v>
      </c>
      <c r="I408">
        <v>700</v>
      </c>
      <c r="J408">
        <v>750</v>
      </c>
      <c r="K408">
        <v>725</v>
      </c>
      <c r="L408">
        <v>740</v>
      </c>
      <c r="M408">
        <v>765</v>
      </c>
      <c r="O408" s="3">
        <v>45980</v>
      </c>
      <c r="P408" s="3">
        <v>45981</v>
      </c>
    </row>
    <row r="409" spans="1:16" x14ac:dyDescent="0.25">
      <c r="A409" t="s">
        <v>16</v>
      </c>
      <c r="B409" t="s">
        <v>17</v>
      </c>
      <c r="C409" t="s">
        <v>884</v>
      </c>
      <c r="D409" t="s">
        <v>253</v>
      </c>
      <c r="E409" t="s">
        <v>891</v>
      </c>
      <c r="F409" t="s">
        <v>892</v>
      </c>
      <c r="G409" t="s">
        <v>22</v>
      </c>
      <c r="H409">
        <v>690</v>
      </c>
      <c r="I409">
        <v>700</v>
      </c>
      <c r="J409">
        <v>750</v>
      </c>
      <c r="K409">
        <v>725</v>
      </c>
      <c r="L409">
        <v>740</v>
      </c>
      <c r="M409">
        <v>765</v>
      </c>
      <c r="O409" s="3">
        <v>45980</v>
      </c>
      <c r="P409" s="3">
        <v>45981</v>
      </c>
    </row>
    <row r="410" spans="1:16" x14ac:dyDescent="0.25">
      <c r="A410" t="s">
        <v>16</v>
      </c>
      <c r="B410" t="s">
        <v>17</v>
      </c>
      <c r="C410" t="s">
        <v>884</v>
      </c>
      <c r="D410" t="s">
        <v>253</v>
      </c>
      <c r="E410" t="s">
        <v>893</v>
      </c>
      <c r="F410" t="s">
        <v>894</v>
      </c>
      <c r="G410" t="s">
        <v>22</v>
      </c>
      <c r="H410">
        <v>690</v>
      </c>
      <c r="I410">
        <v>700</v>
      </c>
      <c r="J410">
        <v>750</v>
      </c>
      <c r="K410">
        <v>725</v>
      </c>
      <c r="L410">
        <v>740</v>
      </c>
      <c r="M410">
        <v>765</v>
      </c>
      <c r="O410" s="3">
        <v>45980</v>
      </c>
      <c r="P410" s="3">
        <v>45981</v>
      </c>
    </row>
    <row r="411" spans="1:16" x14ac:dyDescent="0.25">
      <c r="A411" t="s">
        <v>16</v>
      </c>
      <c r="B411" t="s">
        <v>17</v>
      </c>
      <c r="C411" t="s">
        <v>884</v>
      </c>
      <c r="D411" t="s">
        <v>253</v>
      </c>
      <c r="E411" t="s">
        <v>895</v>
      </c>
      <c r="F411" t="s">
        <v>896</v>
      </c>
      <c r="G411" t="s">
        <v>22</v>
      </c>
      <c r="H411">
        <v>690</v>
      </c>
      <c r="I411">
        <v>700</v>
      </c>
      <c r="J411">
        <v>750</v>
      </c>
      <c r="K411">
        <v>725</v>
      </c>
      <c r="L411">
        <v>740</v>
      </c>
      <c r="M411">
        <v>765</v>
      </c>
      <c r="O411" s="3">
        <v>45980</v>
      </c>
      <c r="P411" s="3">
        <v>45981</v>
      </c>
    </row>
    <row r="412" spans="1:16" x14ac:dyDescent="0.25">
      <c r="A412" t="s">
        <v>16</v>
      </c>
      <c r="B412" t="s">
        <v>17</v>
      </c>
      <c r="C412" t="s">
        <v>884</v>
      </c>
      <c r="D412" t="s">
        <v>253</v>
      </c>
      <c r="E412" t="s">
        <v>897</v>
      </c>
      <c r="F412" t="s">
        <v>898</v>
      </c>
      <c r="G412" t="s">
        <v>22</v>
      </c>
      <c r="H412">
        <v>690</v>
      </c>
      <c r="I412">
        <v>700</v>
      </c>
      <c r="J412">
        <v>750</v>
      </c>
      <c r="K412">
        <v>725</v>
      </c>
      <c r="L412">
        <v>740</v>
      </c>
      <c r="M412">
        <v>765</v>
      </c>
      <c r="O412" s="3">
        <v>45980</v>
      </c>
      <c r="P412" s="3">
        <v>45981</v>
      </c>
    </row>
    <row r="413" spans="1:16" x14ac:dyDescent="0.25">
      <c r="A413" t="s">
        <v>16</v>
      </c>
      <c r="B413" t="s">
        <v>17</v>
      </c>
      <c r="C413" t="s">
        <v>884</v>
      </c>
      <c r="D413" t="s">
        <v>253</v>
      </c>
      <c r="E413" t="s">
        <v>899</v>
      </c>
      <c r="F413" t="s">
        <v>900</v>
      </c>
      <c r="G413" t="s">
        <v>22</v>
      </c>
      <c r="H413">
        <v>690</v>
      </c>
      <c r="I413">
        <v>700</v>
      </c>
      <c r="J413">
        <v>750</v>
      </c>
      <c r="K413">
        <v>725</v>
      </c>
      <c r="L413">
        <v>740</v>
      </c>
      <c r="M413">
        <v>765</v>
      </c>
      <c r="O413" s="3">
        <v>45980</v>
      </c>
      <c r="P413" s="3">
        <v>45981</v>
      </c>
    </row>
    <row r="414" spans="1:16" x14ac:dyDescent="0.25">
      <c r="A414" t="s">
        <v>16</v>
      </c>
      <c r="B414" t="s">
        <v>17</v>
      </c>
      <c r="C414" t="s">
        <v>884</v>
      </c>
      <c r="D414" t="s">
        <v>253</v>
      </c>
      <c r="E414" t="s">
        <v>901</v>
      </c>
      <c r="F414" t="s">
        <v>902</v>
      </c>
      <c r="G414" t="s">
        <v>22</v>
      </c>
      <c r="H414">
        <v>690</v>
      </c>
      <c r="I414">
        <v>700</v>
      </c>
      <c r="J414">
        <v>750</v>
      </c>
      <c r="K414">
        <v>725</v>
      </c>
      <c r="L414">
        <v>740</v>
      </c>
      <c r="M414">
        <v>765</v>
      </c>
      <c r="O414" s="3">
        <v>45980</v>
      </c>
      <c r="P414" s="3">
        <v>45981</v>
      </c>
    </row>
    <row r="415" spans="1:16" x14ac:dyDescent="0.25">
      <c r="A415" t="s">
        <v>16</v>
      </c>
      <c r="B415" t="s">
        <v>17</v>
      </c>
      <c r="C415" t="s">
        <v>903</v>
      </c>
      <c r="D415" t="s">
        <v>57</v>
      </c>
      <c r="E415" t="s">
        <v>904</v>
      </c>
      <c r="F415" t="s">
        <v>905</v>
      </c>
      <c r="G415" t="s">
        <v>22</v>
      </c>
      <c r="H415">
        <v>690</v>
      </c>
      <c r="I415">
        <v>675</v>
      </c>
      <c r="J415">
        <v>750</v>
      </c>
      <c r="K415">
        <v>725</v>
      </c>
      <c r="L415">
        <v>740</v>
      </c>
      <c r="M415">
        <v>765</v>
      </c>
      <c r="O415" s="3">
        <v>45980</v>
      </c>
      <c r="P415" s="3">
        <v>45981</v>
      </c>
    </row>
    <row r="416" spans="1:16" x14ac:dyDescent="0.25">
      <c r="A416" t="s">
        <v>16</v>
      </c>
      <c r="B416" t="s">
        <v>17</v>
      </c>
      <c r="C416" t="s">
        <v>903</v>
      </c>
      <c r="D416" t="s">
        <v>57</v>
      </c>
      <c r="E416" t="s">
        <v>906</v>
      </c>
      <c r="F416" t="s">
        <v>907</v>
      </c>
      <c r="G416" t="s">
        <v>22</v>
      </c>
      <c r="H416">
        <v>690</v>
      </c>
      <c r="I416">
        <v>675</v>
      </c>
      <c r="J416">
        <v>750</v>
      </c>
      <c r="K416">
        <v>725</v>
      </c>
      <c r="L416">
        <v>740</v>
      </c>
      <c r="M416">
        <v>765</v>
      </c>
      <c r="O416" s="3">
        <v>45980</v>
      </c>
      <c r="P416" s="3">
        <v>45981</v>
      </c>
    </row>
    <row r="417" spans="1:16" x14ac:dyDescent="0.25">
      <c r="A417" t="s">
        <v>16</v>
      </c>
      <c r="B417" t="s">
        <v>17</v>
      </c>
      <c r="C417" t="s">
        <v>903</v>
      </c>
      <c r="D417" t="s">
        <v>57</v>
      </c>
      <c r="E417" t="s">
        <v>908</v>
      </c>
      <c r="F417" t="s">
        <v>909</v>
      </c>
      <c r="G417" t="s">
        <v>22</v>
      </c>
      <c r="H417">
        <v>690</v>
      </c>
      <c r="I417">
        <v>675</v>
      </c>
      <c r="J417">
        <v>750</v>
      </c>
      <c r="K417">
        <v>725</v>
      </c>
      <c r="L417">
        <v>740</v>
      </c>
      <c r="M417">
        <v>765</v>
      </c>
      <c r="O417" s="3">
        <v>45980</v>
      </c>
      <c r="P417" s="3">
        <v>45981</v>
      </c>
    </row>
    <row r="418" spans="1:16" x14ac:dyDescent="0.25">
      <c r="A418" t="s">
        <v>16</v>
      </c>
      <c r="B418" t="s">
        <v>17</v>
      </c>
      <c r="C418" t="s">
        <v>903</v>
      </c>
      <c r="D418" t="s">
        <v>57</v>
      </c>
      <c r="E418" t="s">
        <v>910</v>
      </c>
      <c r="F418" t="s">
        <v>911</v>
      </c>
      <c r="G418" t="s">
        <v>22</v>
      </c>
      <c r="H418">
        <v>690</v>
      </c>
      <c r="I418">
        <v>675</v>
      </c>
      <c r="J418">
        <v>750</v>
      </c>
      <c r="K418">
        <v>725</v>
      </c>
      <c r="L418">
        <v>740</v>
      </c>
      <c r="M418">
        <v>765</v>
      </c>
      <c r="O418" s="3">
        <v>45980</v>
      </c>
      <c r="P418" s="3">
        <v>45981</v>
      </c>
    </row>
    <row r="419" spans="1:16" x14ac:dyDescent="0.25">
      <c r="A419" t="s">
        <v>16</v>
      </c>
      <c r="B419" t="s">
        <v>17</v>
      </c>
      <c r="C419" t="s">
        <v>903</v>
      </c>
      <c r="D419" t="s">
        <v>57</v>
      </c>
      <c r="E419" t="s">
        <v>912</v>
      </c>
      <c r="F419" t="s">
        <v>913</v>
      </c>
      <c r="G419" t="s">
        <v>22</v>
      </c>
      <c r="H419">
        <v>690</v>
      </c>
      <c r="I419">
        <v>675</v>
      </c>
      <c r="J419">
        <v>750</v>
      </c>
      <c r="K419">
        <v>725</v>
      </c>
      <c r="L419">
        <v>740</v>
      </c>
      <c r="M419">
        <v>765</v>
      </c>
      <c r="O419" s="3">
        <v>45980</v>
      </c>
      <c r="P419" s="3">
        <v>45981</v>
      </c>
    </row>
    <row r="420" spans="1:16" x14ac:dyDescent="0.25">
      <c r="A420" t="s">
        <v>16</v>
      </c>
      <c r="B420" t="s">
        <v>17</v>
      </c>
      <c r="C420" t="s">
        <v>903</v>
      </c>
      <c r="D420" t="s">
        <v>57</v>
      </c>
      <c r="E420" t="s">
        <v>914</v>
      </c>
      <c r="F420" t="s">
        <v>915</v>
      </c>
      <c r="G420" t="s">
        <v>22</v>
      </c>
      <c r="H420">
        <v>690</v>
      </c>
      <c r="I420">
        <v>675</v>
      </c>
      <c r="J420">
        <v>750</v>
      </c>
      <c r="K420">
        <v>725</v>
      </c>
      <c r="L420">
        <v>740</v>
      </c>
      <c r="M420">
        <v>765</v>
      </c>
      <c r="O420" s="3">
        <v>45980</v>
      </c>
      <c r="P420" s="3">
        <v>45981</v>
      </c>
    </row>
    <row r="421" spans="1:16" x14ac:dyDescent="0.25">
      <c r="A421" t="s">
        <v>16</v>
      </c>
      <c r="B421" t="s">
        <v>17</v>
      </c>
      <c r="C421" t="s">
        <v>903</v>
      </c>
      <c r="D421" t="s">
        <v>57</v>
      </c>
      <c r="E421" t="s">
        <v>916</v>
      </c>
      <c r="F421" t="s">
        <v>917</v>
      </c>
      <c r="G421" t="s">
        <v>22</v>
      </c>
      <c r="H421">
        <v>690</v>
      </c>
      <c r="I421">
        <v>675</v>
      </c>
      <c r="J421">
        <v>750</v>
      </c>
      <c r="K421">
        <v>725</v>
      </c>
      <c r="L421">
        <v>740</v>
      </c>
      <c r="M421">
        <v>765</v>
      </c>
      <c r="O421" s="3">
        <v>45980</v>
      </c>
      <c r="P421" s="3">
        <v>45981</v>
      </c>
    </row>
    <row r="422" spans="1:16" x14ac:dyDescent="0.25">
      <c r="A422" t="s">
        <v>16</v>
      </c>
      <c r="B422" t="s">
        <v>17</v>
      </c>
      <c r="C422" t="s">
        <v>903</v>
      </c>
      <c r="D422" t="s">
        <v>57</v>
      </c>
      <c r="E422" t="s">
        <v>918</v>
      </c>
      <c r="F422" t="s">
        <v>919</v>
      </c>
      <c r="G422" t="s">
        <v>22</v>
      </c>
      <c r="H422">
        <v>690</v>
      </c>
      <c r="I422">
        <v>675</v>
      </c>
      <c r="J422">
        <v>750</v>
      </c>
      <c r="K422">
        <v>725</v>
      </c>
      <c r="L422">
        <v>740</v>
      </c>
      <c r="M422">
        <v>765</v>
      </c>
      <c r="O422" s="3">
        <v>45980</v>
      </c>
      <c r="P422" s="3">
        <v>45981</v>
      </c>
    </row>
    <row r="423" spans="1:16" x14ac:dyDescent="0.25">
      <c r="A423" t="s">
        <v>16</v>
      </c>
      <c r="B423" t="s">
        <v>17</v>
      </c>
      <c r="C423" t="s">
        <v>920</v>
      </c>
      <c r="D423" t="s">
        <v>556</v>
      </c>
      <c r="E423" t="s">
        <v>921</v>
      </c>
      <c r="F423" t="s">
        <v>922</v>
      </c>
      <c r="G423" t="s">
        <v>22</v>
      </c>
      <c r="H423">
        <v>670</v>
      </c>
      <c r="I423">
        <v>700</v>
      </c>
      <c r="J423">
        <v>730</v>
      </c>
      <c r="K423">
        <v>710</v>
      </c>
      <c r="L423">
        <v>725</v>
      </c>
      <c r="M423">
        <v>745</v>
      </c>
      <c r="O423" s="3">
        <v>45980</v>
      </c>
      <c r="P423" s="3">
        <v>45981</v>
      </c>
    </row>
    <row r="424" spans="1:16" x14ac:dyDescent="0.25">
      <c r="A424" t="s">
        <v>16</v>
      </c>
      <c r="B424" t="s">
        <v>17</v>
      </c>
      <c r="C424" t="s">
        <v>923</v>
      </c>
      <c r="D424" t="s">
        <v>253</v>
      </c>
      <c r="E424" t="s">
        <v>924</v>
      </c>
      <c r="F424" t="s">
        <v>925</v>
      </c>
      <c r="G424" t="s">
        <v>22</v>
      </c>
      <c r="H424">
        <v>390</v>
      </c>
      <c r="I424">
        <v>400</v>
      </c>
      <c r="J424">
        <v>425</v>
      </c>
      <c r="K424">
        <v>415</v>
      </c>
      <c r="L424">
        <v>420</v>
      </c>
      <c r="M424">
        <v>435</v>
      </c>
      <c r="O424" s="3">
        <v>45980</v>
      </c>
      <c r="P424" s="3">
        <v>45981</v>
      </c>
    </row>
    <row r="425" spans="1:16" x14ac:dyDescent="0.25">
      <c r="A425" t="s">
        <v>16</v>
      </c>
      <c r="B425" t="s">
        <v>17</v>
      </c>
      <c r="C425" t="s">
        <v>923</v>
      </c>
      <c r="D425" t="s">
        <v>19</v>
      </c>
      <c r="E425" t="s">
        <v>926</v>
      </c>
      <c r="F425" t="s">
        <v>927</v>
      </c>
      <c r="G425" t="s">
        <v>22</v>
      </c>
      <c r="H425">
        <v>390</v>
      </c>
      <c r="I425">
        <v>400</v>
      </c>
      <c r="J425">
        <v>425</v>
      </c>
      <c r="K425">
        <v>415</v>
      </c>
      <c r="L425">
        <v>420</v>
      </c>
      <c r="M425">
        <v>435</v>
      </c>
      <c r="O425" s="3">
        <v>45980</v>
      </c>
      <c r="P425" s="3">
        <v>45981</v>
      </c>
    </row>
    <row r="426" spans="1:16" x14ac:dyDescent="0.25">
      <c r="A426" t="s">
        <v>16</v>
      </c>
      <c r="B426" t="s">
        <v>17</v>
      </c>
      <c r="C426" t="s">
        <v>923</v>
      </c>
      <c r="D426" t="s">
        <v>19</v>
      </c>
      <c r="E426" t="s">
        <v>928</v>
      </c>
      <c r="F426" t="s">
        <v>929</v>
      </c>
      <c r="G426" t="s">
        <v>22</v>
      </c>
      <c r="H426">
        <v>390</v>
      </c>
      <c r="I426">
        <v>400</v>
      </c>
      <c r="J426">
        <v>425</v>
      </c>
      <c r="K426">
        <v>415</v>
      </c>
      <c r="L426">
        <v>420</v>
      </c>
      <c r="M426">
        <v>435</v>
      </c>
      <c r="O426" s="3">
        <v>45980</v>
      </c>
      <c r="P426" s="3">
        <v>45981</v>
      </c>
    </row>
    <row r="427" spans="1:16" x14ac:dyDescent="0.25">
      <c r="A427" t="s">
        <v>16</v>
      </c>
      <c r="B427" t="s">
        <v>17</v>
      </c>
      <c r="C427" t="s">
        <v>923</v>
      </c>
      <c r="D427" t="s">
        <v>19</v>
      </c>
      <c r="E427" t="s">
        <v>930</v>
      </c>
      <c r="F427" t="s">
        <v>931</v>
      </c>
      <c r="G427" t="s">
        <v>22</v>
      </c>
      <c r="H427">
        <v>390</v>
      </c>
      <c r="I427">
        <v>400</v>
      </c>
      <c r="J427">
        <v>425</v>
      </c>
      <c r="K427">
        <v>415</v>
      </c>
      <c r="L427">
        <v>420</v>
      </c>
      <c r="M427">
        <v>435</v>
      </c>
      <c r="O427" s="3">
        <v>45980</v>
      </c>
      <c r="P427" s="3">
        <v>45981</v>
      </c>
    </row>
    <row r="428" spans="1:16" x14ac:dyDescent="0.25">
      <c r="A428" t="s">
        <v>16</v>
      </c>
      <c r="B428" t="s">
        <v>17</v>
      </c>
      <c r="C428" t="s">
        <v>923</v>
      </c>
      <c r="D428" t="s">
        <v>19</v>
      </c>
      <c r="E428" t="s">
        <v>932</v>
      </c>
      <c r="F428" t="s">
        <v>933</v>
      </c>
      <c r="G428" t="s">
        <v>22</v>
      </c>
      <c r="H428">
        <v>390</v>
      </c>
      <c r="I428">
        <v>400</v>
      </c>
      <c r="J428">
        <v>425</v>
      </c>
      <c r="K428">
        <v>415</v>
      </c>
      <c r="L428">
        <v>420</v>
      </c>
      <c r="M428">
        <v>435</v>
      </c>
      <c r="O428" s="3">
        <v>45980</v>
      </c>
      <c r="P428" s="3">
        <v>45981</v>
      </c>
    </row>
    <row r="429" spans="1:16" x14ac:dyDescent="0.25">
      <c r="A429" t="s">
        <v>16</v>
      </c>
      <c r="B429" t="s">
        <v>17</v>
      </c>
      <c r="C429" t="s">
        <v>923</v>
      </c>
      <c r="D429" t="s">
        <v>19</v>
      </c>
      <c r="E429" t="s">
        <v>934</v>
      </c>
      <c r="F429" t="s">
        <v>935</v>
      </c>
      <c r="G429" t="s">
        <v>22</v>
      </c>
      <c r="H429">
        <v>390</v>
      </c>
      <c r="I429">
        <v>400</v>
      </c>
      <c r="J429">
        <v>425</v>
      </c>
      <c r="K429">
        <v>415</v>
      </c>
      <c r="L429">
        <v>420</v>
      </c>
      <c r="M429">
        <v>435</v>
      </c>
      <c r="O429" s="3">
        <v>45980</v>
      </c>
      <c r="P429" s="3">
        <v>45981</v>
      </c>
    </row>
    <row r="430" spans="1:16" x14ac:dyDescent="0.25">
      <c r="A430" t="s">
        <v>16</v>
      </c>
      <c r="B430" t="s">
        <v>17</v>
      </c>
      <c r="C430" t="s">
        <v>923</v>
      </c>
      <c r="D430" t="s">
        <v>19</v>
      </c>
      <c r="E430" t="s">
        <v>936</v>
      </c>
      <c r="F430" t="s">
        <v>937</v>
      </c>
      <c r="G430" t="s">
        <v>22</v>
      </c>
      <c r="H430">
        <v>390</v>
      </c>
      <c r="I430">
        <v>400</v>
      </c>
      <c r="J430">
        <v>425</v>
      </c>
      <c r="K430">
        <v>415</v>
      </c>
      <c r="L430">
        <v>420</v>
      </c>
      <c r="M430">
        <v>435</v>
      </c>
      <c r="O430" s="3">
        <v>45980</v>
      </c>
      <c r="P430" s="3">
        <v>45981</v>
      </c>
    </row>
    <row r="431" spans="1:16" x14ac:dyDescent="0.25">
      <c r="A431" t="s">
        <v>16</v>
      </c>
      <c r="B431" t="s">
        <v>17</v>
      </c>
      <c r="C431" t="s">
        <v>923</v>
      </c>
      <c r="D431" t="s">
        <v>19</v>
      </c>
      <c r="E431" t="s">
        <v>938</v>
      </c>
      <c r="F431" t="s">
        <v>939</v>
      </c>
      <c r="G431" t="s">
        <v>22</v>
      </c>
      <c r="H431">
        <v>390</v>
      </c>
      <c r="I431">
        <v>400</v>
      </c>
      <c r="J431">
        <v>425</v>
      </c>
      <c r="K431">
        <v>415</v>
      </c>
      <c r="L431">
        <v>420</v>
      </c>
      <c r="M431">
        <v>435</v>
      </c>
      <c r="O431" s="3">
        <v>45980</v>
      </c>
      <c r="P431" s="3">
        <v>45981</v>
      </c>
    </row>
    <row r="432" spans="1:16" x14ac:dyDescent="0.25">
      <c r="A432" t="s">
        <v>16</v>
      </c>
      <c r="B432" t="s">
        <v>17</v>
      </c>
      <c r="C432" t="s">
        <v>923</v>
      </c>
      <c r="D432" t="s">
        <v>19</v>
      </c>
      <c r="E432" t="s">
        <v>940</v>
      </c>
      <c r="F432" t="s">
        <v>941</v>
      </c>
      <c r="G432" t="s">
        <v>22</v>
      </c>
      <c r="H432">
        <v>390</v>
      </c>
      <c r="I432">
        <v>400</v>
      </c>
      <c r="J432">
        <v>425</v>
      </c>
      <c r="K432">
        <v>415</v>
      </c>
      <c r="L432">
        <v>420</v>
      </c>
      <c r="M432">
        <v>435</v>
      </c>
      <c r="O432" s="3">
        <v>45980</v>
      </c>
      <c r="P432" s="3">
        <v>45981</v>
      </c>
    </row>
    <row r="433" spans="1:16" x14ac:dyDescent="0.25">
      <c r="A433" t="s">
        <v>16</v>
      </c>
      <c r="B433" t="s">
        <v>17</v>
      </c>
      <c r="C433" t="s">
        <v>923</v>
      </c>
      <c r="D433" t="s">
        <v>19</v>
      </c>
      <c r="E433" t="s">
        <v>942</v>
      </c>
      <c r="F433" t="s">
        <v>943</v>
      </c>
      <c r="G433" t="s">
        <v>22</v>
      </c>
      <c r="H433">
        <v>390</v>
      </c>
      <c r="I433">
        <v>400</v>
      </c>
      <c r="J433">
        <v>425</v>
      </c>
      <c r="K433">
        <v>415</v>
      </c>
      <c r="L433">
        <v>420</v>
      </c>
      <c r="M433">
        <v>435</v>
      </c>
      <c r="O433" s="3">
        <v>45980</v>
      </c>
      <c r="P433" s="3">
        <v>45981</v>
      </c>
    </row>
    <row r="434" spans="1:16" x14ac:dyDescent="0.25">
      <c r="A434" t="s">
        <v>16</v>
      </c>
      <c r="B434" t="s">
        <v>17</v>
      </c>
      <c r="C434" t="s">
        <v>923</v>
      </c>
      <c r="D434" t="s">
        <v>19</v>
      </c>
      <c r="E434" t="s">
        <v>944</v>
      </c>
      <c r="F434" t="s">
        <v>945</v>
      </c>
      <c r="G434" t="s">
        <v>22</v>
      </c>
      <c r="H434">
        <v>390</v>
      </c>
      <c r="I434">
        <v>400</v>
      </c>
      <c r="J434">
        <v>425</v>
      </c>
      <c r="K434">
        <v>415</v>
      </c>
      <c r="L434">
        <v>420</v>
      </c>
      <c r="M434">
        <v>435</v>
      </c>
      <c r="O434" s="3">
        <v>45980</v>
      </c>
      <c r="P434" s="3">
        <v>45981</v>
      </c>
    </row>
    <row r="435" spans="1:16" x14ac:dyDescent="0.25">
      <c r="A435" t="s">
        <v>16</v>
      </c>
      <c r="B435" t="s">
        <v>17</v>
      </c>
      <c r="C435" t="s">
        <v>923</v>
      </c>
      <c r="D435" t="s">
        <v>19</v>
      </c>
      <c r="E435" t="s">
        <v>946</v>
      </c>
      <c r="F435" t="s">
        <v>947</v>
      </c>
      <c r="G435" t="s">
        <v>22</v>
      </c>
      <c r="H435">
        <v>390</v>
      </c>
      <c r="I435">
        <v>400</v>
      </c>
      <c r="J435">
        <v>425</v>
      </c>
      <c r="K435">
        <v>415</v>
      </c>
      <c r="L435">
        <v>420</v>
      </c>
      <c r="M435">
        <v>435</v>
      </c>
      <c r="O435" s="3">
        <v>45980</v>
      </c>
      <c r="P435" s="3">
        <v>45981</v>
      </c>
    </row>
    <row r="436" spans="1:16" x14ac:dyDescent="0.25">
      <c r="A436" t="s">
        <v>16</v>
      </c>
      <c r="B436" t="s">
        <v>17</v>
      </c>
      <c r="C436" t="s">
        <v>923</v>
      </c>
      <c r="D436" t="s">
        <v>19</v>
      </c>
      <c r="E436" t="s">
        <v>948</v>
      </c>
      <c r="F436" t="s">
        <v>949</v>
      </c>
      <c r="G436" t="s">
        <v>22</v>
      </c>
      <c r="H436">
        <v>390</v>
      </c>
      <c r="I436">
        <v>400</v>
      </c>
      <c r="J436">
        <v>425</v>
      </c>
      <c r="K436">
        <v>415</v>
      </c>
      <c r="L436">
        <v>420</v>
      </c>
      <c r="M436">
        <v>435</v>
      </c>
      <c r="O436" s="3">
        <v>45980</v>
      </c>
      <c r="P436" s="3">
        <v>45981</v>
      </c>
    </row>
    <row r="437" spans="1:16" x14ac:dyDescent="0.25">
      <c r="A437" t="s">
        <v>16</v>
      </c>
      <c r="B437" t="s">
        <v>17</v>
      </c>
      <c r="C437" t="s">
        <v>923</v>
      </c>
      <c r="D437" t="s">
        <v>19</v>
      </c>
      <c r="E437" t="s">
        <v>950</v>
      </c>
      <c r="F437" t="s">
        <v>951</v>
      </c>
      <c r="G437" t="s">
        <v>22</v>
      </c>
      <c r="H437">
        <v>390</v>
      </c>
      <c r="I437">
        <v>400</v>
      </c>
      <c r="J437">
        <v>425</v>
      </c>
      <c r="K437">
        <v>415</v>
      </c>
      <c r="L437">
        <v>420</v>
      </c>
      <c r="M437">
        <v>435</v>
      </c>
      <c r="O437" s="3">
        <v>45980</v>
      </c>
      <c r="P437" s="3">
        <v>45981</v>
      </c>
    </row>
    <row r="438" spans="1:16" x14ac:dyDescent="0.25">
      <c r="A438" t="s">
        <v>16</v>
      </c>
      <c r="B438" t="s">
        <v>17</v>
      </c>
      <c r="C438" t="s">
        <v>952</v>
      </c>
      <c r="D438" t="s">
        <v>57</v>
      </c>
      <c r="E438" t="s">
        <v>953</v>
      </c>
      <c r="F438" t="s">
        <v>954</v>
      </c>
      <c r="G438" t="s">
        <v>22</v>
      </c>
      <c r="H438">
        <v>1060</v>
      </c>
      <c r="I438">
        <v>1100</v>
      </c>
      <c r="J438">
        <v>1150</v>
      </c>
      <c r="K438">
        <v>1110</v>
      </c>
      <c r="L438">
        <v>1135</v>
      </c>
      <c r="M438">
        <v>1170</v>
      </c>
      <c r="O438" s="3">
        <v>45980</v>
      </c>
      <c r="P438" s="3">
        <v>45981</v>
      </c>
    </row>
    <row r="439" spans="1:16" x14ac:dyDescent="0.25">
      <c r="A439" t="s">
        <v>16</v>
      </c>
      <c r="B439" t="s">
        <v>17</v>
      </c>
      <c r="C439" t="s">
        <v>952</v>
      </c>
      <c r="D439" t="s">
        <v>57</v>
      </c>
      <c r="E439" t="s">
        <v>955</v>
      </c>
      <c r="F439" t="s">
        <v>956</v>
      </c>
      <c r="G439" t="s">
        <v>22</v>
      </c>
      <c r="H439">
        <v>1060</v>
      </c>
      <c r="I439">
        <v>1100</v>
      </c>
      <c r="J439">
        <v>1150</v>
      </c>
      <c r="K439">
        <v>1110</v>
      </c>
      <c r="L439">
        <v>1135</v>
      </c>
      <c r="M439">
        <v>1170</v>
      </c>
      <c r="O439" s="3">
        <v>45980</v>
      </c>
      <c r="P439" s="3">
        <v>45981</v>
      </c>
    </row>
    <row r="440" spans="1:16" x14ac:dyDescent="0.25">
      <c r="A440" t="s">
        <v>16</v>
      </c>
      <c r="B440" t="s">
        <v>17</v>
      </c>
      <c r="C440" t="s">
        <v>952</v>
      </c>
      <c r="D440" t="s">
        <v>57</v>
      </c>
      <c r="E440" t="s">
        <v>957</v>
      </c>
      <c r="F440" t="s">
        <v>958</v>
      </c>
      <c r="G440" t="s">
        <v>22</v>
      </c>
      <c r="H440">
        <v>1060</v>
      </c>
      <c r="I440">
        <v>1100</v>
      </c>
      <c r="J440">
        <v>1150</v>
      </c>
      <c r="K440">
        <v>1110</v>
      </c>
      <c r="L440">
        <v>1135</v>
      </c>
      <c r="M440">
        <v>1170</v>
      </c>
      <c r="O440" s="3">
        <v>45980</v>
      </c>
      <c r="P440" s="3">
        <v>45981</v>
      </c>
    </row>
    <row r="441" spans="1:16" x14ac:dyDescent="0.25">
      <c r="A441" t="s">
        <v>16</v>
      </c>
      <c r="B441" t="s">
        <v>17</v>
      </c>
      <c r="C441" t="s">
        <v>952</v>
      </c>
      <c r="D441" t="s">
        <v>57</v>
      </c>
      <c r="E441" t="s">
        <v>959</v>
      </c>
      <c r="F441" t="s">
        <v>960</v>
      </c>
      <c r="G441" t="s">
        <v>22</v>
      </c>
      <c r="H441">
        <v>1060</v>
      </c>
      <c r="I441">
        <v>1100</v>
      </c>
      <c r="J441">
        <v>1150</v>
      </c>
      <c r="K441">
        <v>1110</v>
      </c>
      <c r="L441">
        <v>1135</v>
      </c>
      <c r="M441">
        <v>1170</v>
      </c>
      <c r="O441" s="3">
        <v>45980</v>
      </c>
      <c r="P441" s="3">
        <v>45981</v>
      </c>
    </row>
    <row r="442" spans="1:16" x14ac:dyDescent="0.25">
      <c r="A442" t="s">
        <v>16</v>
      </c>
      <c r="B442" t="s">
        <v>17</v>
      </c>
      <c r="C442" t="s">
        <v>952</v>
      </c>
      <c r="D442" t="s">
        <v>57</v>
      </c>
      <c r="E442" t="s">
        <v>961</v>
      </c>
      <c r="F442" t="s">
        <v>962</v>
      </c>
      <c r="G442" t="s">
        <v>22</v>
      </c>
      <c r="H442">
        <v>1060</v>
      </c>
      <c r="I442">
        <v>1100</v>
      </c>
      <c r="J442">
        <v>1150</v>
      </c>
      <c r="K442">
        <v>1110</v>
      </c>
      <c r="L442">
        <v>1135</v>
      </c>
      <c r="M442">
        <v>1170</v>
      </c>
      <c r="O442" s="3">
        <v>45980</v>
      </c>
      <c r="P442" s="3">
        <v>45981</v>
      </c>
    </row>
    <row r="443" spans="1:16" x14ac:dyDescent="0.25">
      <c r="A443" t="s">
        <v>16</v>
      </c>
      <c r="B443" t="s">
        <v>17</v>
      </c>
      <c r="C443" t="s">
        <v>952</v>
      </c>
      <c r="D443" t="s">
        <v>57</v>
      </c>
      <c r="E443" t="s">
        <v>963</v>
      </c>
      <c r="F443" t="s">
        <v>964</v>
      </c>
      <c r="G443" t="s">
        <v>22</v>
      </c>
      <c r="H443">
        <v>1060</v>
      </c>
      <c r="I443">
        <v>1100</v>
      </c>
      <c r="J443">
        <v>1150</v>
      </c>
      <c r="K443">
        <v>1110</v>
      </c>
      <c r="L443">
        <v>1135</v>
      </c>
      <c r="M443">
        <v>1170</v>
      </c>
      <c r="O443" s="3">
        <v>45980</v>
      </c>
      <c r="P443" s="3">
        <v>45981</v>
      </c>
    </row>
    <row r="444" spans="1:16" x14ac:dyDescent="0.25">
      <c r="A444" t="s">
        <v>16</v>
      </c>
      <c r="B444" t="s">
        <v>17</v>
      </c>
      <c r="C444" t="s">
        <v>952</v>
      </c>
      <c r="D444" t="s">
        <v>57</v>
      </c>
      <c r="E444" t="s">
        <v>965</v>
      </c>
      <c r="F444" t="s">
        <v>966</v>
      </c>
      <c r="G444" t="s">
        <v>22</v>
      </c>
      <c r="H444">
        <v>1060</v>
      </c>
      <c r="I444">
        <v>1100</v>
      </c>
      <c r="J444">
        <v>1150</v>
      </c>
      <c r="K444">
        <v>1110</v>
      </c>
      <c r="L444">
        <v>1135</v>
      </c>
      <c r="M444">
        <v>1170</v>
      </c>
      <c r="O444" s="3">
        <v>45980</v>
      </c>
      <c r="P444" s="3">
        <v>45981</v>
      </c>
    </row>
    <row r="445" spans="1:16" x14ac:dyDescent="0.25">
      <c r="A445" t="s">
        <v>16</v>
      </c>
      <c r="B445" t="s">
        <v>17</v>
      </c>
      <c r="C445" t="s">
        <v>952</v>
      </c>
      <c r="D445" t="s">
        <v>57</v>
      </c>
      <c r="E445" t="s">
        <v>967</v>
      </c>
      <c r="F445" t="s">
        <v>968</v>
      </c>
      <c r="G445" t="s">
        <v>22</v>
      </c>
      <c r="H445">
        <v>1060</v>
      </c>
      <c r="I445">
        <v>1100</v>
      </c>
      <c r="J445">
        <v>1150</v>
      </c>
      <c r="K445">
        <v>1110</v>
      </c>
      <c r="L445">
        <v>1135</v>
      </c>
      <c r="M445">
        <v>1170</v>
      </c>
      <c r="O445" s="3">
        <v>45980</v>
      </c>
      <c r="P445" s="3">
        <v>45981</v>
      </c>
    </row>
    <row r="446" spans="1:16" x14ac:dyDescent="0.25">
      <c r="A446" t="s">
        <v>16</v>
      </c>
      <c r="B446" t="s">
        <v>17</v>
      </c>
      <c r="C446" t="s">
        <v>952</v>
      </c>
      <c r="D446" t="s">
        <v>57</v>
      </c>
      <c r="E446" t="s">
        <v>969</v>
      </c>
      <c r="F446" t="s">
        <v>970</v>
      </c>
      <c r="G446" t="s">
        <v>22</v>
      </c>
      <c r="H446">
        <v>1060</v>
      </c>
      <c r="I446">
        <v>1100</v>
      </c>
      <c r="J446">
        <v>1150</v>
      </c>
      <c r="K446">
        <v>1110</v>
      </c>
      <c r="L446">
        <v>1135</v>
      </c>
      <c r="M446">
        <v>1170</v>
      </c>
      <c r="O446" s="3">
        <v>45980</v>
      </c>
      <c r="P446" s="3">
        <v>45981</v>
      </c>
    </row>
    <row r="447" spans="1:16" x14ac:dyDescent="0.25">
      <c r="A447" t="s">
        <v>16</v>
      </c>
      <c r="B447" t="s">
        <v>17</v>
      </c>
      <c r="C447" t="s">
        <v>952</v>
      </c>
      <c r="D447" t="s">
        <v>57</v>
      </c>
      <c r="E447" t="s">
        <v>971</v>
      </c>
      <c r="F447" t="s">
        <v>972</v>
      </c>
      <c r="G447" t="s">
        <v>22</v>
      </c>
      <c r="H447">
        <v>1060</v>
      </c>
      <c r="I447">
        <v>1100</v>
      </c>
      <c r="J447">
        <v>1150</v>
      </c>
      <c r="K447">
        <v>1110</v>
      </c>
      <c r="L447">
        <v>1135</v>
      </c>
      <c r="M447">
        <v>1170</v>
      </c>
      <c r="O447" s="3">
        <v>45980</v>
      </c>
      <c r="P447" s="3">
        <v>45981</v>
      </c>
    </row>
    <row r="448" spans="1:16" x14ac:dyDescent="0.25">
      <c r="A448" t="s">
        <v>16</v>
      </c>
      <c r="B448" t="s">
        <v>17</v>
      </c>
      <c r="C448" t="s">
        <v>952</v>
      </c>
      <c r="D448" t="s">
        <v>57</v>
      </c>
      <c r="E448" t="s">
        <v>973</v>
      </c>
      <c r="F448" t="s">
        <v>974</v>
      </c>
      <c r="G448" t="s">
        <v>22</v>
      </c>
      <c r="H448">
        <v>1060</v>
      </c>
      <c r="I448">
        <v>1100</v>
      </c>
      <c r="J448">
        <v>1150</v>
      </c>
      <c r="K448">
        <v>1110</v>
      </c>
      <c r="L448">
        <v>1135</v>
      </c>
      <c r="M448">
        <v>1170</v>
      </c>
      <c r="O448" s="3">
        <v>45980</v>
      </c>
      <c r="P448" s="3">
        <v>45981</v>
      </c>
    </row>
    <row r="449" spans="1:16" x14ac:dyDescent="0.25">
      <c r="A449" t="s">
        <v>16</v>
      </c>
      <c r="B449" t="s">
        <v>17</v>
      </c>
      <c r="C449" t="s">
        <v>952</v>
      </c>
      <c r="D449" t="s">
        <v>57</v>
      </c>
      <c r="E449" t="s">
        <v>975</v>
      </c>
      <c r="F449" t="s">
        <v>976</v>
      </c>
      <c r="G449" t="s">
        <v>22</v>
      </c>
      <c r="H449">
        <v>1060</v>
      </c>
      <c r="I449">
        <v>1100</v>
      </c>
      <c r="J449">
        <v>1150</v>
      </c>
      <c r="K449">
        <v>1110</v>
      </c>
      <c r="L449">
        <v>1135</v>
      </c>
      <c r="M449">
        <v>1170</v>
      </c>
      <c r="O449" s="3">
        <v>45980</v>
      </c>
      <c r="P449" s="3">
        <v>45981</v>
      </c>
    </row>
    <row r="450" spans="1:16" x14ac:dyDescent="0.25">
      <c r="A450" t="s">
        <v>16</v>
      </c>
      <c r="B450" t="s">
        <v>17</v>
      </c>
      <c r="C450" t="s">
        <v>952</v>
      </c>
      <c r="D450" t="s">
        <v>57</v>
      </c>
      <c r="E450" t="s">
        <v>977</v>
      </c>
      <c r="F450" t="s">
        <v>978</v>
      </c>
      <c r="G450" t="s">
        <v>22</v>
      </c>
      <c r="H450">
        <v>1060</v>
      </c>
      <c r="I450">
        <v>1100</v>
      </c>
      <c r="J450">
        <v>1150</v>
      </c>
      <c r="K450">
        <v>1110</v>
      </c>
      <c r="L450">
        <v>1135</v>
      </c>
      <c r="M450">
        <v>1170</v>
      </c>
      <c r="O450" s="3">
        <v>45980</v>
      </c>
      <c r="P450" s="3">
        <v>45981</v>
      </c>
    </row>
    <row r="451" spans="1:16" x14ac:dyDescent="0.25">
      <c r="A451" t="s">
        <v>16</v>
      </c>
      <c r="B451" t="s">
        <v>17</v>
      </c>
      <c r="C451" t="s">
        <v>979</v>
      </c>
      <c r="D451" t="s">
        <v>253</v>
      </c>
      <c r="E451" t="s">
        <v>980</v>
      </c>
      <c r="F451" t="s">
        <v>981</v>
      </c>
      <c r="G451" t="s">
        <v>22</v>
      </c>
      <c r="H451">
        <v>690</v>
      </c>
      <c r="I451">
        <v>675</v>
      </c>
      <c r="J451">
        <v>750</v>
      </c>
      <c r="K451">
        <v>725</v>
      </c>
      <c r="L451">
        <v>740</v>
      </c>
      <c r="M451">
        <v>765</v>
      </c>
      <c r="O451" s="3">
        <v>45980</v>
      </c>
      <c r="P451" s="3">
        <v>45981</v>
      </c>
    </row>
    <row r="452" spans="1:16" x14ac:dyDescent="0.25">
      <c r="A452" t="s">
        <v>16</v>
      </c>
      <c r="B452" t="s">
        <v>17</v>
      </c>
      <c r="C452" t="s">
        <v>979</v>
      </c>
      <c r="D452" t="s">
        <v>253</v>
      </c>
      <c r="E452" t="s">
        <v>982</v>
      </c>
      <c r="F452" t="s">
        <v>983</v>
      </c>
      <c r="G452" t="s">
        <v>22</v>
      </c>
      <c r="H452">
        <v>690</v>
      </c>
      <c r="I452">
        <v>675</v>
      </c>
      <c r="J452">
        <v>750</v>
      </c>
      <c r="K452">
        <v>725</v>
      </c>
      <c r="L452">
        <v>740</v>
      </c>
      <c r="M452">
        <v>765</v>
      </c>
      <c r="O452" s="3">
        <v>45980</v>
      </c>
      <c r="P452" s="3">
        <v>45981</v>
      </c>
    </row>
    <row r="453" spans="1:16" x14ac:dyDescent="0.25">
      <c r="A453" t="s">
        <v>16</v>
      </c>
      <c r="B453" t="s">
        <v>17</v>
      </c>
      <c r="C453" t="s">
        <v>979</v>
      </c>
      <c r="D453" t="s">
        <v>253</v>
      </c>
      <c r="E453" t="s">
        <v>984</v>
      </c>
      <c r="F453" t="s">
        <v>985</v>
      </c>
      <c r="G453" t="s">
        <v>22</v>
      </c>
      <c r="H453">
        <v>690</v>
      </c>
      <c r="I453">
        <v>675</v>
      </c>
      <c r="J453">
        <v>750</v>
      </c>
      <c r="K453">
        <v>725</v>
      </c>
      <c r="L453">
        <v>740</v>
      </c>
      <c r="M453">
        <v>765</v>
      </c>
      <c r="O453" s="3">
        <v>45980</v>
      </c>
      <c r="P453" s="3">
        <v>45981</v>
      </c>
    </row>
    <row r="454" spans="1:16" x14ac:dyDescent="0.25">
      <c r="A454" t="s">
        <v>16</v>
      </c>
      <c r="B454" t="s">
        <v>17</v>
      </c>
      <c r="C454" t="s">
        <v>979</v>
      </c>
      <c r="D454" t="s">
        <v>253</v>
      </c>
      <c r="E454" t="s">
        <v>986</v>
      </c>
      <c r="F454" t="s">
        <v>987</v>
      </c>
      <c r="G454" t="s">
        <v>22</v>
      </c>
      <c r="H454">
        <v>690</v>
      </c>
      <c r="I454">
        <v>675</v>
      </c>
      <c r="J454">
        <v>750</v>
      </c>
      <c r="K454">
        <v>725</v>
      </c>
      <c r="L454">
        <v>740</v>
      </c>
      <c r="M454">
        <v>765</v>
      </c>
      <c r="O454" s="3">
        <v>45980</v>
      </c>
      <c r="P454" s="3">
        <v>45981</v>
      </c>
    </row>
    <row r="455" spans="1:16" x14ac:dyDescent="0.25">
      <c r="A455" t="s">
        <v>16</v>
      </c>
      <c r="B455" t="s">
        <v>17</v>
      </c>
      <c r="C455" t="s">
        <v>979</v>
      </c>
      <c r="D455" t="s">
        <v>253</v>
      </c>
      <c r="E455" t="s">
        <v>988</v>
      </c>
      <c r="F455" t="s">
        <v>989</v>
      </c>
      <c r="G455" t="s">
        <v>22</v>
      </c>
      <c r="H455">
        <v>690</v>
      </c>
      <c r="I455">
        <v>675</v>
      </c>
      <c r="J455">
        <v>750</v>
      </c>
      <c r="K455">
        <v>725</v>
      </c>
      <c r="L455">
        <v>740</v>
      </c>
      <c r="M455">
        <v>765</v>
      </c>
      <c r="O455" s="3">
        <v>45980</v>
      </c>
      <c r="P455" s="3">
        <v>45981</v>
      </c>
    </row>
    <row r="456" spans="1:16" x14ac:dyDescent="0.25">
      <c r="A456" t="s">
        <v>16</v>
      </c>
      <c r="B456" t="s">
        <v>17</v>
      </c>
      <c r="C456" t="s">
        <v>979</v>
      </c>
      <c r="D456" t="s">
        <v>253</v>
      </c>
      <c r="E456" t="s">
        <v>990</v>
      </c>
      <c r="F456" t="s">
        <v>991</v>
      </c>
      <c r="G456" t="s">
        <v>22</v>
      </c>
      <c r="H456">
        <v>690</v>
      </c>
      <c r="I456">
        <v>675</v>
      </c>
      <c r="J456">
        <v>750</v>
      </c>
      <c r="K456">
        <v>725</v>
      </c>
      <c r="L456">
        <v>740</v>
      </c>
      <c r="M456">
        <v>765</v>
      </c>
      <c r="O456" s="3">
        <v>45980</v>
      </c>
      <c r="P456" s="3">
        <v>45981</v>
      </c>
    </row>
    <row r="457" spans="1:16" x14ac:dyDescent="0.25">
      <c r="A457" t="s">
        <v>16</v>
      </c>
      <c r="B457" t="s">
        <v>17</v>
      </c>
      <c r="C457" t="s">
        <v>979</v>
      </c>
      <c r="D457" t="s">
        <v>253</v>
      </c>
      <c r="E457" t="s">
        <v>992</v>
      </c>
      <c r="F457" t="s">
        <v>993</v>
      </c>
      <c r="G457" t="s">
        <v>22</v>
      </c>
      <c r="H457">
        <v>690</v>
      </c>
      <c r="I457">
        <v>675</v>
      </c>
      <c r="J457">
        <v>750</v>
      </c>
      <c r="K457">
        <v>725</v>
      </c>
      <c r="L457">
        <v>740</v>
      </c>
      <c r="M457">
        <v>765</v>
      </c>
      <c r="O457" s="3">
        <v>45980</v>
      </c>
      <c r="P457" s="3">
        <v>45981</v>
      </c>
    </row>
    <row r="458" spans="1:16" x14ac:dyDescent="0.25">
      <c r="A458" t="s">
        <v>16</v>
      </c>
      <c r="B458" t="s">
        <v>17</v>
      </c>
      <c r="C458" t="s">
        <v>979</v>
      </c>
      <c r="D458" t="s">
        <v>253</v>
      </c>
      <c r="E458" t="s">
        <v>994</v>
      </c>
      <c r="F458" t="s">
        <v>995</v>
      </c>
      <c r="G458" t="s">
        <v>22</v>
      </c>
      <c r="H458">
        <v>690</v>
      </c>
      <c r="I458">
        <v>675</v>
      </c>
      <c r="J458">
        <v>750</v>
      </c>
      <c r="K458">
        <v>725</v>
      </c>
      <c r="L458">
        <v>740</v>
      </c>
      <c r="M458">
        <v>765</v>
      </c>
      <c r="O458" s="3">
        <v>45980</v>
      </c>
      <c r="P458" s="3">
        <v>45981</v>
      </c>
    </row>
    <row r="459" spans="1:16" x14ac:dyDescent="0.25">
      <c r="A459" t="s">
        <v>16</v>
      </c>
      <c r="B459" t="s">
        <v>17</v>
      </c>
      <c r="C459" t="s">
        <v>979</v>
      </c>
      <c r="D459" t="s">
        <v>253</v>
      </c>
      <c r="E459" t="s">
        <v>996</v>
      </c>
      <c r="F459" t="s">
        <v>997</v>
      </c>
      <c r="G459" t="s">
        <v>22</v>
      </c>
      <c r="H459">
        <v>690</v>
      </c>
      <c r="I459">
        <v>675</v>
      </c>
      <c r="J459">
        <v>750</v>
      </c>
      <c r="K459">
        <v>725</v>
      </c>
      <c r="L459">
        <v>740</v>
      </c>
      <c r="M459">
        <v>765</v>
      </c>
      <c r="O459" s="3">
        <v>45980</v>
      </c>
      <c r="P459" s="3">
        <v>45981</v>
      </c>
    </row>
    <row r="460" spans="1:16" x14ac:dyDescent="0.25">
      <c r="A460" t="s">
        <v>16</v>
      </c>
      <c r="B460" t="s">
        <v>17</v>
      </c>
      <c r="C460" t="s">
        <v>979</v>
      </c>
      <c r="D460" t="s">
        <v>253</v>
      </c>
      <c r="E460" t="s">
        <v>998</v>
      </c>
      <c r="F460" t="s">
        <v>999</v>
      </c>
      <c r="G460" t="s">
        <v>22</v>
      </c>
      <c r="H460">
        <v>690</v>
      </c>
      <c r="I460">
        <v>675</v>
      </c>
      <c r="J460">
        <v>750</v>
      </c>
      <c r="K460">
        <v>725</v>
      </c>
      <c r="L460">
        <v>740</v>
      </c>
      <c r="M460">
        <v>765</v>
      </c>
      <c r="O460" s="3">
        <v>45980</v>
      </c>
      <c r="P460" s="3">
        <v>45981</v>
      </c>
    </row>
    <row r="461" spans="1:16" x14ac:dyDescent="0.25">
      <c r="A461" t="s">
        <v>16</v>
      </c>
      <c r="B461" t="s">
        <v>17</v>
      </c>
      <c r="C461" t="s">
        <v>979</v>
      </c>
      <c r="D461" t="s">
        <v>253</v>
      </c>
      <c r="E461" t="s">
        <v>1000</v>
      </c>
      <c r="F461" t="s">
        <v>1001</v>
      </c>
      <c r="G461" t="s">
        <v>22</v>
      </c>
      <c r="H461">
        <v>690</v>
      </c>
      <c r="I461">
        <v>675</v>
      </c>
      <c r="J461">
        <v>750</v>
      </c>
      <c r="K461">
        <v>725</v>
      </c>
      <c r="L461">
        <v>740</v>
      </c>
      <c r="M461">
        <v>765</v>
      </c>
      <c r="O461" s="3">
        <v>45980</v>
      </c>
      <c r="P461" s="3">
        <v>45981</v>
      </c>
    </row>
    <row r="462" spans="1:16" x14ac:dyDescent="0.25">
      <c r="A462" t="s">
        <v>16</v>
      </c>
      <c r="B462" t="s">
        <v>17</v>
      </c>
      <c r="C462" t="s">
        <v>979</v>
      </c>
      <c r="D462" t="s">
        <v>253</v>
      </c>
      <c r="E462" t="s">
        <v>1002</v>
      </c>
      <c r="F462" t="s">
        <v>1003</v>
      </c>
      <c r="G462" t="s">
        <v>22</v>
      </c>
      <c r="H462">
        <v>690</v>
      </c>
      <c r="I462">
        <v>675</v>
      </c>
      <c r="J462">
        <v>750</v>
      </c>
      <c r="K462">
        <v>725</v>
      </c>
      <c r="L462">
        <v>740</v>
      </c>
      <c r="M462">
        <v>765</v>
      </c>
      <c r="O462" s="3">
        <v>45980</v>
      </c>
      <c r="P462" s="3">
        <v>45981</v>
      </c>
    </row>
    <row r="463" spans="1:16" x14ac:dyDescent="0.25">
      <c r="A463" t="s">
        <v>16</v>
      </c>
      <c r="B463" t="s">
        <v>17</v>
      </c>
      <c r="C463" t="s">
        <v>979</v>
      </c>
      <c r="D463" t="s">
        <v>253</v>
      </c>
      <c r="E463" t="s">
        <v>1004</v>
      </c>
      <c r="F463" t="s">
        <v>1005</v>
      </c>
      <c r="G463" t="s">
        <v>22</v>
      </c>
      <c r="H463">
        <v>690</v>
      </c>
      <c r="I463">
        <v>675</v>
      </c>
      <c r="J463">
        <v>750</v>
      </c>
      <c r="K463">
        <v>725</v>
      </c>
      <c r="L463">
        <v>740</v>
      </c>
      <c r="M463">
        <v>765</v>
      </c>
      <c r="O463" s="3">
        <v>45980</v>
      </c>
      <c r="P463" s="3">
        <v>45981</v>
      </c>
    </row>
    <row r="464" spans="1:16" x14ac:dyDescent="0.25">
      <c r="A464" t="s">
        <v>16</v>
      </c>
      <c r="B464" t="s">
        <v>17</v>
      </c>
      <c r="C464" t="s">
        <v>979</v>
      </c>
      <c r="D464" t="s">
        <v>253</v>
      </c>
      <c r="E464" t="s">
        <v>1006</v>
      </c>
      <c r="F464" t="s">
        <v>1007</v>
      </c>
      <c r="G464" t="s">
        <v>22</v>
      </c>
      <c r="H464">
        <v>690</v>
      </c>
      <c r="I464">
        <v>675</v>
      </c>
      <c r="J464">
        <v>750</v>
      </c>
      <c r="K464">
        <v>725</v>
      </c>
      <c r="L464">
        <v>740</v>
      </c>
      <c r="M464">
        <v>765</v>
      </c>
      <c r="O464" s="3">
        <v>45980</v>
      </c>
      <c r="P464" s="3">
        <v>45981</v>
      </c>
    </row>
    <row r="465" spans="1:16" x14ac:dyDescent="0.25">
      <c r="A465" t="s">
        <v>16</v>
      </c>
      <c r="B465" t="s">
        <v>17</v>
      </c>
      <c r="C465" t="s">
        <v>979</v>
      </c>
      <c r="D465" t="s">
        <v>253</v>
      </c>
      <c r="E465" t="s">
        <v>1008</v>
      </c>
      <c r="F465" t="s">
        <v>1009</v>
      </c>
      <c r="G465" t="s">
        <v>22</v>
      </c>
      <c r="H465">
        <v>690</v>
      </c>
      <c r="I465">
        <v>675</v>
      </c>
      <c r="J465">
        <v>750</v>
      </c>
      <c r="K465">
        <v>725</v>
      </c>
      <c r="L465">
        <v>740</v>
      </c>
      <c r="M465">
        <v>765</v>
      </c>
      <c r="O465" s="3">
        <v>45980</v>
      </c>
      <c r="P465" s="3">
        <v>45981</v>
      </c>
    </row>
    <row r="466" spans="1:16" x14ac:dyDescent="0.25">
      <c r="A466" t="s">
        <v>16</v>
      </c>
      <c r="B466" t="s">
        <v>17</v>
      </c>
      <c r="C466" t="s">
        <v>979</v>
      </c>
      <c r="D466" t="s">
        <v>253</v>
      </c>
      <c r="E466" t="s">
        <v>1010</v>
      </c>
      <c r="F466" t="s">
        <v>1011</v>
      </c>
      <c r="G466" t="s">
        <v>22</v>
      </c>
      <c r="H466">
        <v>690</v>
      </c>
      <c r="I466">
        <v>675</v>
      </c>
      <c r="J466">
        <v>750</v>
      </c>
      <c r="K466">
        <v>725</v>
      </c>
      <c r="L466">
        <v>740</v>
      </c>
      <c r="M466">
        <v>765</v>
      </c>
      <c r="O466" s="3">
        <v>45980</v>
      </c>
      <c r="P466" s="3">
        <v>45981</v>
      </c>
    </row>
    <row r="467" spans="1:16" x14ac:dyDescent="0.25">
      <c r="A467" t="s">
        <v>16</v>
      </c>
      <c r="B467" t="s">
        <v>17</v>
      </c>
      <c r="C467" t="s">
        <v>1012</v>
      </c>
      <c r="D467" t="s">
        <v>250</v>
      </c>
      <c r="E467" t="s">
        <v>1013</v>
      </c>
      <c r="F467" t="s">
        <v>1014</v>
      </c>
      <c r="G467" t="s">
        <v>22</v>
      </c>
      <c r="H467">
        <v>485</v>
      </c>
      <c r="I467">
        <v>500</v>
      </c>
      <c r="J467">
        <v>525</v>
      </c>
      <c r="K467">
        <v>510</v>
      </c>
      <c r="L467">
        <v>520</v>
      </c>
      <c r="M467">
        <v>535</v>
      </c>
      <c r="O467" s="3">
        <v>45980</v>
      </c>
      <c r="P467" s="3">
        <v>45981</v>
      </c>
    </row>
    <row r="468" spans="1:16" x14ac:dyDescent="0.25">
      <c r="A468" t="s">
        <v>16</v>
      </c>
      <c r="B468" t="s">
        <v>17</v>
      </c>
      <c r="C468" t="s">
        <v>1012</v>
      </c>
      <c r="D468" t="s">
        <v>250</v>
      </c>
      <c r="E468" t="s">
        <v>1015</v>
      </c>
      <c r="F468" t="s">
        <v>1016</v>
      </c>
      <c r="G468" t="s">
        <v>22</v>
      </c>
      <c r="H468">
        <v>485</v>
      </c>
      <c r="I468">
        <v>500</v>
      </c>
      <c r="J468">
        <v>525</v>
      </c>
      <c r="K468">
        <v>510</v>
      </c>
      <c r="L468">
        <v>520</v>
      </c>
      <c r="M468">
        <v>535</v>
      </c>
      <c r="O468" s="3">
        <v>45980</v>
      </c>
      <c r="P468" s="3">
        <v>45981</v>
      </c>
    </row>
    <row r="469" spans="1:16" x14ac:dyDescent="0.25">
      <c r="A469" t="s">
        <v>16</v>
      </c>
      <c r="B469" t="s">
        <v>17</v>
      </c>
      <c r="C469" t="s">
        <v>1012</v>
      </c>
      <c r="D469" t="s">
        <v>250</v>
      </c>
      <c r="E469" t="s">
        <v>1017</v>
      </c>
      <c r="F469" t="s">
        <v>1018</v>
      </c>
      <c r="G469" t="s">
        <v>22</v>
      </c>
      <c r="H469">
        <v>485</v>
      </c>
      <c r="I469">
        <v>500</v>
      </c>
      <c r="J469">
        <v>525</v>
      </c>
      <c r="K469">
        <v>510</v>
      </c>
      <c r="L469">
        <v>520</v>
      </c>
      <c r="M469">
        <v>535</v>
      </c>
      <c r="O469" s="3">
        <v>45980</v>
      </c>
      <c r="P469" s="3">
        <v>45981</v>
      </c>
    </row>
    <row r="470" spans="1:16" x14ac:dyDescent="0.25">
      <c r="A470" t="s">
        <v>16</v>
      </c>
      <c r="B470" t="s">
        <v>17</v>
      </c>
      <c r="C470" t="s">
        <v>1012</v>
      </c>
      <c r="D470" t="s">
        <v>250</v>
      </c>
      <c r="E470" t="s">
        <v>1019</v>
      </c>
      <c r="F470" t="s">
        <v>1020</v>
      </c>
      <c r="G470" t="s">
        <v>22</v>
      </c>
      <c r="H470">
        <v>485</v>
      </c>
      <c r="I470">
        <v>500</v>
      </c>
      <c r="J470">
        <v>525</v>
      </c>
      <c r="K470">
        <v>510</v>
      </c>
      <c r="L470">
        <v>520</v>
      </c>
      <c r="M470">
        <v>535</v>
      </c>
      <c r="O470" s="3">
        <v>45980</v>
      </c>
      <c r="P470" s="3">
        <v>45981</v>
      </c>
    </row>
    <row r="471" spans="1:16" x14ac:dyDescent="0.25">
      <c r="A471" t="s">
        <v>16</v>
      </c>
      <c r="B471" t="s">
        <v>17</v>
      </c>
      <c r="C471" t="s">
        <v>1012</v>
      </c>
      <c r="D471" t="s">
        <v>250</v>
      </c>
      <c r="E471" t="s">
        <v>1021</v>
      </c>
      <c r="F471" t="s">
        <v>1022</v>
      </c>
      <c r="G471" t="s">
        <v>22</v>
      </c>
      <c r="H471">
        <v>485</v>
      </c>
      <c r="I471">
        <v>500</v>
      </c>
      <c r="J471">
        <v>525</v>
      </c>
      <c r="K471">
        <v>510</v>
      </c>
      <c r="L471">
        <v>520</v>
      </c>
      <c r="M471">
        <v>535</v>
      </c>
      <c r="O471" s="3">
        <v>45980</v>
      </c>
      <c r="P471" s="3">
        <v>45981</v>
      </c>
    </row>
    <row r="472" spans="1:16" x14ac:dyDescent="0.25">
      <c r="A472" t="s">
        <v>16</v>
      </c>
      <c r="B472" t="s">
        <v>17</v>
      </c>
      <c r="C472" t="s">
        <v>1012</v>
      </c>
      <c r="D472" t="s">
        <v>250</v>
      </c>
      <c r="E472" t="s">
        <v>1023</v>
      </c>
      <c r="F472" t="s">
        <v>1024</v>
      </c>
      <c r="G472" t="s">
        <v>22</v>
      </c>
      <c r="H472">
        <v>485</v>
      </c>
      <c r="I472">
        <v>500</v>
      </c>
      <c r="J472">
        <v>525</v>
      </c>
      <c r="K472">
        <v>510</v>
      </c>
      <c r="L472">
        <v>520</v>
      </c>
      <c r="M472">
        <v>535</v>
      </c>
      <c r="O472" s="3">
        <v>45980</v>
      </c>
      <c r="P472" s="3">
        <v>45981</v>
      </c>
    </row>
    <row r="473" spans="1:16" x14ac:dyDescent="0.25">
      <c r="A473" t="s">
        <v>16</v>
      </c>
      <c r="B473" t="s">
        <v>17</v>
      </c>
      <c r="C473" t="s">
        <v>1012</v>
      </c>
      <c r="D473" t="s">
        <v>250</v>
      </c>
      <c r="E473" t="s">
        <v>1025</v>
      </c>
      <c r="F473" t="s">
        <v>1026</v>
      </c>
      <c r="G473" t="s">
        <v>22</v>
      </c>
      <c r="H473">
        <v>485</v>
      </c>
      <c r="I473">
        <v>500</v>
      </c>
      <c r="J473">
        <v>525</v>
      </c>
      <c r="K473">
        <v>510</v>
      </c>
      <c r="L473">
        <v>520</v>
      </c>
      <c r="M473">
        <v>535</v>
      </c>
      <c r="O473" s="3">
        <v>45980</v>
      </c>
      <c r="P473" s="3">
        <v>45981</v>
      </c>
    </row>
    <row r="474" spans="1:16" x14ac:dyDescent="0.25">
      <c r="A474" t="s">
        <v>16</v>
      </c>
      <c r="B474" t="s">
        <v>17</v>
      </c>
      <c r="C474" t="s">
        <v>1012</v>
      </c>
      <c r="D474" t="s">
        <v>250</v>
      </c>
      <c r="E474" t="s">
        <v>1027</v>
      </c>
      <c r="F474" t="s">
        <v>1028</v>
      </c>
      <c r="G474" t="s">
        <v>22</v>
      </c>
      <c r="H474">
        <v>485</v>
      </c>
      <c r="I474">
        <v>500</v>
      </c>
      <c r="J474">
        <v>525</v>
      </c>
      <c r="K474">
        <v>510</v>
      </c>
      <c r="L474">
        <v>520</v>
      </c>
      <c r="M474">
        <v>535</v>
      </c>
      <c r="O474" s="3">
        <v>45980</v>
      </c>
      <c r="P474" s="3">
        <v>45981</v>
      </c>
    </row>
    <row r="475" spans="1:16" x14ac:dyDescent="0.25">
      <c r="A475" t="s">
        <v>16</v>
      </c>
      <c r="B475" t="s">
        <v>17</v>
      </c>
      <c r="C475" t="s">
        <v>1029</v>
      </c>
      <c r="D475" t="s">
        <v>74</v>
      </c>
      <c r="E475" t="s">
        <v>1030</v>
      </c>
      <c r="F475" t="s">
        <v>1031</v>
      </c>
      <c r="G475" t="s">
        <v>22</v>
      </c>
      <c r="H475">
        <v>760</v>
      </c>
      <c r="I475">
        <v>800</v>
      </c>
      <c r="J475">
        <v>825</v>
      </c>
      <c r="K475">
        <v>800</v>
      </c>
      <c r="L475">
        <v>815</v>
      </c>
      <c r="M475">
        <v>840</v>
      </c>
      <c r="O475" s="3">
        <v>45980</v>
      </c>
      <c r="P475" s="3">
        <v>45981</v>
      </c>
    </row>
    <row r="476" spans="1:16" x14ac:dyDescent="0.25">
      <c r="A476" t="s">
        <v>16</v>
      </c>
      <c r="B476" t="s">
        <v>17</v>
      </c>
      <c r="C476" t="s">
        <v>1032</v>
      </c>
      <c r="D476" t="s">
        <v>57</v>
      </c>
      <c r="E476" t="s">
        <v>1033</v>
      </c>
      <c r="F476" t="s">
        <v>1034</v>
      </c>
      <c r="G476" t="s">
        <v>22</v>
      </c>
      <c r="H476">
        <v>645</v>
      </c>
      <c r="I476">
        <v>690</v>
      </c>
      <c r="J476">
        <v>700</v>
      </c>
      <c r="K476">
        <v>680</v>
      </c>
      <c r="L476">
        <v>695</v>
      </c>
      <c r="M476">
        <v>715</v>
      </c>
      <c r="O476" s="3">
        <v>45980</v>
      </c>
      <c r="P476" s="3">
        <v>45981</v>
      </c>
    </row>
    <row r="477" spans="1:16" x14ac:dyDescent="0.25">
      <c r="A477" t="s">
        <v>16</v>
      </c>
      <c r="B477" t="s">
        <v>17</v>
      </c>
      <c r="C477" t="s">
        <v>1032</v>
      </c>
      <c r="D477" t="s">
        <v>57</v>
      </c>
      <c r="E477" t="s">
        <v>1035</v>
      </c>
      <c r="F477" t="s">
        <v>1036</v>
      </c>
      <c r="G477" t="s">
        <v>22</v>
      </c>
      <c r="H477">
        <v>645</v>
      </c>
      <c r="I477">
        <v>690</v>
      </c>
      <c r="J477">
        <v>700</v>
      </c>
      <c r="K477">
        <v>680</v>
      </c>
      <c r="L477">
        <v>695</v>
      </c>
      <c r="M477">
        <v>715</v>
      </c>
      <c r="O477" s="3">
        <v>45980</v>
      </c>
      <c r="P477" s="3">
        <v>45981</v>
      </c>
    </row>
    <row r="478" spans="1:16" x14ac:dyDescent="0.25">
      <c r="A478" t="s">
        <v>16</v>
      </c>
      <c r="B478" t="s">
        <v>17</v>
      </c>
      <c r="C478" t="s">
        <v>1032</v>
      </c>
      <c r="D478" t="s">
        <v>57</v>
      </c>
      <c r="E478" t="s">
        <v>1037</v>
      </c>
      <c r="F478" t="s">
        <v>1038</v>
      </c>
      <c r="G478" t="s">
        <v>22</v>
      </c>
      <c r="H478">
        <v>645</v>
      </c>
      <c r="I478">
        <v>690</v>
      </c>
      <c r="J478">
        <v>700</v>
      </c>
      <c r="K478">
        <v>680</v>
      </c>
      <c r="L478">
        <v>695</v>
      </c>
      <c r="M478">
        <v>715</v>
      </c>
      <c r="O478" s="3">
        <v>45980</v>
      </c>
      <c r="P478" s="3">
        <v>45981</v>
      </c>
    </row>
    <row r="479" spans="1:16" x14ac:dyDescent="0.25">
      <c r="A479" t="s">
        <v>16</v>
      </c>
      <c r="B479" t="s">
        <v>17</v>
      </c>
      <c r="C479" t="s">
        <v>1032</v>
      </c>
      <c r="D479" t="s">
        <v>57</v>
      </c>
      <c r="E479" t="s">
        <v>1039</v>
      </c>
      <c r="F479" t="s">
        <v>1040</v>
      </c>
      <c r="G479" t="s">
        <v>22</v>
      </c>
      <c r="H479">
        <v>645</v>
      </c>
      <c r="I479">
        <v>690</v>
      </c>
      <c r="J479">
        <v>700</v>
      </c>
      <c r="K479">
        <v>680</v>
      </c>
      <c r="L479">
        <v>695</v>
      </c>
      <c r="M479">
        <v>715</v>
      </c>
      <c r="O479" s="3">
        <v>45980</v>
      </c>
      <c r="P479" s="3">
        <v>45981</v>
      </c>
    </row>
    <row r="480" spans="1:16" x14ac:dyDescent="0.25">
      <c r="A480" t="s">
        <v>16</v>
      </c>
      <c r="B480" t="s">
        <v>17</v>
      </c>
      <c r="C480" t="s">
        <v>1032</v>
      </c>
      <c r="D480" t="s">
        <v>57</v>
      </c>
      <c r="E480" t="s">
        <v>1041</v>
      </c>
      <c r="F480" t="s">
        <v>1042</v>
      </c>
      <c r="G480" t="s">
        <v>22</v>
      </c>
      <c r="H480">
        <v>645</v>
      </c>
      <c r="I480">
        <v>690</v>
      </c>
      <c r="J480">
        <v>700</v>
      </c>
      <c r="K480">
        <v>680</v>
      </c>
      <c r="L480">
        <v>695</v>
      </c>
      <c r="M480">
        <v>715</v>
      </c>
      <c r="O480" s="3">
        <v>45980</v>
      </c>
      <c r="P480" s="3">
        <v>45981</v>
      </c>
    </row>
    <row r="481" spans="1:16" x14ac:dyDescent="0.25">
      <c r="A481" t="s">
        <v>16</v>
      </c>
      <c r="B481" t="s">
        <v>17</v>
      </c>
      <c r="C481" t="s">
        <v>1032</v>
      </c>
      <c r="D481" t="s">
        <v>57</v>
      </c>
      <c r="E481" t="s">
        <v>1043</v>
      </c>
      <c r="F481" t="s">
        <v>1044</v>
      </c>
      <c r="G481" t="s">
        <v>22</v>
      </c>
      <c r="H481">
        <v>645</v>
      </c>
      <c r="I481">
        <v>690</v>
      </c>
      <c r="J481">
        <v>700</v>
      </c>
      <c r="K481">
        <v>680</v>
      </c>
      <c r="L481">
        <v>695</v>
      </c>
      <c r="M481">
        <v>715</v>
      </c>
      <c r="O481" s="3">
        <v>45980</v>
      </c>
      <c r="P481" s="3">
        <v>45981</v>
      </c>
    </row>
    <row r="482" spans="1:16" x14ac:dyDescent="0.25">
      <c r="A482" t="s">
        <v>16</v>
      </c>
      <c r="B482" t="s">
        <v>17</v>
      </c>
      <c r="C482" t="s">
        <v>1045</v>
      </c>
      <c r="D482" t="s">
        <v>253</v>
      </c>
      <c r="E482" t="s">
        <v>1046</v>
      </c>
      <c r="F482" t="s">
        <v>1047</v>
      </c>
      <c r="G482" t="s">
        <v>22</v>
      </c>
      <c r="H482">
        <v>415</v>
      </c>
      <c r="I482">
        <v>430</v>
      </c>
      <c r="J482">
        <v>450</v>
      </c>
      <c r="K482">
        <v>435</v>
      </c>
      <c r="L482">
        <v>445</v>
      </c>
      <c r="M482">
        <v>460</v>
      </c>
      <c r="O482" s="3">
        <v>45980</v>
      </c>
      <c r="P482" s="3">
        <v>45981</v>
      </c>
    </row>
    <row r="483" spans="1:16" x14ac:dyDescent="0.25">
      <c r="A483" t="s">
        <v>16</v>
      </c>
      <c r="B483" t="s">
        <v>17</v>
      </c>
      <c r="C483" t="s">
        <v>1045</v>
      </c>
      <c r="D483" t="s">
        <v>650</v>
      </c>
      <c r="E483" t="s">
        <v>1048</v>
      </c>
      <c r="F483" t="s">
        <v>1049</v>
      </c>
      <c r="G483" t="s">
        <v>22</v>
      </c>
      <c r="H483">
        <v>415</v>
      </c>
      <c r="I483">
        <v>430</v>
      </c>
      <c r="J483">
        <v>450</v>
      </c>
      <c r="K483">
        <v>435</v>
      </c>
      <c r="L483">
        <v>445</v>
      </c>
      <c r="M483">
        <v>460</v>
      </c>
      <c r="O483" s="3">
        <v>45980</v>
      </c>
      <c r="P483" s="3">
        <v>45981</v>
      </c>
    </row>
    <row r="484" spans="1:16" x14ac:dyDescent="0.25">
      <c r="A484" t="s">
        <v>16</v>
      </c>
      <c r="B484" t="s">
        <v>17</v>
      </c>
      <c r="C484" t="s">
        <v>1045</v>
      </c>
      <c r="D484" t="s">
        <v>650</v>
      </c>
      <c r="E484" t="s">
        <v>1050</v>
      </c>
      <c r="F484" t="s">
        <v>1051</v>
      </c>
      <c r="G484" t="s">
        <v>22</v>
      </c>
      <c r="H484">
        <v>415</v>
      </c>
      <c r="I484">
        <v>430</v>
      </c>
      <c r="J484">
        <v>450</v>
      </c>
      <c r="K484">
        <v>435</v>
      </c>
      <c r="L484">
        <v>445</v>
      </c>
      <c r="M484">
        <v>460</v>
      </c>
      <c r="O484" s="3">
        <v>45980</v>
      </c>
      <c r="P484" s="3">
        <v>45981</v>
      </c>
    </row>
    <row r="485" spans="1:16" x14ac:dyDescent="0.25">
      <c r="A485" t="s">
        <v>16</v>
      </c>
      <c r="B485" t="s">
        <v>17</v>
      </c>
      <c r="C485" t="s">
        <v>1045</v>
      </c>
      <c r="D485" t="s">
        <v>650</v>
      </c>
      <c r="E485" t="s">
        <v>1052</v>
      </c>
      <c r="F485" t="s">
        <v>1053</v>
      </c>
      <c r="G485" t="s">
        <v>22</v>
      </c>
      <c r="H485">
        <v>415</v>
      </c>
      <c r="I485">
        <v>430</v>
      </c>
      <c r="J485">
        <v>450</v>
      </c>
      <c r="K485">
        <v>435</v>
      </c>
      <c r="L485">
        <v>445</v>
      </c>
      <c r="M485">
        <v>460</v>
      </c>
      <c r="O485" s="3">
        <v>45980</v>
      </c>
      <c r="P485" s="3">
        <v>45981</v>
      </c>
    </row>
    <row r="486" spans="1:16" x14ac:dyDescent="0.25">
      <c r="A486" t="s">
        <v>16</v>
      </c>
      <c r="B486" t="s">
        <v>17</v>
      </c>
      <c r="C486" t="s">
        <v>1045</v>
      </c>
      <c r="D486" t="s">
        <v>650</v>
      </c>
      <c r="E486" t="s">
        <v>1054</v>
      </c>
      <c r="F486" t="s">
        <v>1055</v>
      </c>
      <c r="G486" t="s">
        <v>22</v>
      </c>
      <c r="H486">
        <v>415</v>
      </c>
      <c r="I486">
        <v>430</v>
      </c>
      <c r="J486">
        <v>450</v>
      </c>
      <c r="K486">
        <v>435</v>
      </c>
      <c r="L486">
        <v>445</v>
      </c>
      <c r="M486">
        <v>460</v>
      </c>
      <c r="O486" s="3">
        <v>45980</v>
      </c>
      <c r="P486" s="3">
        <v>45981</v>
      </c>
    </row>
    <row r="487" spans="1:16" x14ac:dyDescent="0.25">
      <c r="A487" t="s">
        <v>16</v>
      </c>
      <c r="B487" t="s">
        <v>17</v>
      </c>
      <c r="C487" t="s">
        <v>1045</v>
      </c>
      <c r="D487" t="s">
        <v>650</v>
      </c>
      <c r="E487" t="s">
        <v>1056</v>
      </c>
      <c r="F487" t="s">
        <v>1057</v>
      </c>
      <c r="G487" t="s">
        <v>22</v>
      </c>
      <c r="H487">
        <v>415</v>
      </c>
      <c r="I487">
        <v>430</v>
      </c>
      <c r="J487">
        <v>450</v>
      </c>
      <c r="K487">
        <v>435</v>
      </c>
      <c r="L487">
        <v>445</v>
      </c>
      <c r="M487">
        <v>460</v>
      </c>
      <c r="O487" s="3">
        <v>45980</v>
      </c>
      <c r="P487" s="3">
        <v>45981</v>
      </c>
    </row>
    <row r="488" spans="1:16" x14ac:dyDescent="0.25">
      <c r="A488" t="s">
        <v>16</v>
      </c>
      <c r="B488" t="s">
        <v>17</v>
      </c>
      <c r="C488" t="s">
        <v>1045</v>
      </c>
      <c r="D488" t="s">
        <v>650</v>
      </c>
      <c r="E488" t="s">
        <v>1058</v>
      </c>
      <c r="F488" t="s">
        <v>1059</v>
      </c>
      <c r="G488" t="s">
        <v>22</v>
      </c>
      <c r="H488">
        <v>415</v>
      </c>
      <c r="I488">
        <v>430</v>
      </c>
      <c r="J488">
        <v>450</v>
      </c>
      <c r="K488">
        <v>435</v>
      </c>
      <c r="L488">
        <v>445</v>
      </c>
      <c r="M488">
        <v>460</v>
      </c>
      <c r="O488" s="3">
        <v>45980</v>
      </c>
      <c r="P488" s="3">
        <v>45981</v>
      </c>
    </row>
    <row r="489" spans="1:16" x14ac:dyDescent="0.25">
      <c r="A489" t="s">
        <v>16</v>
      </c>
      <c r="B489" t="s">
        <v>17</v>
      </c>
      <c r="C489" t="s">
        <v>1045</v>
      </c>
      <c r="D489" t="s">
        <v>650</v>
      </c>
      <c r="E489" t="s">
        <v>1060</v>
      </c>
      <c r="F489" t="s">
        <v>1061</v>
      </c>
      <c r="G489" t="s">
        <v>22</v>
      </c>
      <c r="H489">
        <v>415</v>
      </c>
      <c r="I489">
        <v>430</v>
      </c>
      <c r="J489">
        <v>450</v>
      </c>
      <c r="K489">
        <v>435</v>
      </c>
      <c r="L489">
        <v>445</v>
      </c>
      <c r="M489">
        <v>460</v>
      </c>
      <c r="O489" s="3">
        <v>45980</v>
      </c>
      <c r="P489" s="3">
        <v>45981</v>
      </c>
    </row>
    <row r="490" spans="1:16" x14ac:dyDescent="0.25">
      <c r="A490" t="s">
        <v>16</v>
      </c>
      <c r="B490" t="s">
        <v>17</v>
      </c>
      <c r="C490" t="s">
        <v>1062</v>
      </c>
      <c r="D490" t="s">
        <v>253</v>
      </c>
      <c r="E490" t="s">
        <v>1063</v>
      </c>
      <c r="F490" t="s">
        <v>1064</v>
      </c>
      <c r="G490" t="s">
        <v>22</v>
      </c>
      <c r="H490">
        <v>690</v>
      </c>
      <c r="I490">
        <v>700</v>
      </c>
      <c r="J490">
        <v>750</v>
      </c>
      <c r="K490">
        <v>725</v>
      </c>
      <c r="L490">
        <v>740</v>
      </c>
      <c r="M490">
        <v>765</v>
      </c>
      <c r="O490" s="3">
        <v>45980</v>
      </c>
      <c r="P490" s="3">
        <v>45981</v>
      </c>
    </row>
    <row r="491" spans="1:16" x14ac:dyDescent="0.25">
      <c r="A491" t="s">
        <v>16</v>
      </c>
      <c r="B491" t="s">
        <v>17</v>
      </c>
      <c r="C491" t="s">
        <v>1062</v>
      </c>
      <c r="D491" t="s">
        <v>253</v>
      </c>
      <c r="E491" t="s">
        <v>1065</v>
      </c>
      <c r="F491" t="s">
        <v>1066</v>
      </c>
      <c r="G491" t="s">
        <v>22</v>
      </c>
      <c r="H491">
        <v>690</v>
      </c>
      <c r="I491">
        <v>700</v>
      </c>
      <c r="J491">
        <v>750</v>
      </c>
      <c r="K491">
        <v>725</v>
      </c>
      <c r="L491">
        <v>740</v>
      </c>
      <c r="M491">
        <v>765</v>
      </c>
      <c r="O491" s="3">
        <v>45980</v>
      </c>
      <c r="P491" s="3">
        <v>45981</v>
      </c>
    </row>
    <row r="492" spans="1:16" x14ac:dyDescent="0.25">
      <c r="A492" t="s">
        <v>16</v>
      </c>
      <c r="B492" t="s">
        <v>17</v>
      </c>
      <c r="C492" t="s">
        <v>1067</v>
      </c>
      <c r="D492" t="s">
        <v>650</v>
      </c>
      <c r="E492" t="s">
        <v>1068</v>
      </c>
      <c r="F492" t="s">
        <v>1069</v>
      </c>
      <c r="G492" t="s">
        <v>22</v>
      </c>
      <c r="H492">
        <v>435</v>
      </c>
      <c r="I492">
        <v>450</v>
      </c>
      <c r="J492">
        <v>475</v>
      </c>
      <c r="K492">
        <v>460</v>
      </c>
      <c r="L492">
        <v>470</v>
      </c>
      <c r="M492">
        <v>485</v>
      </c>
      <c r="O492" s="3">
        <v>45980</v>
      </c>
      <c r="P492" s="3">
        <v>45981</v>
      </c>
    </row>
    <row r="493" spans="1:16" x14ac:dyDescent="0.25">
      <c r="A493" t="s">
        <v>16</v>
      </c>
      <c r="B493" t="s">
        <v>17</v>
      </c>
      <c r="C493" t="s">
        <v>1067</v>
      </c>
      <c r="D493" t="s">
        <v>650</v>
      </c>
      <c r="E493" t="s">
        <v>1070</v>
      </c>
      <c r="F493" t="s">
        <v>1071</v>
      </c>
      <c r="G493" t="s">
        <v>22</v>
      </c>
      <c r="H493">
        <v>435</v>
      </c>
      <c r="I493">
        <v>450</v>
      </c>
      <c r="J493">
        <v>475</v>
      </c>
      <c r="K493">
        <v>460</v>
      </c>
      <c r="L493">
        <v>470</v>
      </c>
      <c r="M493">
        <v>485</v>
      </c>
      <c r="O493" s="3">
        <v>45980</v>
      </c>
      <c r="P493" s="3">
        <v>45981</v>
      </c>
    </row>
    <row r="494" spans="1:16" x14ac:dyDescent="0.25">
      <c r="A494" t="s">
        <v>16</v>
      </c>
      <c r="B494" t="s">
        <v>17</v>
      </c>
      <c r="C494" t="s">
        <v>1067</v>
      </c>
      <c r="D494" t="s">
        <v>650</v>
      </c>
      <c r="E494" t="s">
        <v>1072</v>
      </c>
      <c r="F494" t="s">
        <v>1073</v>
      </c>
      <c r="G494" t="s">
        <v>22</v>
      </c>
      <c r="H494">
        <v>435</v>
      </c>
      <c r="I494">
        <v>450</v>
      </c>
      <c r="J494">
        <v>475</v>
      </c>
      <c r="K494">
        <v>460</v>
      </c>
      <c r="L494">
        <v>470</v>
      </c>
      <c r="M494">
        <v>485</v>
      </c>
      <c r="O494" s="3">
        <v>45980</v>
      </c>
      <c r="P494" s="3">
        <v>45981</v>
      </c>
    </row>
    <row r="495" spans="1:16" x14ac:dyDescent="0.25">
      <c r="A495" t="s">
        <v>16</v>
      </c>
      <c r="B495" t="s">
        <v>17</v>
      </c>
      <c r="C495" t="s">
        <v>1067</v>
      </c>
      <c r="D495" t="s">
        <v>650</v>
      </c>
      <c r="E495" t="s">
        <v>1074</v>
      </c>
      <c r="F495" t="s">
        <v>1075</v>
      </c>
      <c r="G495" t="s">
        <v>22</v>
      </c>
      <c r="H495">
        <v>435</v>
      </c>
      <c r="I495">
        <v>450</v>
      </c>
      <c r="J495">
        <v>475</v>
      </c>
      <c r="K495">
        <v>460</v>
      </c>
      <c r="L495">
        <v>470</v>
      </c>
      <c r="M495">
        <v>485</v>
      </c>
      <c r="O495" s="3">
        <v>45980</v>
      </c>
      <c r="P495" s="3">
        <v>45981</v>
      </c>
    </row>
    <row r="496" spans="1:16" x14ac:dyDescent="0.25">
      <c r="A496" t="s">
        <v>16</v>
      </c>
      <c r="B496" t="s">
        <v>17</v>
      </c>
      <c r="C496" t="s">
        <v>1067</v>
      </c>
      <c r="D496" t="s">
        <v>650</v>
      </c>
      <c r="E496" t="s">
        <v>1076</v>
      </c>
      <c r="F496" t="s">
        <v>1077</v>
      </c>
      <c r="G496" t="s">
        <v>22</v>
      </c>
      <c r="H496">
        <v>435</v>
      </c>
      <c r="I496">
        <v>450</v>
      </c>
      <c r="J496">
        <v>475</v>
      </c>
      <c r="K496">
        <v>460</v>
      </c>
      <c r="L496">
        <v>470</v>
      </c>
      <c r="M496">
        <v>485</v>
      </c>
      <c r="O496" s="3">
        <v>45980</v>
      </c>
      <c r="P496" s="3">
        <v>45981</v>
      </c>
    </row>
    <row r="497" spans="1:16" x14ac:dyDescent="0.25">
      <c r="A497" t="s">
        <v>16</v>
      </c>
      <c r="B497" t="s">
        <v>17</v>
      </c>
      <c r="C497" t="s">
        <v>1067</v>
      </c>
      <c r="D497" t="s">
        <v>19</v>
      </c>
      <c r="E497" t="s">
        <v>1078</v>
      </c>
      <c r="F497" t="s">
        <v>1079</v>
      </c>
      <c r="G497" t="s">
        <v>22</v>
      </c>
      <c r="H497">
        <v>435</v>
      </c>
      <c r="I497">
        <v>450</v>
      </c>
      <c r="J497">
        <v>475</v>
      </c>
      <c r="K497">
        <v>460</v>
      </c>
      <c r="L497">
        <v>470</v>
      </c>
      <c r="M497">
        <v>485</v>
      </c>
      <c r="O497" s="3">
        <v>45980</v>
      </c>
      <c r="P497" s="3">
        <v>45981</v>
      </c>
    </row>
    <row r="498" spans="1:16" x14ac:dyDescent="0.25">
      <c r="A498" t="s">
        <v>16</v>
      </c>
      <c r="B498" t="s">
        <v>17</v>
      </c>
      <c r="C498" t="s">
        <v>1080</v>
      </c>
      <c r="D498" t="s">
        <v>57</v>
      </c>
      <c r="E498" t="s">
        <v>1081</v>
      </c>
      <c r="F498" t="s">
        <v>1082</v>
      </c>
      <c r="G498" t="s">
        <v>22</v>
      </c>
      <c r="H498">
        <v>920</v>
      </c>
      <c r="I498">
        <v>950</v>
      </c>
      <c r="J498">
        <v>1000</v>
      </c>
      <c r="K498">
        <v>970</v>
      </c>
      <c r="L498">
        <v>990</v>
      </c>
      <c r="M498">
        <v>1020</v>
      </c>
      <c r="O498" s="3">
        <v>45980</v>
      </c>
      <c r="P498" s="3">
        <v>45981</v>
      </c>
    </row>
    <row r="499" spans="1:16" x14ac:dyDescent="0.25">
      <c r="A499" t="s">
        <v>16</v>
      </c>
      <c r="B499" t="s">
        <v>17</v>
      </c>
      <c r="C499" t="s">
        <v>1080</v>
      </c>
      <c r="D499" t="s">
        <v>57</v>
      </c>
      <c r="E499" t="s">
        <v>1083</v>
      </c>
      <c r="F499" t="s">
        <v>1084</v>
      </c>
      <c r="G499" t="s">
        <v>22</v>
      </c>
      <c r="H499">
        <v>920</v>
      </c>
      <c r="I499">
        <v>950</v>
      </c>
      <c r="J499">
        <v>1000</v>
      </c>
      <c r="K499">
        <v>970</v>
      </c>
      <c r="L499">
        <v>990</v>
      </c>
      <c r="M499">
        <v>1020</v>
      </c>
      <c r="O499" s="3">
        <v>45980</v>
      </c>
      <c r="P499" s="3">
        <v>45981</v>
      </c>
    </row>
    <row r="500" spans="1:16" x14ac:dyDescent="0.25">
      <c r="A500" t="s">
        <v>16</v>
      </c>
      <c r="B500" t="s">
        <v>17</v>
      </c>
      <c r="C500" t="s">
        <v>1080</v>
      </c>
      <c r="D500" t="s">
        <v>57</v>
      </c>
      <c r="E500" t="s">
        <v>1085</v>
      </c>
      <c r="F500" t="s">
        <v>1086</v>
      </c>
      <c r="G500" t="s">
        <v>22</v>
      </c>
      <c r="H500">
        <v>920</v>
      </c>
      <c r="I500">
        <v>950</v>
      </c>
      <c r="J500">
        <v>1000</v>
      </c>
      <c r="K500">
        <v>970</v>
      </c>
      <c r="L500">
        <v>990</v>
      </c>
      <c r="M500">
        <v>1020</v>
      </c>
      <c r="O500" s="3">
        <v>45980</v>
      </c>
      <c r="P500" s="3">
        <v>45981</v>
      </c>
    </row>
    <row r="501" spans="1:16" x14ac:dyDescent="0.25">
      <c r="A501" t="s">
        <v>16</v>
      </c>
      <c r="B501" t="s">
        <v>17</v>
      </c>
      <c r="C501" t="s">
        <v>1080</v>
      </c>
      <c r="D501" t="s">
        <v>57</v>
      </c>
      <c r="E501" t="s">
        <v>1087</v>
      </c>
      <c r="F501" t="s">
        <v>1088</v>
      </c>
      <c r="G501" t="s">
        <v>22</v>
      </c>
      <c r="H501">
        <v>920</v>
      </c>
      <c r="I501">
        <v>950</v>
      </c>
      <c r="J501">
        <v>1000</v>
      </c>
      <c r="K501">
        <v>970</v>
      </c>
      <c r="L501">
        <v>990</v>
      </c>
      <c r="M501">
        <v>1020</v>
      </c>
      <c r="O501" s="3">
        <v>45980</v>
      </c>
      <c r="P501" s="3">
        <v>45981</v>
      </c>
    </row>
    <row r="502" spans="1:16" x14ac:dyDescent="0.25">
      <c r="A502" t="s">
        <v>16</v>
      </c>
      <c r="B502" t="s">
        <v>17</v>
      </c>
      <c r="C502" t="s">
        <v>1080</v>
      </c>
      <c r="D502" t="s">
        <v>57</v>
      </c>
      <c r="E502" t="s">
        <v>1089</v>
      </c>
      <c r="F502" t="s">
        <v>1090</v>
      </c>
      <c r="G502" t="s">
        <v>22</v>
      </c>
      <c r="H502">
        <v>920</v>
      </c>
      <c r="I502">
        <v>950</v>
      </c>
      <c r="J502">
        <v>1000</v>
      </c>
      <c r="K502">
        <v>970</v>
      </c>
      <c r="L502">
        <v>990</v>
      </c>
      <c r="M502">
        <v>1020</v>
      </c>
      <c r="O502" s="3">
        <v>45980</v>
      </c>
      <c r="P502" s="3">
        <v>45981</v>
      </c>
    </row>
    <row r="503" spans="1:16" x14ac:dyDescent="0.25">
      <c r="A503" t="s">
        <v>16</v>
      </c>
      <c r="B503" t="s">
        <v>17</v>
      </c>
      <c r="C503" t="s">
        <v>1080</v>
      </c>
      <c r="D503" t="s">
        <v>57</v>
      </c>
      <c r="E503" t="s">
        <v>1091</v>
      </c>
      <c r="F503" t="s">
        <v>1092</v>
      </c>
      <c r="G503" t="s">
        <v>22</v>
      </c>
      <c r="H503">
        <v>920</v>
      </c>
      <c r="I503">
        <v>950</v>
      </c>
      <c r="J503">
        <v>1000</v>
      </c>
      <c r="K503">
        <v>970</v>
      </c>
      <c r="L503">
        <v>990</v>
      </c>
      <c r="M503">
        <v>1020</v>
      </c>
      <c r="O503" s="3">
        <v>45980</v>
      </c>
      <c r="P503" s="3">
        <v>45981</v>
      </c>
    </row>
    <row r="504" spans="1:16" x14ac:dyDescent="0.25">
      <c r="A504" t="s">
        <v>16</v>
      </c>
      <c r="B504" t="s">
        <v>17</v>
      </c>
      <c r="C504" t="s">
        <v>1080</v>
      </c>
      <c r="D504" t="s">
        <v>57</v>
      </c>
      <c r="E504" t="s">
        <v>1093</v>
      </c>
      <c r="F504" t="s">
        <v>1094</v>
      </c>
      <c r="G504" t="s">
        <v>22</v>
      </c>
      <c r="H504">
        <v>920</v>
      </c>
      <c r="I504">
        <v>950</v>
      </c>
      <c r="J504">
        <v>1000</v>
      </c>
      <c r="K504">
        <v>970</v>
      </c>
      <c r="L504">
        <v>990</v>
      </c>
      <c r="M504">
        <v>1020</v>
      </c>
      <c r="O504" s="3">
        <v>45980</v>
      </c>
      <c r="P504" s="3">
        <v>45981</v>
      </c>
    </row>
    <row r="505" spans="1:16" x14ac:dyDescent="0.25">
      <c r="A505" t="s">
        <v>16</v>
      </c>
      <c r="B505" t="s">
        <v>17</v>
      </c>
      <c r="C505" t="s">
        <v>1080</v>
      </c>
      <c r="D505" t="s">
        <v>57</v>
      </c>
      <c r="E505" t="s">
        <v>1095</v>
      </c>
      <c r="F505" t="s">
        <v>1096</v>
      </c>
      <c r="G505" t="s">
        <v>22</v>
      </c>
      <c r="H505">
        <v>920</v>
      </c>
      <c r="I505">
        <v>950</v>
      </c>
      <c r="J505">
        <v>1000</v>
      </c>
      <c r="K505">
        <v>970</v>
      </c>
      <c r="L505">
        <v>990</v>
      </c>
      <c r="M505">
        <v>1020</v>
      </c>
      <c r="O505" s="3">
        <v>45980</v>
      </c>
      <c r="P505" s="3">
        <v>45981</v>
      </c>
    </row>
    <row r="506" spans="1:16" x14ac:dyDescent="0.25">
      <c r="A506" t="s">
        <v>16</v>
      </c>
      <c r="B506" t="s">
        <v>17</v>
      </c>
      <c r="C506" t="s">
        <v>1097</v>
      </c>
      <c r="D506" t="s">
        <v>253</v>
      </c>
      <c r="E506" t="s">
        <v>1098</v>
      </c>
      <c r="F506" t="s">
        <v>1099</v>
      </c>
      <c r="G506" t="s">
        <v>22</v>
      </c>
      <c r="H506">
        <v>945</v>
      </c>
      <c r="I506">
        <v>1000</v>
      </c>
      <c r="J506">
        <v>1025</v>
      </c>
      <c r="K506">
        <v>995</v>
      </c>
      <c r="L506">
        <v>1015</v>
      </c>
      <c r="M506">
        <v>1045</v>
      </c>
      <c r="O506" s="3">
        <v>45980</v>
      </c>
      <c r="P506" s="3">
        <v>45981</v>
      </c>
    </row>
    <row r="507" spans="1:16" x14ac:dyDescent="0.25">
      <c r="A507" t="s">
        <v>16</v>
      </c>
      <c r="B507" t="s">
        <v>17</v>
      </c>
      <c r="C507" t="s">
        <v>1097</v>
      </c>
      <c r="D507" t="s">
        <v>556</v>
      </c>
      <c r="E507" t="s">
        <v>1100</v>
      </c>
      <c r="F507" t="s">
        <v>1101</v>
      </c>
      <c r="G507" t="s">
        <v>22</v>
      </c>
      <c r="H507">
        <v>1125</v>
      </c>
      <c r="I507">
        <v>1200</v>
      </c>
      <c r="J507">
        <v>1225</v>
      </c>
      <c r="K507">
        <v>1190</v>
      </c>
      <c r="L507">
        <v>1215</v>
      </c>
      <c r="M507">
        <v>1250</v>
      </c>
      <c r="O507" s="3">
        <v>45980</v>
      </c>
      <c r="P507" s="3">
        <v>45981</v>
      </c>
    </row>
    <row r="508" spans="1:16" x14ac:dyDescent="0.25">
      <c r="A508" t="s">
        <v>16</v>
      </c>
      <c r="B508" t="s">
        <v>17</v>
      </c>
      <c r="C508" t="s">
        <v>1102</v>
      </c>
      <c r="D508" t="s">
        <v>74</v>
      </c>
      <c r="E508" t="s">
        <v>1103</v>
      </c>
      <c r="F508" t="s">
        <v>1104</v>
      </c>
      <c r="G508" t="s">
        <v>22</v>
      </c>
      <c r="H508">
        <v>760</v>
      </c>
      <c r="I508">
        <v>800</v>
      </c>
      <c r="J508">
        <v>825</v>
      </c>
      <c r="K508">
        <v>800</v>
      </c>
      <c r="L508">
        <v>815</v>
      </c>
      <c r="M508">
        <v>840</v>
      </c>
      <c r="O508" s="3">
        <v>45980</v>
      </c>
      <c r="P508" s="3">
        <v>45981</v>
      </c>
    </row>
    <row r="509" spans="1:16" x14ac:dyDescent="0.25">
      <c r="A509" t="s">
        <v>16</v>
      </c>
      <c r="B509" t="s">
        <v>17</v>
      </c>
      <c r="C509" t="s">
        <v>1102</v>
      </c>
      <c r="D509" t="s">
        <v>74</v>
      </c>
      <c r="E509" t="s">
        <v>1105</v>
      </c>
      <c r="F509" t="s">
        <v>1106</v>
      </c>
      <c r="G509" t="s">
        <v>22</v>
      </c>
      <c r="H509">
        <v>760</v>
      </c>
      <c r="I509">
        <v>800</v>
      </c>
      <c r="J509">
        <v>825</v>
      </c>
      <c r="K509">
        <v>800</v>
      </c>
      <c r="L509">
        <v>815</v>
      </c>
      <c r="M509">
        <v>840</v>
      </c>
      <c r="O509" s="3">
        <v>45980</v>
      </c>
      <c r="P509" s="3">
        <v>45981</v>
      </c>
    </row>
    <row r="510" spans="1:16" x14ac:dyDescent="0.25">
      <c r="A510" t="s">
        <v>16</v>
      </c>
      <c r="B510" t="s">
        <v>17</v>
      </c>
      <c r="C510" t="s">
        <v>1107</v>
      </c>
      <c r="D510" t="s">
        <v>1108</v>
      </c>
      <c r="E510" t="s">
        <v>1109</v>
      </c>
      <c r="F510" t="s">
        <v>1110</v>
      </c>
      <c r="G510" t="s">
        <v>22</v>
      </c>
      <c r="H510">
        <v>760</v>
      </c>
      <c r="I510">
        <v>800</v>
      </c>
      <c r="J510">
        <v>825</v>
      </c>
      <c r="K510">
        <v>800</v>
      </c>
      <c r="L510">
        <v>815</v>
      </c>
      <c r="M510">
        <v>840</v>
      </c>
      <c r="O510" s="3">
        <v>45980</v>
      </c>
      <c r="P510" s="3">
        <v>45981</v>
      </c>
    </row>
    <row r="511" spans="1:16" x14ac:dyDescent="0.25">
      <c r="A511" t="s">
        <v>16</v>
      </c>
      <c r="B511" t="s">
        <v>17</v>
      </c>
      <c r="C511" t="s">
        <v>1107</v>
      </c>
      <c r="D511" t="s">
        <v>1108</v>
      </c>
      <c r="E511" t="s">
        <v>1111</v>
      </c>
      <c r="F511" t="s">
        <v>1112</v>
      </c>
      <c r="G511" t="s">
        <v>22</v>
      </c>
      <c r="H511">
        <v>760</v>
      </c>
      <c r="I511">
        <v>800</v>
      </c>
      <c r="J511">
        <v>825</v>
      </c>
      <c r="K511">
        <v>800</v>
      </c>
      <c r="L511">
        <v>815</v>
      </c>
      <c r="M511">
        <v>840</v>
      </c>
      <c r="O511" s="3">
        <v>45980</v>
      </c>
      <c r="P511" s="3">
        <v>45981</v>
      </c>
    </row>
    <row r="512" spans="1:16" x14ac:dyDescent="0.25">
      <c r="A512" t="s">
        <v>16</v>
      </c>
      <c r="B512" t="s">
        <v>17</v>
      </c>
      <c r="C512" t="s">
        <v>1107</v>
      </c>
      <c r="D512" t="s">
        <v>19</v>
      </c>
      <c r="E512" t="s">
        <v>1113</v>
      </c>
      <c r="F512" t="s">
        <v>1114</v>
      </c>
      <c r="G512" t="s">
        <v>22</v>
      </c>
      <c r="H512">
        <v>330</v>
      </c>
      <c r="I512">
        <v>340</v>
      </c>
      <c r="J512">
        <v>360</v>
      </c>
      <c r="K512">
        <v>345</v>
      </c>
      <c r="L512">
        <v>355</v>
      </c>
      <c r="M512">
        <v>365</v>
      </c>
      <c r="O512" s="3">
        <v>45980</v>
      </c>
      <c r="P512" s="3">
        <v>45981</v>
      </c>
    </row>
    <row r="513" spans="1:16" x14ac:dyDescent="0.25">
      <c r="A513" t="s">
        <v>16</v>
      </c>
      <c r="B513" t="s">
        <v>17</v>
      </c>
      <c r="C513" t="s">
        <v>1107</v>
      </c>
      <c r="D513" t="s">
        <v>19</v>
      </c>
      <c r="E513" t="s">
        <v>1115</v>
      </c>
      <c r="F513" t="s">
        <v>1116</v>
      </c>
      <c r="G513" t="s">
        <v>22</v>
      </c>
      <c r="H513">
        <v>330</v>
      </c>
      <c r="I513">
        <v>340</v>
      </c>
      <c r="J513">
        <v>360</v>
      </c>
      <c r="K513">
        <v>345</v>
      </c>
      <c r="L513">
        <v>355</v>
      </c>
      <c r="M513">
        <v>365</v>
      </c>
      <c r="O513" s="3">
        <v>45980</v>
      </c>
      <c r="P513" s="3">
        <v>45981</v>
      </c>
    </row>
    <row r="514" spans="1:16" x14ac:dyDescent="0.25">
      <c r="A514" t="s">
        <v>16</v>
      </c>
      <c r="B514" t="s">
        <v>17</v>
      </c>
      <c r="C514" t="s">
        <v>1107</v>
      </c>
      <c r="D514" t="s">
        <v>19</v>
      </c>
      <c r="E514" t="s">
        <v>1117</v>
      </c>
      <c r="F514" t="s">
        <v>1118</v>
      </c>
      <c r="G514" t="s">
        <v>22</v>
      </c>
      <c r="H514">
        <v>330</v>
      </c>
      <c r="I514">
        <v>340</v>
      </c>
      <c r="J514">
        <v>360</v>
      </c>
      <c r="K514">
        <v>345</v>
      </c>
      <c r="L514">
        <v>355</v>
      </c>
      <c r="M514">
        <v>365</v>
      </c>
      <c r="O514" s="3">
        <v>45980</v>
      </c>
      <c r="P514" s="3">
        <v>45981</v>
      </c>
    </row>
    <row r="515" spans="1:16" x14ac:dyDescent="0.25">
      <c r="A515" t="s">
        <v>16</v>
      </c>
      <c r="B515" t="s">
        <v>17</v>
      </c>
      <c r="C515" t="s">
        <v>1107</v>
      </c>
      <c r="D515" t="s">
        <v>19</v>
      </c>
      <c r="E515" t="s">
        <v>1119</v>
      </c>
      <c r="F515" t="s">
        <v>1120</v>
      </c>
      <c r="G515" t="s">
        <v>22</v>
      </c>
      <c r="H515">
        <v>330</v>
      </c>
      <c r="I515">
        <v>340</v>
      </c>
      <c r="J515">
        <v>360</v>
      </c>
      <c r="K515">
        <v>345</v>
      </c>
      <c r="L515">
        <v>355</v>
      </c>
      <c r="M515">
        <v>365</v>
      </c>
      <c r="O515" s="3">
        <v>45980</v>
      </c>
      <c r="P515" s="3">
        <v>45981</v>
      </c>
    </row>
    <row r="516" spans="1:16" x14ac:dyDescent="0.25">
      <c r="A516" t="s">
        <v>16</v>
      </c>
      <c r="B516" t="s">
        <v>17</v>
      </c>
      <c r="C516" t="s">
        <v>1107</v>
      </c>
      <c r="D516" t="s">
        <v>19</v>
      </c>
      <c r="E516" t="s">
        <v>1121</v>
      </c>
      <c r="F516" t="s">
        <v>1122</v>
      </c>
      <c r="G516" t="s">
        <v>22</v>
      </c>
      <c r="H516">
        <v>330</v>
      </c>
      <c r="I516">
        <v>340</v>
      </c>
      <c r="J516">
        <v>360</v>
      </c>
      <c r="K516">
        <v>345</v>
      </c>
      <c r="L516">
        <v>355</v>
      </c>
      <c r="M516">
        <v>365</v>
      </c>
      <c r="O516" s="3">
        <v>45980</v>
      </c>
      <c r="P516" s="3">
        <v>45981</v>
      </c>
    </row>
    <row r="517" spans="1:16" x14ac:dyDescent="0.25">
      <c r="A517" t="s">
        <v>16</v>
      </c>
      <c r="B517" t="s">
        <v>17</v>
      </c>
      <c r="C517" t="s">
        <v>1107</v>
      </c>
      <c r="D517" t="s">
        <v>19</v>
      </c>
      <c r="E517" t="s">
        <v>1123</v>
      </c>
      <c r="F517" t="s">
        <v>1124</v>
      </c>
      <c r="G517" t="s">
        <v>22</v>
      </c>
      <c r="H517">
        <v>330</v>
      </c>
      <c r="I517">
        <v>340</v>
      </c>
      <c r="J517">
        <v>360</v>
      </c>
      <c r="K517">
        <v>345</v>
      </c>
      <c r="L517">
        <v>355</v>
      </c>
      <c r="M517">
        <v>365</v>
      </c>
      <c r="O517" s="3">
        <v>45980</v>
      </c>
      <c r="P517" s="3">
        <v>45981</v>
      </c>
    </row>
    <row r="518" spans="1:16" x14ac:dyDescent="0.25">
      <c r="A518" t="s">
        <v>16</v>
      </c>
      <c r="B518" t="s">
        <v>17</v>
      </c>
      <c r="C518" t="s">
        <v>1107</v>
      </c>
      <c r="D518" t="s">
        <v>19</v>
      </c>
      <c r="E518" t="s">
        <v>1125</v>
      </c>
      <c r="F518" t="s">
        <v>1126</v>
      </c>
      <c r="G518" t="s">
        <v>22</v>
      </c>
      <c r="H518">
        <v>330</v>
      </c>
      <c r="I518">
        <v>340</v>
      </c>
      <c r="J518">
        <v>360</v>
      </c>
      <c r="K518">
        <v>345</v>
      </c>
      <c r="L518">
        <v>355</v>
      </c>
      <c r="M518">
        <v>365</v>
      </c>
      <c r="O518" s="3">
        <v>45980</v>
      </c>
      <c r="P518" s="3">
        <v>45981</v>
      </c>
    </row>
    <row r="519" spans="1:16" x14ac:dyDescent="0.25">
      <c r="A519" t="s">
        <v>16</v>
      </c>
      <c r="B519" t="s">
        <v>17</v>
      </c>
      <c r="C519" t="s">
        <v>1107</v>
      </c>
      <c r="D519" t="s">
        <v>19</v>
      </c>
      <c r="E519" t="s">
        <v>1127</v>
      </c>
      <c r="F519" t="s">
        <v>1128</v>
      </c>
      <c r="G519" t="s">
        <v>22</v>
      </c>
      <c r="H519">
        <v>330</v>
      </c>
      <c r="I519">
        <v>340</v>
      </c>
      <c r="J519">
        <v>360</v>
      </c>
      <c r="K519">
        <v>345</v>
      </c>
      <c r="L519">
        <v>355</v>
      </c>
      <c r="M519">
        <v>365</v>
      </c>
      <c r="O519" s="3">
        <v>45980</v>
      </c>
      <c r="P519" s="3">
        <v>45981</v>
      </c>
    </row>
    <row r="520" spans="1:16" x14ac:dyDescent="0.25">
      <c r="A520" t="s">
        <v>16</v>
      </c>
      <c r="B520" t="s">
        <v>17</v>
      </c>
      <c r="C520" t="s">
        <v>1107</v>
      </c>
      <c r="D520" t="s">
        <v>19</v>
      </c>
      <c r="E520" t="s">
        <v>1129</v>
      </c>
      <c r="F520" t="s">
        <v>1130</v>
      </c>
      <c r="G520" t="s">
        <v>22</v>
      </c>
      <c r="H520">
        <v>330</v>
      </c>
      <c r="I520">
        <v>340</v>
      </c>
      <c r="J520">
        <v>360</v>
      </c>
      <c r="K520">
        <v>345</v>
      </c>
      <c r="L520">
        <v>355</v>
      </c>
      <c r="M520">
        <v>365</v>
      </c>
      <c r="O520" s="3">
        <v>45980</v>
      </c>
      <c r="P520" s="3">
        <v>45981</v>
      </c>
    </row>
    <row r="521" spans="1:16" x14ac:dyDescent="0.25">
      <c r="A521" t="s">
        <v>16</v>
      </c>
      <c r="B521" t="s">
        <v>17</v>
      </c>
      <c r="C521" t="s">
        <v>1107</v>
      </c>
      <c r="D521" t="s">
        <v>19</v>
      </c>
      <c r="E521" t="s">
        <v>1131</v>
      </c>
      <c r="F521" t="s">
        <v>1132</v>
      </c>
      <c r="G521" t="s">
        <v>22</v>
      </c>
      <c r="H521">
        <v>330</v>
      </c>
      <c r="I521">
        <v>340</v>
      </c>
      <c r="J521">
        <v>360</v>
      </c>
      <c r="K521">
        <v>345</v>
      </c>
      <c r="L521">
        <v>355</v>
      </c>
      <c r="M521">
        <v>365</v>
      </c>
      <c r="O521" s="3">
        <v>45980</v>
      </c>
      <c r="P521" s="3">
        <v>45981</v>
      </c>
    </row>
    <row r="522" spans="1:16" x14ac:dyDescent="0.25">
      <c r="A522" t="s">
        <v>16</v>
      </c>
      <c r="B522" t="s">
        <v>17</v>
      </c>
      <c r="C522" t="s">
        <v>1107</v>
      </c>
      <c r="D522" t="s">
        <v>19</v>
      </c>
      <c r="E522" t="s">
        <v>1133</v>
      </c>
      <c r="F522" t="s">
        <v>1134</v>
      </c>
      <c r="G522" t="s">
        <v>22</v>
      </c>
      <c r="H522">
        <v>330</v>
      </c>
      <c r="I522">
        <v>340</v>
      </c>
      <c r="J522">
        <v>360</v>
      </c>
      <c r="K522">
        <v>345</v>
      </c>
      <c r="L522">
        <v>355</v>
      </c>
      <c r="M522">
        <v>365</v>
      </c>
      <c r="O522" s="3">
        <v>45980</v>
      </c>
      <c r="P522" s="3">
        <v>45981</v>
      </c>
    </row>
    <row r="523" spans="1:16" x14ac:dyDescent="0.25">
      <c r="A523" t="s">
        <v>16</v>
      </c>
      <c r="B523" t="s">
        <v>17</v>
      </c>
      <c r="C523" t="s">
        <v>1107</v>
      </c>
      <c r="D523" t="s">
        <v>19</v>
      </c>
      <c r="E523" t="s">
        <v>1135</v>
      </c>
      <c r="F523" t="s">
        <v>1136</v>
      </c>
      <c r="G523" t="s">
        <v>22</v>
      </c>
      <c r="H523">
        <v>330</v>
      </c>
      <c r="I523">
        <v>340</v>
      </c>
      <c r="J523">
        <v>360</v>
      </c>
      <c r="K523">
        <v>345</v>
      </c>
      <c r="L523">
        <v>355</v>
      </c>
      <c r="M523">
        <v>365</v>
      </c>
      <c r="O523" s="3">
        <v>45980</v>
      </c>
      <c r="P523" s="3">
        <v>45981</v>
      </c>
    </row>
    <row r="524" spans="1:16" x14ac:dyDescent="0.25">
      <c r="A524" t="s">
        <v>16</v>
      </c>
      <c r="B524" t="s">
        <v>17</v>
      </c>
      <c r="C524" t="s">
        <v>1107</v>
      </c>
      <c r="D524" t="s">
        <v>19</v>
      </c>
      <c r="E524" t="s">
        <v>1137</v>
      </c>
      <c r="F524" t="s">
        <v>1138</v>
      </c>
      <c r="G524" t="s">
        <v>22</v>
      </c>
      <c r="H524">
        <v>330</v>
      </c>
      <c r="I524">
        <v>340</v>
      </c>
      <c r="J524">
        <v>360</v>
      </c>
      <c r="K524">
        <v>345</v>
      </c>
      <c r="L524">
        <v>355</v>
      </c>
      <c r="M524">
        <v>365</v>
      </c>
      <c r="O524" s="3">
        <v>45980</v>
      </c>
      <c r="P524" s="3">
        <v>45981</v>
      </c>
    </row>
    <row r="525" spans="1:16" x14ac:dyDescent="0.25">
      <c r="A525" t="s">
        <v>16</v>
      </c>
      <c r="B525" t="s">
        <v>17</v>
      </c>
      <c r="C525" t="s">
        <v>1107</v>
      </c>
      <c r="D525" t="s">
        <v>19</v>
      </c>
      <c r="E525" t="s">
        <v>1139</v>
      </c>
      <c r="F525" t="s">
        <v>1140</v>
      </c>
      <c r="G525" t="s">
        <v>22</v>
      </c>
      <c r="H525">
        <v>330</v>
      </c>
      <c r="I525">
        <v>340</v>
      </c>
      <c r="J525">
        <v>360</v>
      </c>
      <c r="K525">
        <v>345</v>
      </c>
      <c r="L525">
        <v>355</v>
      </c>
      <c r="M525">
        <v>365</v>
      </c>
      <c r="O525" s="3">
        <v>45980</v>
      </c>
      <c r="P525" s="3">
        <v>45981</v>
      </c>
    </row>
    <row r="526" spans="1:16" x14ac:dyDescent="0.25">
      <c r="A526" t="s">
        <v>16</v>
      </c>
      <c r="B526" t="s">
        <v>17</v>
      </c>
      <c r="C526" t="s">
        <v>1141</v>
      </c>
      <c r="D526" t="s">
        <v>250</v>
      </c>
      <c r="E526" t="s">
        <v>1142</v>
      </c>
      <c r="F526" t="s">
        <v>1143</v>
      </c>
      <c r="G526" t="s">
        <v>22</v>
      </c>
      <c r="H526">
        <v>330</v>
      </c>
      <c r="I526">
        <v>340</v>
      </c>
      <c r="J526">
        <v>360</v>
      </c>
      <c r="K526">
        <v>345</v>
      </c>
      <c r="L526">
        <v>355</v>
      </c>
      <c r="M526">
        <v>365</v>
      </c>
      <c r="O526" s="3">
        <v>45980</v>
      </c>
      <c r="P526" s="3">
        <v>45981</v>
      </c>
    </row>
    <row r="527" spans="1:16" x14ac:dyDescent="0.25">
      <c r="A527" t="s">
        <v>16</v>
      </c>
      <c r="B527" t="s">
        <v>17</v>
      </c>
      <c r="C527" t="s">
        <v>1144</v>
      </c>
      <c r="D527" t="s">
        <v>19</v>
      </c>
      <c r="E527" t="s">
        <v>1145</v>
      </c>
      <c r="F527" t="s">
        <v>1146</v>
      </c>
      <c r="G527" t="s">
        <v>22</v>
      </c>
      <c r="H527">
        <v>285</v>
      </c>
      <c r="I527">
        <v>290</v>
      </c>
      <c r="J527">
        <v>310</v>
      </c>
      <c r="K527">
        <v>300</v>
      </c>
      <c r="L527">
        <v>305</v>
      </c>
      <c r="M527">
        <v>315</v>
      </c>
      <c r="O527" s="3">
        <v>45980</v>
      </c>
      <c r="P527" s="3">
        <v>45981</v>
      </c>
    </row>
    <row r="528" spans="1:16" x14ac:dyDescent="0.25">
      <c r="A528" t="s">
        <v>16</v>
      </c>
      <c r="B528" t="s">
        <v>17</v>
      </c>
      <c r="C528" t="s">
        <v>1144</v>
      </c>
      <c r="D528" t="s">
        <v>19</v>
      </c>
      <c r="E528" t="s">
        <v>1147</v>
      </c>
      <c r="F528" t="s">
        <v>1148</v>
      </c>
      <c r="G528" t="s">
        <v>22</v>
      </c>
      <c r="H528">
        <v>285</v>
      </c>
      <c r="I528">
        <v>290</v>
      </c>
      <c r="J528">
        <v>310</v>
      </c>
      <c r="K528">
        <v>300</v>
      </c>
      <c r="L528">
        <v>305</v>
      </c>
      <c r="M528">
        <v>315</v>
      </c>
      <c r="O528" s="3">
        <v>45980</v>
      </c>
      <c r="P528" s="3">
        <v>45981</v>
      </c>
    </row>
    <row r="529" spans="1:16" x14ac:dyDescent="0.25">
      <c r="A529" t="s">
        <v>16</v>
      </c>
      <c r="B529" t="s">
        <v>17</v>
      </c>
      <c r="C529" t="s">
        <v>1144</v>
      </c>
      <c r="D529" t="s">
        <v>19</v>
      </c>
      <c r="E529" t="s">
        <v>1149</v>
      </c>
      <c r="F529" t="s">
        <v>1150</v>
      </c>
      <c r="G529" t="s">
        <v>22</v>
      </c>
      <c r="H529">
        <v>285</v>
      </c>
      <c r="I529">
        <v>290</v>
      </c>
      <c r="J529">
        <v>310</v>
      </c>
      <c r="K529">
        <v>300</v>
      </c>
      <c r="L529">
        <v>305</v>
      </c>
      <c r="M529">
        <v>315</v>
      </c>
      <c r="O529" s="3">
        <v>45980</v>
      </c>
      <c r="P529" s="3">
        <v>45981</v>
      </c>
    </row>
    <row r="530" spans="1:16" x14ac:dyDescent="0.25">
      <c r="A530" t="s">
        <v>16</v>
      </c>
      <c r="B530" t="s">
        <v>17</v>
      </c>
      <c r="C530" t="s">
        <v>1144</v>
      </c>
      <c r="D530" t="s">
        <v>19</v>
      </c>
      <c r="E530" t="s">
        <v>1151</v>
      </c>
      <c r="F530" t="s">
        <v>1152</v>
      </c>
      <c r="G530" t="s">
        <v>22</v>
      </c>
      <c r="H530">
        <v>285</v>
      </c>
      <c r="I530">
        <v>290</v>
      </c>
      <c r="J530">
        <v>310</v>
      </c>
      <c r="K530">
        <v>300</v>
      </c>
      <c r="L530">
        <v>305</v>
      </c>
      <c r="M530">
        <v>315</v>
      </c>
      <c r="O530" s="3">
        <v>45980</v>
      </c>
      <c r="P530" s="3">
        <v>45981</v>
      </c>
    </row>
    <row r="531" spans="1:16" x14ac:dyDescent="0.25">
      <c r="A531" t="s">
        <v>16</v>
      </c>
      <c r="B531" t="s">
        <v>17</v>
      </c>
      <c r="C531" t="s">
        <v>1144</v>
      </c>
      <c r="D531" t="s">
        <v>19</v>
      </c>
      <c r="E531" t="s">
        <v>1153</v>
      </c>
      <c r="F531" t="s">
        <v>1154</v>
      </c>
      <c r="G531" t="s">
        <v>22</v>
      </c>
      <c r="H531">
        <v>285</v>
      </c>
      <c r="I531">
        <v>290</v>
      </c>
      <c r="J531">
        <v>310</v>
      </c>
      <c r="K531">
        <v>300</v>
      </c>
      <c r="L531">
        <v>305</v>
      </c>
      <c r="M531">
        <v>315</v>
      </c>
      <c r="O531" s="3">
        <v>45980</v>
      </c>
      <c r="P531" s="3">
        <v>45981</v>
      </c>
    </row>
    <row r="532" spans="1:16" x14ac:dyDescent="0.25">
      <c r="A532" t="s">
        <v>16</v>
      </c>
      <c r="B532" t="s">
        <v>17</v>
      </c>
      <c r="C532" t="s">
        <v>1144</v>
      </c>
      <c r="D532" t="s">
        <v>19</v>
      </c>
      <c r="E532" t="s">
        <v>1155</v>
      </c>
      <c r="F532" t="s">
        <v>1156</v>
      </c>
      <c r="G532" t="s">
        <v>22</v>
      </c>
      <c r="H532">
        <v>285</v>
      </c>
      <c r="I532">
        <v>290</v>
      </c>
      <c r="J532">
        <v>310</v>
      </c>
      <c r="K532">
        <v>300</v>
      </c>
      <c r="L532">
        <v>305</v>
      </c>
      <c r="M532">
        <v>315</v>
      </c>
      <c r="O532" s="3">
        <v>45980</v>
      </c>
      <c r="P532" s="3">
        <v>45981</v>
      </c>
    </row>
    <row r="533" spans="1:16" x14ac:dyDescent="0.25">
      <c r="A533" t="s">
        <v>16</v>
      </c>
      <c r="B533" t="s">
        <v>17</v>
      </c>
      <c r="C533" t="s">
        <v>1144</v>
      </c>
      <c r="D533" t="s">
        <v>19</v>
      </c>
      <c r="E533" t="s">
        <v>1157</v>
      </c>
      <c r="F533" t="s">
        <v>1158</v>
      </c>
      <c r="G533" t="s">
        <v>22</v>
      </c>
      <c r="H533">
        <v>285</v>
      </c>
      <c r="I533">
        <v>290</v>
      </c>
      <c r="J533">
        <v>310</v>
      </c>
      <c r="K533">
        <v>300</v>
      </c>
      <c r="L533">
        <v>305</v>
      </c>
      <c r="M533">
        <v>315</v>
      </c>
      <c r="O533" s="3">
        <v>45980</v>
      </c>
      <c r="P533" s="3">
        <v>45981</v>
      </c>
    </row>
    <row r="534" spans="1:16" x14ac:dyDescent="0.25">
      <c r="A534" t="s">
        <v>16</v>
      </c>
      <c r="B534" t="s">
        <v>17</v>
      </c>
      <c r="C534" t="s">
        <v>1144</v>
      </c>
      <c r="D534" t="s">
        <v>19</v>
      </c>
      <c r="E534" t="s">
        <v>1159</v>
      </c>
      <c r="F534" t="s">
        <v>1160</v>
      </c>
      <c r="G534" t="s">
        <v>22</v>
      </c>
      <c r="H534">
        <v>285</v>
      </c>
      <c r="I534">
        <v>290</v>
      </c>
      <c r="J534">
        <v>310</v>
      </c>
      <c r="K534">
        <v>300</v>
      </c>
      <c r="L534">
        <v>305</v>
      </c>
      <c r="M534">
        <v>315</v>
      </c>
      <c r="O534" s="3">
        <v>45980</v>
      </c>
      <c r="P534" s="3">
        <v>45981</v>
      </c>
    </row>
    <row r="535" spans="1:16" x14ac:dyDescent="0.25">
      <c r="A535" t="s">
        <v>16</v>
      </c>
      <c r="B535" t="s">
        <v>17</v>
      </c>
      <c r="C535" t="s">
        <v>1144</v>
      </c>
      <c r="D535" t="s">
        <v>19</v>
      </c>
      <c r="E535" t="s">
        <v>1161</v>
      </c>
      <c r="F535" t="s">
        <v>1162</v>
      </c>
      <c r="G535" t="s">
        <v>22</v>
      </c>
      <c r="H535">
        <v>285</v>
      </c>
      <c r="I535">
        <v>290</v>
      </c>
      <c r="J535">
        <v>310</v>
      </c>
      <c r="K535">
        <v>300</v>
      </c>
      <c r="L535">
        <v>305</v>
      </c>
      <c r="M535">
        <v>315</v>
      </c>
      <c r="O535" s="3">
        <v>45980</v>
      </c>
      <c r="P535" s="3">
        <v>45981</v>
      </c>
    </row>
    <row r="536" spans="1:16" x14ac:dyDescent="0.25">
      <c r="A536" t="s">
        <v>16</v>
      </c>
      <c r="B536" t="s">
        <v>17</v>
      </c>
      <c r="C536" t="s">
        <v>1144</v>
      </c>
      <c r="D536" t="s">
        <v>19</v>
      </c>
      <c r="E536" t="s">
        <v>1163</v>
      </c>
      <c r="F536" t="s">
        <v>1164</v>
      </c>
      <c r="G536" t="s">
        <v>22</v>
      </c>
      <c r="H536">
        <v>285</v>
      </c>
      <c r="I536">
        <v>290</v>
      </c>
      <c r="J536">
        <v>310</v>
      </c>
      <c r="K536">
        <v>300</v>
      </c>
      <c r="L536">
        <v>305</v>
      </c>
      <c r="M536">
        <v>315</v>
      </c>
      <c r="O536" s="3">
        <v>45980</v>
      </c>
      <c r="P536" s="3">
        <v>45981</v>
      </c>
    </row>
    <row r="537" spans="1:16" x14ac:dyDescent="0.25">
      <c r="A537" t="s">
        <v>16</v>
      </c>
      <c r="B537" t="s">
        <v>17</v>
      </c>
      <c r="C537" t="s">
        <v>1144</v>
      </c>
      <c r="D537" t="s">
        <v>19</v>
      </c>
      <c r="E537" t="s">
        <v>1165</v>
      </c>
      <c r="F537" t="s">
        <v>1166</v>
      </c>
      <c r="G537" t="s">
        <v>22</v>
      </c>
      <c r="H537">
        <v>285</v>
      </c>
      <c r="I537">
        <v>290</v>
      </c>
      <c r="J537">
        <v>310</v>
      </c>
      <c r="K537">
        <v>300</v>
      </c>
      <c r="L537">
        <v>305</v>
      </c>
      <c r="M537">
        <v>315</v>
      </c>
      <c r="O537" s="3">
        <v>45980</v>
      </c>
      <c r="P537" s="3">
        <v>45981</v>
      </c>
    </row>
    <row r="538" spans="1:16" x14ac:dyDescent="0.25">
      <c r="A538" t="s">
        <v>16</v>
      </c>
      <c r="B538" t="s">
        <v>17</v>
      </c>
      <c r="C538" t="s">
        <v>1144</v>
      </c>
      <c r="D538" t="s">
        <v>19</v>
      </c>
      <c r="E538" t="s">
        <v>1167</v>
      </c>
      <c r="F538" t="s">
        <v>1168</v>
      </c>
      <c r="G538" t="s">
        <v>22</v>
      </c>
      <c r="H538">
        <v>285</v>
      </c>
      <c r="I538">
        <v>290</v>
      </c>
      <c r="J538">
        <v>310</v>
      </c>
      <c r="K538">
        <v>300</v>
      </c>
      <c r="L538">
        <v>305</v>
      </c>
      <c r="M538">
        <v>315</v>
      </c>
      <c r="O538" s="3">
        <v>45980</v>
      </c>
      <c r="P538" s="3">
        <v>45981</v>
      </c>
    </row>
    <row r="539" spans="1:16" x14ac:dyDescent="0.25">
      <c r="A539" t="s">
        <v>16</v>
      </c>
      <c r="B539" t="s">
        <v>17</v>
      </c>
      <c r="C539" t="s">
        <v>1144</v>
      </c>
      <c r="D539" t="s">
        <v>19</v>
      </c>
      <c r="E539" t="s">
        <v>1169</v>
      </c>
      <c r="F539" t="s">
        <v>1170</v>
      </c>
      <c r="G539" t="s">
        <v>22</v>
      </c>
      <c r="H539">
        <v>285</v>
      </c>
      <c r="I539">
        <v>290</v>
      </c>
      <c r="J539">
        <v>310</v>
      </c>
      <c r="K539">
        <v>300</v>
      </c>
      <c r="L539">
        <v>305</v>
      </c>
      <c r="M539">
        <v>315</v>
      </c>
      <c r="O539" s="3">
        <v>45980</v>
      </c>
      <c r="P539" s="3">
        <v>45981</v>
      </c>
    </row>
    <row r="540" spans="1:16" x14ac:dyDescent="0.25">
      <c r="A540" t="s">
        <v>16</v>
      </c>
      <c r="B540" t="s">
        <v>17</v>
      </c>
      <c r="C540" t="s">
        <v>1144</v>
      </c>
      <c r="D540" t="s">
        <v>19</v>
      </c>
      <c r="E540" t="s">
        <v>1171</v>
      </c>
      <c r="F540" t="s">
        <v>1172</v>
      </c>
      <c r="G540" t="s">
        <v>22</v>
      </c>
      <c r="H540">
        <v>285</v>
      </c>
      <c r="I540">
        <v>290</v>
      </c>
      <c r="J540">
        <v>310</v>
      </c>
      <c r="K540">
        <v>300</v>
      </c>
      <c r="L540">
        <v>305</v>
      </c>
      <c r="M540">
        <v>315</v>
      </c>
      <c r="O540" s="3">
        <v>45980</v>
      </c>
      <c r="P540" s="3">
        <v>45981</v>
      </c>
    </row>
    <row r="541" spans="1:16" x14ac:dyDescent="0.25">
      <c r="A541" t="s">
        <v>16</v>
      </c>
      <c r="B541" t="s">
        <v>17</v>
      </c>
      <c r="C541" t="s">
        <v>1144</v>
      </c>
      <c r="D541" t="s">
        <v>253</v>
      </c>
      <c r="E541" t="s">
        <v>1173</v>
      </c>
      <c r="F541" t="s">
        <v>1174</v>
      </c>
      <c r="G541" t="s">
        <v>22</v>
      </c>
      <c r="H541">
        <v>285</v>
      </c>
      <c r="I541">
        <v>290</v>
      </c>
      <c r="J541">
        <v>310</v>
      </c>
      <c r="K541">
        <v>300</v>
      </c>
      <c r="L541">
        <v>305</v>
      </c>
      <c r="M541">
        <v>315</v>
      </c>
      <c r="O541" s="3">
        <v>45980</v>
      </c>
      <c r="P541" s="3">
        <v>45981</v>
      </c>
    </row>
    <row r="542" spans="1:16" x14ac:dyDescent="0.25">
      <c r="A542" t="s">
        <v>16</v>
      </c>
      <c r="B542" t="s">
        <v>17</v>
      </c>
      <c r="C542" t="s">
        <v>1144</v>
      </c>
      <c r="D542" t="s">
        <v>19</v>
      </c>
      <c r="E542" t="s">
        <v>1175</v>
      </c>
      <c r="F542" t="s">
        <v>1176</v>
      </c>
      <c r="G542" t="s">
        <v>22</v>
      </c>
      <c r="H542">
        <v>285</v>
      </c>
      <c r="I542">
        <v>290</v>
      </c>
      <c r="J542">
        <v>310</v>
      </c>
      <c r="K542">
        <v>300</v>
      </c>
      <c r="L542">
        <v>305</v>
      </c>
      <c r="M542">
        <v>315</v>
      </c>
      <c r="O542" s="3">
        <v>45980</v>
      </c>
      <c r="P542" s="3">
        <v>45981</v>
      </c>
    </row>
    <row r="543" spans="1:16" x14ac:dyDescent="0.25">
      <c r="A543" t="s">
        <v>16</v>
      </c>
      <c r="B543" t="s">
        <v>17</v>
      </c>
      <c r="C543" t="s">
        <v>1144</v>
      </c>
      <c r="D543" t="s">
        <v>19</v>
      </c>
      <c r="E543" t="s">
        <v>1177</v>
      </c>
      <c r="F543" t="s">
        <v>1178</v>
      </c>
      <c r="G543" t="s">
        <v>22</v>
      </c>
      <c r="H543">
        <v>285</v>
      </c>
      <c r="I543">
        <v>290</v>
      </c>
      <c r="J543">
        <v>310</v>
      </c>
      <c r="K543">
        <v>300</v>
      </c>
      <c r="L543">
        <v>305</v>
      </c>
      <c r="M543">
        <v>315</v>
      </c>
      <c r="O543" s="3">
        <v>45980</v>
      </c>
      <c r="P543" s="3">
        <v>45981</v>
      </c>
    </row>
    <row r="544" spans="1:16" x14ac:dyDescent="0.25">
      <c r="A544" t="s">
        <v>16</v>
      </c>
      <c r="B544" t="s">
        <v>17</v>
      </c>
      <c r="C544" t="s">
        <v>1144</v>
      </c>
      <c r="D544" t="s">
        <v>19</v>
      </c>
      <c r="E544" t="s">
        <v>1179</v>
      </c>
      <c r="F544" t="s">
        <v>1180</v>
      </c>
      <c r="G544" t="s">
        <v>22</v>
      </c>
      <c r="H544">
        <v>285</v>
      </c>
      <c r="I544">
        <v>290</v>
      </c>
      <c r="J544">
        <v>310</v>
      </c>
      <c r="K544">
        <v>300</v>
      </c>
      <c r="L544">
        <v>305</v>
      </c>
      <c r="M544">
        <v>315</v>
      </c>
      <c r="O544" s="3">
        <v>45980</v>
      </c>
      <c r="P544" s="3">
        <v>45981</v>
      </c>
    </row>
    <row r="545" spans="1:16" x14ac:dyDescent="0.25">
      <c r="A545" t="s">
        <v>16</v>
      </c>
      <c r="B545" t="s">
        <v>17</v>
      </c>
      <c r="C545" t="s">
        <v>1144</v>
      </c>
      <c r="D545" t="s">
        <v>19</v>
      </c>
      <c r="E545" t="s">
        <v>1181</v>
      </c>
      <c r="F545" t="s">
        <v>1182</v>
      </c>
      <c r="G545" t="s">
        <v>22</v>
      </c>
      <c r="H545">
        <v>285</v>
      </c>
      <c r="I545">
        <v>290</v>
      </c>
      <c r="J545">
        <v>310</v>
      </c>
      <c r="K545">
        <v>300</v>
      </c>
      <c r="L545">
        <v>305</v>
      </c>
      <c r="M545">
        <v>315</v>
      </c>
      <c r="O545" s="3">
        <v>45980</v>
      </c>
      <c r="P545" s="3">
        <v>45981</v>
      </c>
    </row>
    <row r="546" spans="1:16" x14ac:dyDescent="0.25">
      <c r="A546" t="s">
        <v>16</v>
      </c>
      <c r="B546" t="s">
        <v>17</v>
      </c>
      <c r="C546" t="s">
        <v>1183</v>
      </c>
      <c r="D546" t="s">
        <v>19</v>
      </c>
      <c r="E546" t="s">
        <v>1184</v>
      </c>
      <c r="F546" t="s">
        <v>1185</v>
      </c>
      <c r="G546" t="s">
        <v>22</v>
      </c>
      <c r="H546">
        <v>330</v>
      </c>
      <c r="I546">
        <v>340</v>
      </c>
      <c r="J546">
        <v>360</v>
      </c>
      <c r="K546">
        <v>345</v>
      </c>
      <c r="L546">
        <v>355</v>
      </c>
      <c r="M546">
        <v>365</v>
      </c>
      <c r="O546" s="3">
        <v>45980</v>
      </c>
      <c r="P546" s="3">
        <v>45981</v>
      </c>
    </row>
    <row r="547" spans="1:16" x14ac:dyDescent="0.25">
      <c r="A547" t="s">
        <v>16</v>
      </c>
      <c r="B547" t="s">
        <v>17</v>
      </c>
      <c r="C547" t="s">
        <v>1186</v>
      </c>
      <c r="D547" t="s">
        <v>19</v>
      </c>
      <c r="E547" t="s">
        <v>1187</v>
      </c>
      <c r="F547" t="s">
        <v>1188</v>
      </c>
      <c r="G547" t="s">
        <v>22</v>
      </c>
      <c r="H547">
        <v>330</v>
      </c>
      <c r="I547">
        <v>340</v>
      </c>
      <c r="J547">
        <v>360</v>
      </c>
      <c r="K547">
        <v>345</v>
      </c>
      <c r="L547">
        <v>355</v>
      </c>
      <c r="M547">
        <v>365</v>
      </c>
      <c r="O547" s="3">
        <v>45980</v>
      </c>
      <c r="P547" s="3">
        <v>45981</v>
      </c>
    </row>
    <row r="548" spans="1:16" x14ac:dyDescent="0.25">
      <c r="A548" t="s">
        <v>16</v>
      </c>
      <c r="B548" t="s">
        <v>17</v>
      </c>
      <c r="C548" t="s">
        <v>1186</v>
      </c>
      <c r="D548" t="s">
        <v>19</v>
      </c>
      <c r="E548" t="s">
        <v>1189</v>
      </c>
      <c r="F548" t="s">
        <v>1190</v>
      </c>
      <c r="G548" t="s">
        <v>22</v>
      </c>
      <c r="H548">
        <v>330</v>
      </c>
      <c r="I548">
        <v>340</v>
      </c>
      <c r="J548">
        <v>360</v>
      </c>
      <c r="K548">
        <v>345</v>
      </c>
      <c r="L548">
        <v>355</v>
      </c>
      <c r="M548">
        <v>365</v>
      </c>
      <c r="O548" s="3">
        <v>45980</v>
      </c>
      <c r="P548" s="3">
        <v>45981</v>
      </c>
    </row>
    <row r="549" spans="1:16" x14ac:dyDescent="0.25">
      <c r="A549" t="s">
        <v>16</v>
      </c>
      <c r="B549" t="s">
        <v>17</v>
      </c>
      <c r="C549" t="s">
        <v>1186</v>
      </c>
      <c r="D549" t="s">
        <v>19</v>
      </c>
      <c r="E549" t="s">
        <v>1191</v>
      </c>
      <c r="F549" t="s">
        <v>1192</v>
      </c>
      <c r="G549" t="s">
        <v>22</v>
      </c>
      <c r="H549">
        <v>330</v>
      </c>
      <c r="I549">
        <v>340</v>
      </c>
      <c r="J549">
        <v>360</v>
      </c>
      <c r="K549">
        <v>345</v>
      </c>
      <c r="L549">
        <v>355</v>
      </c>
      <c r="M549">
        <v>365</v>
      </c>
      <c r="O549" s="3">
        <v>45980</v>
      </c>
      <c r="P549" s="3">
        <v>45981</v>
      </c>
    </row>
    <row r="550" spans="1:16" x14ac:dyDescent="0.25">
      <c r="A550" t="s">
        <v>16</v>
      </c>
      <c r="B550" t="s">
        <v>17</v>
      </c>
      <c r="C550" t="s">
        <v>1186</v>
      </c>
      <c r="D550" t="s">
        <v>19</v>
      </c>
      <c r="E550" t="s">
        <v>1193</v>
      </c>
      <c r="F550" t="s">
        <v>1194</v>
      </c>
      <c r="G550" t="s">
        <v>22</v>
      </c>
      <c r="H550">
        <v>330</v>
      </c>
      <c r="I550">
        <v>340</v>
      </c>
      <c r="J550">
        <v>360</v>
      </c>
      <c r="K550">
        <v>345</v>
      </c>
      <c r="L550">
        <v>355</v>
      </c>
      <c r="M550">
        <v>365</v>
      </c>
      <c r="O550" s="3">
        <v>45980</v>
      </c>
      <c r="P550" s="3">
        <v>45981</v>
      </c>
    </row>
    <row r="551" spans="1:16" x14ac:dyDescent="0.25">
      <c r="A551" t="s">
        <v>16</v>
      </c>
      <c r="B551" t="s">
        <v>17</v>
      </c>
      <c r="C551" t="s">
        <v>1186</v>
      </c>
      <c r="D551" t="s">
        <v>19</v>
      </c>
      <c r="E551" t="s">
        <v>1195</v>
      </c>
      <c r="F551" t="s">
        <v>1196</v>
      </c>
      <c r="G551" t="s">
        <v>22</v>
      </c>
      <c r="H551">
        <v>330</v>
      </c>
      <c r="I551">
        <v>340</v>
      </c>
      <c r="J551">
        <v>360</v>
      </c>
      <c r="K551">
        <v>345</v>
      </c>
      <c r="L551">
        <v>355</v>
      </c>
      <c r="M551">
        <v>365</v>
      </c>
      <c r="O551" s="3">
        <v>45980</v>
      </c>
      <c r="P551" s="3">
        <v>45981</v>
      </c>
    </row>
    <row r="552" spans="1:16" x14ac:dyDescent="0.25">
      <c r="A552" t="s">
        <v>16</v>
      </c>
      <c r="B552" t="s">
        <v>17</v>
      </c>
      <c r="C552" t="s">
        <v>1197</v>
      </c>
      <c r="D552" t="s">
        <v>74</v>
      </c>
      <c r="E552" t="s">
        <v>1198</v>
      </c>
      <c r="F552" t="s">
        <v>1199</v>
      </c>
      <c r="G552" t="s">
        <v>22</v>
      </c>
      <c r="H552">
        <v>760</v>
      </c>
      <c r="I552">
        <v>800</v>
      </c>
      <c r="J552">
        <v>825</v>
      </c>
      <c r="K552">
        <v>800</v>
      </c>
      <c r="L552">
        <v>815</v>
      </c>
      <c r="M552">
        <v>840</v>
      </c>
      <c r="O552" s="3">
        <v>45980</v>
      </c>
      <c r="P552" s="3">
        <v>45981</v>
      </c>
    </row>
    <row r="553" spans="1:16" x14ac:dyDescent="0.25">
      <c r="A553" t="s">
        <v>16</v>
      </c>
      <c r="B553" t="s">
        <v>17</v>
      </c>
      <c r="C553" t="s">
        <v>1197</v>
      </c>
      <c r="D553" t="s">
        <v>74</v>
      </c>
      <c r="E553" t="s">
        <v>1200</v>
      </c>
      <c r="F553" t="s">
        <v>1201</v>
      </c>
      <c r="G553" t="s">
        <v>22</v>
      </c>
      <c r="H553">
        <v>760</v>
      </c>
      <c r="I553">
        <v>800</v>
      </c>
      <c r="J553">
        <v>825</v>
      </c>
      <c r="K553">
        <v>800</v>
      </c>
      <c r="L553">
        <v>815</v>
      </c>
      <c r="M553">
        <v>840</v>
      </c>
      <c r="O553" s="3">
        <v>45980</v>
      </c>
      <c r="P553" s="3">
        <v>45981</v>
      </c>
    </row>
    <row r="554" spans="1:16" x14ac:dyDescent="0.25">
      <c r="A554" t="s">
        <v>16</v>
      </c>
      <c r="B554" t="s">
        <v>17</v>
      </c>
      <c r="C554" t="s">
        <v>1197</v>
      </c>
      <c r="D554" t="s">
        <v>74</v>
      </c>
      <c r="E554" t="s">
        <v>1202</v>
      </c>
      <c r="F554" t="s">
        <v>1203</v>
      </c>
      <c r="G554" t="s">
        <v>22</v>
      </c>
      <c r="H554">
        <v>760</v>
      </c>
      <c r="I554">
        <v>800</v>
      </c>
      <c r="J554">
        <v>825</v>
      </c>
      <c r="K554">
        <v>800</v>
      </c>
      <c r="L554">
        <v>815</v>
      </c>
      <c r="M554">
        <v>840</v>
      </c>
      <c r="O554" s="3">
        <v>45980</v>
      </c>
      <c r="P554" s="3">
        <v>45981</v>
      </c>
    </row>
    <row r="555" spans="1:16" x14ac:dyDescent="0.25">
      <c r="A555" t="s">
        <v>16</v>
      </c>
      <c r="B555" t="s">
        <v>17</v>
      </c>
      <c r="C555" t="s">
        <v>1204</v>
      </c>
      <c r="D555" t="s">
        <v>1205</v>
      </c>
      <c r="E555" t="s">
        <v>1206</v>
      </c>
      <c r="F555" t="s">
        <v>1207</v>
      </c>
      <c r="G555" t="s">
        <v>22</v>
      </c>
      <c r="H555">
        <v>550</v>
      </c>
      <c r="I555">
        <v>575</v>
      </c>
      <c r="J555">
        <v>600</v>
      </c>
      <c r="K555">
        <v>580</v>
      </c>
      <c r="L555">
        <v>590</v>
      </c>
      <c r="M555">
        <v>610</v>
      </c>
      <c r="O555" s="3">
        <v>45980</v>
      </c>
      <c r="P555" s="3">
        <v>45981</v>
      </c>
    </row>
    <row r="556" spans="1:16" x14ac:dyDescent="0.25">
      <c r="A556" t="s">
        <v>16</v>
      </c>
      <c r="B556" t="s">
        <v>17</v>
      </c>
      <c r="C556" t="s">
        <v>1204</v>
      </c>
      <c r="D556" t="s">
        <v>1205</v>
      </c>
      <c r="E556" t="s">
        <v>1208</v>
      </c>
      <c r="F556" t="s">
        <v>1209</v>
      </c>
      <c r="G556" t="s">
        <v>22</v>
      </c>
      <c r="H556">
        <v>550</v>
      </c>
      <c r="I556">
        <v>575</v>
      </c>
      <c r="J556">
        <v>600</v>
      </c>
      <c r="K556">
        <v>580</v>
      </c>
      <c r="L556">
        <v>590</v>
      </c>
      <c r="M556">
        <v>610</v>
      </c>
      <c r="O556" s="3">
        <v>45980</v>
      </c>
      <c r="P556" s="3">
        <v>45981</v>
      </c>
    </row>
    <row r="557" spans="1:16" x14ac:dyDescent="0.25">
      <c r="A557" t="s">
        <v>16</v>
      </c>
      <c r="B557" t="s">
        <v>17</v>
      </c>
      <c r="C557" t="s">
        <v>1204</v>
      </c>
      <c r="D557" t="s">
        <v>250</v>
      </c>
      <c r="E557" t="s">
        <v>1210</v>
      </c>
      <c r="F557" t="s">
        <v>1211</v>
      </c>
      <c r="G557" t="s">
        <v>22</v>
      </c>
      <c r="H557">
        <v>550</v>
      </c>
      <c r="I557">
        <v>575</v>
      </c>
      <c r="J557">
        <v>600</v>
      </c>
      <c r="K557">
        <v>580</v>
      </c>
      <c r="L557">
        <v>590</v>
      </c>
      <c r="M557">
        <v>610</v>
      </c>
      <c r="O557" s="3">
        <v>45980</v>
      </c>
      <c r="P557" s="3">
        <v>45981</v>
      </c>
    </row>
    <row r="558" spans="1:16" x14ac:dyDescent="0.25">
      <c r="A558" t="s">
        <v>16</v>
      </c>
      <c r="B558" t="s">
        <v>17</v>
      </c>
      <c r="C558" t="s">
        <v>1204</v>
      </c>
      <c r="D558" t="s">
        <v>250</v>
      </c>
      <c r="E558" t="s">
        <v>1212</v>
      </c>
      <c r="F558" t="s">
        <v>1213</v>
      </c>
      <c r="G558" t="s">
        <v>22</v>
      </c>
      <c r="H558">
        <v>550</v>
      </c>
      <c r="I558">
        <v>575</v>
      </c>
      <c r="J558">
        <v>600</v>
      </c>
      <c r="K558">
        <v>580</v>
      </c>
      <c r="L558">
        <v>590</v>
      </c>
      <c r="M558">
        <v>610</v>
      </c>
      <c r="O558" s="3">
        <v>45980</v>
      </c>
      <c r="P558" s="3">
        <v>45981</v>
      </c>
    </row>
    <row r="559" spans="1:16" x14ac:dyDescent="0.25">
      <c r="A559" t="s">
        <v>16</v>
      </c>
      <c r="B559" t="s">
        <v>17</v>
      </c>
      <c r="C559" t="s">
        <v>1214</v>
      </c>
      <c r="D559" t="s">
        <v>650</v>
      </c>
      <c r="E559" t="s">
        <v>1215</v>
      </c>
      <c r="F559" t="s">
        <v>1216</v>
      </c>
      <c r="G559" t="s">
        <v>22</v>
      </c>
      <c r="H559">
        <v>530</v>
      </c>
      <c r="I559">
        <v>550</v>
      </c>
      <c r="J559">
        <v>575</v>
      </c>
      <c r="K559">
        <v>555</v>
      </c>
      <c r="L559">
        <v>565</v>
      </c>
      <c r="M559">
        <v>585</v>
      </c>
      <c r="O559" s="3">
        <v>45980</v>
      </c>
      <c r="P559" s="3">
        <v>45981</v>
      </c>
    </row>
    <row r="560" spans="1:16" x14ac:dyDescent="0.25">
      <c r="A560" t="s">
        <v>16</v>
      </c>
      <c r="B560" t="s">
        <v>17</v>
      </c>
      <c r="C560" t="s">
        <v>1214</v>
      </c>
      <c r="D560" t="s">
        <v>650</v>
      </c>
      <c r="E560" t="s">
        <v>1217</v>
      </c>
      <c r="F560" t="s">
        <v>1218</v>
      </c>
      <c r="G560" t="s">
        <v>22</v>
      </c>
      <c r="H560">
        <v>530</v>
      </c>
      <c r="I560">
        <v>550</v>
      </c>
      <c r="J560">
        <v>575</v>
      </c>
      <c r="K560">
        <v>555</v>
      </c>
      <c r="L560">
        <v>565</v>
      </c>
      <c r="M560">
        <v>585</v>
      </c>
      <c r="O560" s="3">
        <v>45980</v>
      </c>
      <c r="P560" s="3">
        <v>45981</v>
      </c>
    </row>
    <row r="561" spans="1:16" x14ac:dyDescent="0.25">
      <c r="A561" t="s">
        <v>16</v>
      </c>
      <c r="B561" t="s">
        <v>17</v>
      </c>
      <c r="C561" t="s">
        <v>1214</v>
      </c>
      <c r="D561" t="s">
        <v>650</v>
      </c>
      <c r="E561" t="s">
        <v>1219</v>
      </c>
      <c r="F561" t="s">
        <v>1220</v>
      </c>
      <c r="G561" t="s">
        <v>22</v>
      </c>
      <c r="H561">
        <v>530</v>
      </c>
      <c r="I561">
        <v>550</v>
      </c>
      <c r="J561">
        <v>575</v>
      </c>
      <c r="K561">
        <v>555</v>
      </c>
      <c r="L561">
        <v>565</v>
      </c>
      <c r="M561">
        <v>585</v>
      </c>
      <c r="O561" s="3">
        <v>45980</v>
      </c>
      <c r="P561" s="3">
        <v>45981</v>
      </c>
    </row>
    <row r="562" spans="1:16" x14ac:dyDescent="0.25">
      <c r="A562" t="s">
        <v>16</v>
      </c>
      <c r="B562" t="s">
        <v>17</v>
      </c>
      <c r="C562" t="s">
        <v>1214</v>
      </c>
      <c r="D562" t="s">
        <v>650</v>
      </c>
      <c r="E562" t="s">
        <v>1221</v>
      </c>
      <c r="F562" t="s">
        <v>1222</v>
      </c>
      <c r="G562" t="s">
        <v>22</v>
      </c>
      <c r="H562">
        <v>530</v>
      </c>
      <c r="I562">
        <v>550</v>
      </c>
      <c r="J562">
        <v>575</v>
      </c>
      <c r="K562">
        <v>555</v>
      </c>
      <c r="L562">
        <v>565</v>
      </c>
      <c r="M562">
        <v>585</v>
      </c>
      <c r="O562" s="3">
        <v>45980</v>
      </c>
      <c r="P562" s="3">
        <v>45981</v>
      </c>
    </row>
    <row r="563" spans="1:16" x14ac:dyDescent="0.25">
      <c r="A563" t="s">
        <v>16</v>
      </c>
      <c r="B563" t="s">
        <v>17</v>
      </c>
      <c r="C563" t="s">
        <v>1214</v>
      </c>
      <c r="D563" t="s">
        <v>650</v>
      </c>
      <c r="E563" t="s">
        <v>1223</v>
      </c>
      <c r="F563" t="s">
        <v>1224</v>
      </c>
      <c r="G563" t="s">
        <v>22</v>
      </c>
      <c r="H563">
        <v>530</v>
      </c>
      <c r="I563">
        <v>550</v>
      </c>
      <c r="J563">
        <v>575</v>
      </c>
      <c r="K563">
        <v>555</v>
      </c>
      <c r="L563">
        <v>565</v>
      </c>
      <c r="M563">
        <v>585</v>
      </c>
      <c r="O563" s="3">
        <v>45980</v>
      </c>
      <c r="P563" s="3">
        <v>45981</v>
      </c>
    </row>
    <row r="564" spans="1:16" x14ac:dyDescent="0.25">
      <c r="A564" t="s">
        <v>16</v>
      </c>
      <c r="B564" t="s">
        <v>17</v>
      </c>
      <c r="C564" t="s">
        <v>1214</v>
      </c>
      <c r="D564" t="s">
        <v>650</v>
      </c>
      <c r="E564" t="s">
        <v>1225</v>
      </c>
      <c r="F564" t="s">
        <v>1226</v>
      </c>
      <c r="G564" t="s">
        <v>22</v>
      </c>
      <c r="H564">
        <v>530</v>
      </c>
      <c r="I564">
        <v>550</v>
      </c>
      <c r="J564">
        <v>575</v>
      </c>
      <c r="K564">
        <v>555</v>
      </c>
      <c r="L564">
        <v>565</v>
      </c>
      <c r="M564">
        <v>585</v>
      </c>
      <c r="O564" s="3">
        <v>45980</v>
      </c>
      <c r="P564" s="3">
        <v>45981</v>
      </c>
    </row>
    <row r="565" spans="1:16" x14ac:dyDescent="0.25">
      <c r="A565" t="s">
        <v>16</v>
      </c>
      <c r="B565" t="s">
        <v>17</v>
      </c>
      <c r="C565" t="s">
        <v>1214</v>
      </c>
      <c r="D565" t="s">
        <v>650</v>
      </c>
      <c r="E565" t="s">
        <v>1227</v>
      </c>
      <c r="F565" t="s">
        <v>1228</v>
      </c>
      <c r="G565" t="s">
        <v>22</v>
      </c>
      <c r="H565">
        <v>530</v>
      </c>
      <c r="I565">
        <v>550</v>
      </c>
      <c r="J565">
        <v>575</v>
      </c>
      <c r="K565">
        <v>555</v>
      </c>
      <c r="L565">
        <v>565</v>
      </c>
      <c r="M565">
        <v>585</v>
      </c>
      <c r="O565" s="3">
        <v>45980</v>
      </c>
      <c r="P565" s="3">
        <v>45981</v>
      </c>
    </row>
    <row r="566" spans="1:16" x14ac:dyDescent="0.25">
      <c r="A566" t="s">
        <v>16</v>
      </c>
      <c r="B566" t="s">
        <v>17</v>
      </c>
      <c r="C566" t="s">
        <v>1214</v>
      </c>
      <c r="D566" t="s">
        <v>650</v>
      </c>
      <c r="E566" t="s">
        <v>1229</v>
      </c>
      <c r="F566" t="s">
        <v>1230</v>
      </c>
      <c r="G566" t="s">
        <v>22</v>
      </c>
      <c r="H566">
        <v>530</v>
      </c>
      <c r="I566">
        <v>550</v>
      </c>
      <c r="J566">
        <v>575</v>
      </c>
      <c r="K566">
        <v>555</v>
      </c>
      <c r="L566">
        <v>565</v>
      </c>
      <c r="M566">
        <v>585</v>
      </c>
      <c r="O566" s="3">
        <v>45980</v>
      </c>
      <c r="P566" s="3">
        <v>45981</v>
      </c>
    </row>
    <row r="567" spans="1:16" x14ac:dyDescent="0.25">
      <c r="A567" t="s">
        <v>16</v>
      </c>
      <c r="B567" t="s">
        <v>17</v>
      </c>
      <c r="C567" t="s">
        <v>1231</v>
      </c>
      <c r="D567" t="s">
        <v>650</v>
      </c>
      <c r="E567" t="s">
        <v>1232</v>
      </c>
      <c r="F567" t="s">
        <v>1233</v>
      </c>
      <c r="G567" t="s">
        <v>22</v>
      </c>
      <c r="H567">
        <v>530</v>
      </c>
      <c r="I567">
        <v>550</v>
      </c>
      <c r="J567">
        <v>575</v>
      </c>
      <c r="K567">
        <v>555</v>
      </c>
      <c r="L567">
        <v>565</v>
      </c>
      <c r="M567">
        <v>585</v>
      </c>
      <c r="O567" s="3">
        <v>45980</v>
      </c>
      <c r="P567" s="3">
        <v>45981</v>
      </c>
    </row>
    <row r="568" spans="1:16" x14ac:dyDescent="0.25">
      <c r="A568" t="s">
        <v>16</v>
      </c>
      <c r="B568" t="s">
        <v>17</v>
      </c>
      <c r="C568" t="s">
        <v>1234</v>
      </c>
      <c r="D568" t="s">
        <v>74</v>
      </c>
      <c r="E568" t="s">
        <v>1235</v>
      </c>
      <c r="F568" t="s">
        <v>1236</v>
      </c>
      <c r="G568" t="s">
        <v>22</v>
      </c>
      <c r="H568">
        <v>1150</v>
      </c>
      <c r="I568">
        <v>1200</v>
      </c>
      <c r="J568">
        <v>1250</v>
      </c>
      <c r="K568">
        <v>1210</v>
      </c>
      <c r="L568">
        <v>1235</v>
      </c>
      <c r="M568">
        <v>1275</v>
      </c>
      <c r="O568" s="3">
        <v>45980</v>
      </c>
      <c r="P568" s="3">
        <v>45981</v>
      </c>
    </row>
    <row r="569" spans="1:16" x14ac:dyDescent="0.25">
      <c r="A569" t="s">
        <v>16</v>
      </c>
      <c r="B569" t="s">
        <v>17</v>
      </c>
      <c r="C569" t="s">
        <v>1234</v>
      </c>
      <c r="D569" t="s">
        <v>74</v>
      </c>
      <c r="E569" t="s">
        <v>1237</v>
      </c>
      <c r="F569" t="s">
        <v>1238</v>
      </c>
      <c r="G569" t="s">
        <v>22</v>
      </c>
      <c r="H569">
        <v>1150</v>
      </c>
      <c r="I569">
        <v>1200</v>
      </c>
      <c r="J569">
        <v>1250</v>
      </c>
      <c r="K569">
        <v>1210</v>
      </c>
      <c r="L569">
        <v>1235</v>
      </c>
      <c r="M569">
        <v>1275</v>
      </c>
      <c r="O569" s="3">
        <v>45980</v>
      </c>
      <c r="P569" s="3">
        <v>45981</v>
      </c>
    </row>
    <row r="570" spans="1:16" x14ac:dyDescent="0.25">
      <c r="A570" t="s">
        <v>16</v>
      </c>
      <c r="B570" t="s">
        <v>17</v>
      </c>
      <c r="C570" t="s">
        <v>1234</v>
      </c>
      <c r="D570" t="s">
        <v>74</v>
      </c>
      <c r="E570" t="s">
        <v>1239</v>
      </c>
      <c r="F570" t="s">
        <v>1240</v>
      </c>
      <c r="G570" t="s">
        <v>22</v>
      </c>
      <c r="H570">
        <v>1150</v>
      </c>
      <c r="I570">
        <v>1200</v>
      </c>
      <c r="J570">
        <v>1250</v>
      </c>
      <c r="K570">
        <v>1210</v>
      </c>
      <c r="L570">
        <v>1235</v>
      </c>
      <c r="M570">
        <v>1275</v>
      </c>
      <c r="O570" s="3">
        <v>45980</v>
      </c>
      <c r="P570" s="3">
        <v>45981</v>
      </c>
    </row>
    <row r="571" spans="1:16" x14ac:dyDescent="0.25">
      <c r="A571" t="s">
        <v>16</v>
      </c>
      <c r="B571" t="s">
        <v>17</v>
      </c>
      <c r="C571" t="s">
        <v>1234</v>
      </c>
      <c r="D571" t="s">
        <v>74</v>
      </c>
      <c r="E571" t="s">
        <v>1241</v>
      </c>
      <c r="F571" t="s">
        <v>1242</v>
      </c>
      <c r="G571" t="s">
        <v>22</v>
      </c>
      <c r="H571">
        <v>1150</v>
      </c>
      <c r="I571">
        <v>1200</v>
      </c>
      <c r="J571">
        <v>1250</v>
      </c>
      <c r="K571">
        <v>1210</v>
      </c>
      <c r="L571">
        <v>1235</v>
      </c>
      <c r="M571">
        <v>1275</v>
      </c>
      <c r="O571" s="3">
        <v>45980</v>
      </c>
      <c r="P571" s="3">
        <v>45981</v>
      </c>
    </row>
    <row r="572" spans="1:16" x14ac:dyDescent="0.25">
      <c r="A572" t="s">
        <v>16</v>
      </c>
      <c r="B572" t="s">
        <v>17</v>
      </c>
      <c r="C572" t="s">
        <v>1234</v>
      </c>
      <c r="D572" t="s">
        <v>74</v>
      </c>
      <c r="E572" t="s">
        <v>1243</v>
      </c>
      <c r="F572" t="s">
        <v>1244</v>
      </c>
      <c r="G572" t="s">
        <v>22</v>
      </c>
      <c r="H572">
        <v>1150</v>
      </c>
      <c r="I572">
        <v>1200</v>
      </c>
      <c r="J572">
        <v>1250</v>
      </c>
      <c r="K572">
        <v>1210</v>
      </c>
      <c r="L572">
        <v>1235</v>
      </c>
      <c r="M572">
        <v>1275</v>
      </c>
      <c r="O572" s="3">
        <v>45980</v>
      </c>
      <c r="P572" s="3">
        <v>45981</v>
      </c>
    </row>
    <row r="573" spans="1:16" x14ac:dyDescent="0.25">
      <c r="A573" t="s">
        <v>16</v>
      </c>
      <c r="B573" t="s">
        <v>17</v>
      </c>
      <c r="C573" t="s">
        <v>1234</v>
      </c>
      <c r="D573" t="s">
        <v>74</v>
      </c>
      <c r="E573" t="s">
        <v>1245</v>
      </c>
      <c r="F573" t="s">
        <v>1246</v>
      </c>
      <c r="G573" t="s">
        <v>22</v>
      </c>
      <c r="H573">
        <v>1150</v>
      </c>
      <c r="I573">
        <v>1200</v>
      </c>
      <c r="J573">
        <v>1250</v>
      </c>
      <c r="K573">
        <v>1210</v>
      </c>
      <c r="L573">
        <v>1235</v>
      </c>
      <c r="M573">
        <v>1275</v>
      </c>
      <c r="O573" s="3">
        <v>45980</v>
      </c>
      <c r="P573" s="3">
        <v>45981</v>
      </c>
    </row>
    <row r="574" spans="1:16" x14ac:dyDescent="0.25">
      <c r="A574" t="s">
        <v>16</v>
      </c>
      <c r="B574" t="s">
        <v>17</v>
      </c>
      <c r="C574" t="s">
        <v>1247</v>
      </c>
      <c r="D574" t="s">
        <v>35</v>
      </c>
      <c r="E574" t="s">
        <v>1248</v>
      </c>
      <c r="F574" t="s">
        <v>1249</v>
      </c>
      <c r="G574" t="s">
        <v>22</v>
      </c>
      <c r="H574">
        <v>1195</v>
      </c>
      <c r="I574">
        <v>1250</v>
      </c>
      <c r="J574">
        <v>1300</v>
      </c>
      <c r="K574">
        <v>1260</v>
      </c>
      <c r="L574">
        <v>1285</v>
      </c>
      <c r="M574">
        <v>1325</v>
      </c>
      <c r="O574" s="3">
        <v>45980</v>
      </c>
      <c r="P574" s="3">
        <v>45981</v>
      </c>
    </row>
    <row r="575" spans="1:16" x14ac:dyDescent="0.25">
      <c r="A575" t="s">
        <v>16</v>
      </c>
      <c r="B575" t="s">
        <v>17</v>
      </c>
      <c r="C575" t="s">
        <v>1247</v>
      </c>
      <c r="D575" t="s">
        <v>35</v>
      </c>
      <c r="E575" t="s">
        <v>1250</v>
      </c>
      <c r="F575" t="s">
        <v>1251</v>
      </c>
      <c r="G575" t="s">
        <v>22</v>
      </c>
      <c r="H575">
        <v>1195</v>
      </c>
      <c r="I575">
        <v>1250</v>
      </c>
      <c r="J575">
        <v>1300</v>
      </c>
      <c r="K575">
        <v>1260</v>
      </c>
      <c r="L575">
        <v>1285</v>
      </c>
      <c r="M575">
        <v>1325</v>
      </c>
      <c r="O575" s="3">
        <v>45980</v>
      </c>
      <c r="P575" s="3">
        <v>45981</v>
      </c>
    </row>
    <row r="576" spans="1:16" x14ac:dyDescent="0.25">
      <c r="A576" t="s">
        <v>16</v>
      </c>
      <c r="B576" t="s">
        <v>17</v>
      </c>
      <c r="C576" t="s">
        <v>1247</v>
      </c>
      <c r="D576" t="s">
        <v>35</v>
      </c>
      <c r="E576" t="s">
        <v>1252</v>
      </c>
      <c r="F576" t="s">
        <v>1253</v>
      </c>
      <c r="G576" t="s">
        <v>22</v>
      </c>
      <c r="H576">
        <v>1195</v>
      </c>
      <c r="I576">
        <v>1250</v>
      </c>
      <c r="J576">
        <v>1300</v>
      </c>
      <c r="K576">
        <v>1260</v>
      </c>
      <c r="L576">
        <v>1285</v>
      </c>
      <c r="M576">
        <v>1325</v>
      </c>
      <c r="O576" s="3">
        <v>45980</v>
      </c>
      <c r="P576" s="3">
        <v>45981</v>
      </c>
    </row>
    <row r="577" spans="1:16" x14ac:dyDescent="0.25">
      <c r="A577" t="s">
        <v>16</v>
      </c>
      <c r="B577" t="s">
        <v>17</v>
      </c>
      <c r="C577" t="s">
        <v>1247</v>
      </c>
      <c r="D577" t="s">
        <v>35</v>
      </c>
      <c r="E577" t="s">
        <v>1254</v>
      </c>
      <c r="F577" t="s">
        <v>1255</v>
      </c>
      <c r="G577" t="s">
        <v>22</v>
      </c>
      <c r="H577">
        <v>1195</v>
      </c>
      <c r="I577">
        <v>1250</v>
      </c>
      <c r="J577">
        <v>1300</v>
      </c>
      <c r="K577">
        <v>1260</v>
      </c>
      <c r="L577">
        <v>1285</v>
      </c>
      <c r="M577">
        <v>1325</v>
      </c>
      <c r="O577" s="3">
        <v>45980</v>
      </c>
      <c r="P577" s="3">
        <v>45981</v>
      </c>
    </row>
    <row r="578" spans="1:16" x14ac:dyDescent="0.25">
      <c r="A578" t="s">
        <v>16</v>
      </c>
      <c r="B578" t="s">
        <v>17</v>
      </c>
      <c r="C578" t="s">
        <v>1256</v>
      </c>
      <c r="D578" t="s">
        <v>650</v>
      </c>
      <c r="E578" t="s">
        <v>1257</v>
      </c>
      <c r="F578" t="s">
        <v>1258</v>
      </c>
      <c r="G578" t="s">
        <v>22</v>
      </c>
      <c r="H578">
        <v>295</v>
      </c>
      <c r="I578">
        <v>300</v>
      </c>
      <c r="J578">
        <v>320</v>
      </c>
      <c r="K578">
        <v>310</v>
      </c>
      <c r="L578">
        <v>315</v>
      </c>
      <c r="M578">
        <v>325</v>
      </c>
      <c r="O578" s="3">
        <v>45980</v>
      </c>
      <c r="P578" s="3">
        <v>45981</v>
      </c>
    </row>
    <row r="579" spans="1:16" x14ac:dyDescent="0.25">
      <c r="A579" t="s">
        <v>16</v>
      </c>
      <c r="B579" t="s">
        <v>17</v>
      </c>
      <c r="C579" t="s">
        <v>1256</v>
      </c>
      <c r="D579" t="s">
        <v>650</v>
      </c>
      <c r="E579" t="s">
        <v>1259</v>
      </c>
      <c r="F579" t="s">
        <v>1260</v>
      </c>
      <c r="G579" t="s">
        <v>22</v>
      </c>
      <c r="H579">
        <v>295</v>
      </c>
      <c r="I579">
        <v>300</v>
      </c>
      <c r="J579">
        <v>320</v>
      </c>
      <c r="K579">
        <v>310</v>
      </c>
      <c r="L579">
        <v>315</v>
      </c>
      <c r="M579">
        <v>325</v>
      </c>
      <c r="O579" s="3">
        <v>45980</v>
      </c>
      <c r="P579" s="3">
        <v>45981</v>
      </c>
    </row>
    <row r="580" spans="1:16" x14ac:dyDescent="0.25">
      <c r="A580" t="s">
        <v>16</v>
      </c>
      <c r="B580" t="s">
        <v>17</v>
      </c>
      <c r="C580" t="s">
        <v>1256</v>
      </c>
      <c r="D580" t="s">
        <v>650</v>
      </c>
      <c r="E580" t="s">
        <v>1261</v>
      </c>
      <c r="F580" t="s">
        <v>1262</v>
      </c>
      <c r="G580" t="s">
        <v>22</v>
      </c>
      <c r="H580">
        <v>295</v>
      </c>
      <c r="I580">
        <v>300</v>
      </c>
      <c r="J580">
        <v>320</v>
      </c>
      <c r="K580">
        <v>310</v>
      </c>
      <c r="L580">
        <v>315</v>
      </c>
      <c r="M580">
        <v>325</v>
      </c>
      <c r="O580" s="3">
        <v>45980</v>
      </c>
      <c r="P580" s="3">
        <v>45981</v>
      </c>
    </row>
    <row r="581" spans="1:16" x14ac:dyDescent="0.25">
      <c r="A581" t="s">
        <v>16</v>
      </c>
      <c r="B581" t="s">
        <v>17</v>
      </c>
      <c r="C581" t="s">
        <v>1256</v>
      </c>
      <c r="D581" t="s">
        <v>650</v>
      </c>
      <c r="E581" t="s">
        <v>1263</v>
      </c>
      <c r="F581" t="s">
        <v>1264</v>
      </c>
      <c r="G581" t="s">
        <v>22</v>
      </c>
      <c r="H581">
        <v>295</v>
      </c>
      <c r="I581">
        <v>300</v>
      </c>
      <c r="J581">
        <v>320</v>
      </c>
      <c r="K581">
        <v>310</v>
      </c>
      <c r="L581">
        <v>315</v>
      </c>
      <c r="M581">
        <v>325</v>
      </c>
      <c r="O581" s="3">
        <v>45980</v>
      </c>
      <c r="P581" s="3">
        <v>45981</v>
      </c>
    </row>
    <row r="582" spans="1:16" x14ac:dyDescent="0.25">
      <c r="A582" t="s">
        <v>16</v>
      </c>
      <c r="B582" t="s">
        <v>17</v>
      </c>
      <c r="C582" t="s">
        <v>1256</v>
      </c>
      <c r="D582" t="s">
        <v>650</v>
      </c>
      <c r="E582" t="s">
        <v>1265</v>
      </c>
      <c r="F582" t="s">
        <v>1266</v>
      </c>
      <c r="G582" t="s">
        <v>22</v>
      </c>
      <c r="H582">
        <v>295</v>
      </c>
      <c r="I582">
        <v>300</v>
      </c>
      <c r="J582">
        <v>320</v>
      </c>
      <c r="K582">
        <v>310</v>
      </c>
      <c r="L582">
        <v>315</v>
      </c>
      <c r="M582">
        <v>325</v>
      </c>
      <c r="O582" s="3">
        <v>45980</v>
      </c>
      <c r="P582" s="3">
        <v>45981</v>
      </c>
    </row>
    <row r="583" spans="1:16" x14ac:dyDescent="0.25">
      <c r="A583" t="s">
        <v>16</v>
      </c>
      <c r="B583" t="s">
        <v>17</v>
      </c>
      <c r="C583" t="s">
        <v>1256</v>
      </c>
      <c r="D583" t="s">
        <v>650</v>
      </c>
      <c r="E583" t="s">
        <v>1267</v>
      </c>
      <c r="F583" t="s">
        <v>1268</v>
      </c>
      <c r="G583" t="s">
        <v>22</v>
      </c>
      <c r="H583">
        <v>295</v>
      </c>
      <c r="I583">
        <v>300</v>
      </c>
      <c r="J583">
        <v>320</v>
      </c>
      <c r="K583">
        <v>310</v>
      </c>
      <c r="L583">
        <v>315</v>
      </c>
      <c r="M583">
        <v>325</v>
      </c>
      <c r="O583" s="3">
        <v>45980</v>
      </c>
      <c r="P583" s="3">
        <v>45981</v>
      </c>
    </row>
    <row r="584" spans="1:16" x14ac:dyDescent="0.25">
      <c r="A584" t="s">
        <v>16</v>
      </c>
      <c r="B584" t="s">
        <v>17</v>
      </c>
      <c r="C584" t="s">
        <v>1256</v>
      </c>
      <c r="D584" t="s">
        <v>650</v>
      </c>
      <c r="E584" t="s">
        <v>1269</v>
      </c>
      <c r="F584" t="s">
        <v>1270</v>
      </c>
      <c r="G584" t="s">
        <v>22</v>
      </c>
      <c r="H584">
        <v>295</v>
      </c>
      <c r="I584">
        <v>300</v>
      </c>
      <c r="J584">
        <v>320</v>
      </c>
      <c r="K584">
        <v>310</v>
      </c>
      <c r="L584">
        <v>315</v>
      </c>
      <c r="M584">
        <v>325</v>
      </c>
      <c r="O584" s="3">
        <v>45980</v>
      </c>
      <c r="P584" s="3">
        <v>45981</v>
      </c>
    </row>
    <row r="585" spans="1:16" x14ac:dyDescent="0.25">
      <c r="A585" t="s">
        <v>16</v>
      </c>
      <c r="B585" t="s">
        <v>17</v>
      </c>
      <c r="C585" t="s">
        <v>1256</v>
      </c>
      <c r="D585" t="s">
        <v>650</v>
      </c>
      <c r="E585" t="s">
        <v>1271</v>
      </c>
      <c r="F585" t="s">
        <v>1272</v>
      </c>
      <c r="G585" t="s">
        <v>22</v>
      </c>
      <c r="H585">
        <v>295</v>
      </c>
      <c r="I585">
        <v>300</v>
      </c>
      <c r="J585">
        <v>320</v>
      </c>
      <c r="K585">
        <v>310</v>
      </c>
      <c r="L585">
        <v>315</v>
      </c>
      <c r="M585">
        <v>325</v>
      </c>
      <c r="O585" s="3">
        <v>45980</v>
      </c>
      <c r="P585" s="3">
        <v>45981</v>
      </c>
    </row>
    <row r="586" spans="1:16" x14ac:dyDescent="0.25">
      <c r="A586" t="s">
        <v>16</v>
      </c>
      <c r="B586" t="s">
        <v>17</v>
      </c>
      <c r="C586" t="s">
        <v>1256</v>
      </c>
      <c r="D586" t="s">
        <v>650</v>
      </c>
      <c r="E586" t="s">
        <v>1273</v>
      </c>
      <c r="F586" t="s">
        <v>1274</v>
      </c>
      <c r="G586" t="s">
        <v>22</v>
      </c>
      <c r="H586">
        <v>295</v>
      </c>
      <c r="I586">
        <v>300</v>
      </c>
      <c r="J586">
        <v>320</v>
      </c>
      <c r="K586">
        <v>310</v>
      </c>
      <c r="L586">
        <v>315</v>
      </c>
      <c r="M586">
        <v>325</v>
      </c>
      <c r="O586" s="3">
        <v>45980</v>
      </c>
      <c r="P586" s="3">
        <v>45981</v>
      </c>
    </row>
    <row r="587" spans="1:16" x14ac:dyDescent="0.25">
      <c r="A587" t="s">
        <v>16</v>
      </c>
      <c r="B587" t="s">
        <v>17</v>
      </c>
      <c r="C587" t="s">
        <v>1256</v>
      </c>
      <c r="D587" t="s">
        <v>650</v>
      </c>
      <c r="E587" t="s">
        <v>1275</v>
      </c>
      <c r="F587" t="s">
        <v>1276</v>
      </c>
      <c r="G587" t="s">
        <v>22</v>
      </c>
      <c r="H587">
        <v>295</v>
      </c>
      <c r="I587">
        <v>300</v>
      </c>
      <c r="J587">
        <v>320</v>
      </c>
      <c r="K587">
        <v>310</v>
      </c>
      <c r="L587">
        <v>315</v>
      </c>
      <c r="M587">
        <v>325</v>
      </c>
      <c r="O587" s="3">
        <v>45980</v>
      </c>
      <c r="P587" s="3">
        <v>45981</v>
      </c>
    </row>
    <row r="588" spans="1:16" x14ac:dyDescent="0.25">
      <c r="A588" t="s">
        <v>16</v>
      </c>
      <c r="B588" t="s">
        <v>17</v>
      </c>
      <c r="C588" t="s">
        <v>1256</v>
      </c>
      <c r="D588" t="s">
        <v>650</v>
      </c>
      <c r="E588" t="s">
        <v>1277</v>
      </c>
      <c r="F588" t="s">
        <v>1278</v>
      </c>
      <c r="G588" t="s">
        <v>22</v>
      </c>
      <c r="H588">
        <v>295</v>
      </c>
      <c r="I588">
        <v>300</v>
      </c>
      <c r="J588">
        <v>320</v>
      </c>
      <c r="K588">
        <v>310</v>
      </c>
      <c r="L588">
        <v>315</v>
      </c>
      <c r="M588">
        <v>325</v>
      </c>
      <c r="O588" s="3">
        <v>45980</v>
      </c>
      <c r="P588" s="3">
        <v>45981</v>
      </c>
    </row>
    <row r="589" spans="1:16" x14ac:dyDescent="0.25">
      <c r="A589" t="s">
        <v>16</v>
      </c>
      <c r="B589" t="s">
        <v>17</v>
      </c>
      <c r="C589" t="s">
        <v>1256</v>
      </c>
      <c r="D589" t="s">
        <v>650</v>
      </c>
      <c r="E589" t="s">
        <v>1279</v>
      </c>
      <c r="F589" t="s">
        <v>1280</v>
      </c>
      <c r="G589" t="s">
        <v>22</v>
      </c>
      <c r="H589">
        <v>295</v>
      </c>
      <c r="I589">
        <v>300</v>
      </c>
      <c r="J589">
        <v>320</v>
      </c>
      <c r="K589">
        <v>310</v>
      </c>
      <c r="L589">
        <v>315</v>
      </c>
      <c r="M589">
        <v>325</v>
      </c>
      <c r="O589" s="3">
        <v>45980</v>
      </c>
      <c r="P589" s="3">
        <v>45981</v>
      </c>
    </row>
    <row r="590" spans="1:16" x14ac:dyDescent="0.25">
      <c r="A590" t="s">
        <v>16</v>
      </c>
      <c r="B590" t="s">
        <v>17</v>
      </c>
      <c r="C590" t="s">
        <v>1256</v>
      </c>
      <c r="D590" t="s">
        <v>650</v>
      </c>
      <c r="E590" t="s">
        <v>1281</v>
      </c>
      <c r="F590" t="s">
        <v>1282</v>
      </c>
      <c r="G590" t="s">
        <v>22</v>
      </c>
      <c r="H590">
        <v>295</v>
      </c>
      <c r="I590">
        <v>300</v>
      </c>
      <c r="J590">
        <v>320</v>
      </c>
      <c r="K590">
        <v>310</v>
      </c>
      <c r="L590">
        <v>315</v>
      </c>
      <c r="M590">
        <v>325</v>
      </c>
      <c r="O590" s="3">
        <v>45980</v>
      </c>
      <c r="P590" s="3">
        <v>45981</v>
      </c>
    </row>
    <row r="591" spans="1:16" x14ac:dyDescent="0.25">
      <c r="A591" t="s">
        <v>16</v>
      </c>
      <c r="B591" t="s">
        <v>17</v>
      </c>
      <c r="C591" t="s">
        <v>1256</v>
      </c>
      <c r="D591" t="s">
        <v>650</v>
      </c>
      <c r="E591" t="s">
        <v>1283</v>
      </c>
      <c r="F591" t="s">
        <v>1284</v>
      </c>
      <c r="G591" t="s">
        <v>22</v>
      </c>
      <c r="H591">
        <v>295</v>
      </c>
      <c r="I591">
        <v>300</v>
      </c>
      <c r="J591">
        <v>320</v>
      </c>
      <c r="K591">
        <v>310</v>
      </c>
      <c r="L591">
        <v>315</v>
      </c>
      <c r="M591">
        <v>325</v>
      </c>
      <c r="O591" s="3">
        <v>45980</v>
      </c>
      <c r="P591" s="3">
        <v>45981</v>
      </c>
    </row>
    <row r="592" spans="1:16" x14ac:dyDescent="0.25">
      <c r="A592" t="s">
        <v>16</v>
      </c>
      <c r="B592" t="s">
        <v>17</v>
      </c>
      <c r="C592" t="s">
        <v>1256</v>
      </c>
      <c r="D592" t="s">
        <v>650</v>
      </c>
      <c r="E592" t="s">
        <v>1285</v>
      </c>
      <c r="F592" t="s">
        <v>1286</v>
      </c>
      <c r="G592" t="s">
        <v>22</v>
      </c>
      <c r="H592">
        <v>295</v>
      </c>
      <c r="I592">
        <v>300</v>
      </c>
      <c r="J592">
        <v>320</v>
      </c>
      <c r="K592">
        <v>310</v>
      </c>
      <c r="L592">
        <v>315</v>
      </c>
      <c r="M592">
        <v>325</v>
      </c>
      <c r="O592" s="3">
        <v>45980</v>
      </c>
      <c r="P592" s="3">
        <v>45981</v>
      </c>
    </row>
    <row r="593" spans="1:16" x14ac:dyDescent="0.25">
      <c r="A593" t="s">
        <v>16</v>
      </c>
      <c r="B593" t="s">
        <v>17</v>
      </c>
      <c r="C593" t="s">
        <v>1256</v>
      </c>
      <c r="D593" t="s">
        <v>650</v>
      </c>
      <c r="E593" t="s">
        <v>1287</v>
      </c>
      <c r="F593" t="s">
        <v>1288</v>
      </c>
      <c r="G593" t="s">
        <v>22</v>
      </c>
      <c r="H593">
        <v>295</v>
      </c>
      <c r="I593">
        <v>300</v>
      </c>
      <c r="J593">
        <v>320</v>
      </c>
      <c r="K593">
        <v>310</v>
      </c>
      <c r="L593">
        <v>315</v>
      </c>
      <c r="M593">
        <v>325</v>
      </c>
      <c r="O593" s="3">
        <v>45980</v>
      </c>
      <c r="P593" s="3">
        <v>45981</v>
      </c>
    </row>
    <row r="594" spans="1:16" x14ac:dyDescent="0.25">
      <c r="A594" t="s">
        <v>16</v>
      </c>
      <c r="B594" t="s">
        <v>17</v>
      </c>
      <c r="C594" t="s">
        <v>1289</v>
      </c>
      <c r="D594" t="s">
        <v>57</v>
      </c>
      <c r="E594" t="s">
        <v>1290</v>
      </c>
      <c r="F594" t="s">
        <v>1291</v>
      </c>
      <c r="G594" t="s">
        <v>22</v>
      </c>
      <c r="H594">
        <v>665</v>
      </c>
      <c r="I594">
        <v>700</v>
      </c>
      <c r="J594">
        <v>725</v>
      </c>
      <c r="K594">
        <v>705</v>
      </c>
      <c r="L594">
        <v>720</v>
      </c>
      <c r="M594">
        <v>740</v>
      </c>
      <c r="O594" s="3">
        <v>45980</v>
      </c>
      <c r="P594" s="3">
        <v>45981</v>
      </c>
    </row>
    <row r="595" spans="1:16" x14ac:dyDescent="0.25">
      <c r="A595" t="s">
        <v>16</v>
      </c>
      <c r="B595" t="s">
        <v>17</v>
      </c>
      <c r="C595" t="s">
        <v>1289</v>
      </c>
      <c r="D595" t="s">
        <v>57</v>
      </c>
      <c r="E595" t="s">
        <v>1292</v>
      </c>
      <c r="F595" t="s">
        <v>1293</v>
      </c>
      <c r="G595" t="s">
        <v>22</v>
      </c>
      <c r="H595">
        <v>665</v>
      </c>
      <c r="I595">
        <v>700</v>
      </c>
      <c r="J595">
        <v>725</v>
      </c>
      <c r="K595">
        <v>705</v>
      </c>
      <c r="L595">
        <v>720</v>
      </c>
      <c r="M595">
        <v>740</v>
      </c>
      <c r="O595" s="3">
        <v>45980</v>
      </c>
      <c r="P595" s="3">
        <v>45981</v>
      </c>
    </row>
    <row r="596" spans="1:16" x14ac:dyDescent="0.25">
      <c r="A596" t="s">
        <v>16</v>
      </c>
      <c r="B596" t="s">
        <v>17</v>
      </c>
      <c r="C596" t="s">
        <v>1289</v>
      </c>
      <c r="D596" t="s">
        <v>57</v>
      </c>
      <c r="E596" t="s">
        <v>1294</v>
      </c>
      <c r="F596" t="s">
        <v>1295</v>
      </c>
      <c r="G596" t="s">
        <v>22</v>
      </c>
      <c r="H596">
        <v>665</v>
      </c>
      <c r="I596">
        <v>700</v>
      </c>
      <c r="J596">
        <v>725</v>
      </c>
      <c r="K596">
        <v>705</v>
      </c>
      <c r="L596">
        <v>720</v>
      </c>
      <c r="M596">
        <v>740</v>
      </c>
      <c r="O596" s="3">
        <v>45980</v>
      </c>
      <c r="P596" s="3">
        <v>45981</v>
      </c>
    </row>
    <row r="597" spans="1:16" x14ac:dyDescent="0.25">
      <c r="A597" t="s">
        <v>16</v>
      </c>
      <c r="B597" t="s">
        <v>17</v>
      </c>
      <c r="C597" t="s">
        <v>1289</v>
      </c>
      <c r="D597" t="s">
        <v>57</v>
      </c>
      <c r="E597" t="s">
        <v>1296</v>
      </c>
      <c r="F597" t="s">
        <v>1297</v>
      </c>
      <c r="G597" t="s">
        <v>22</v>
      </c>
      <c r="H597">
        <v>665</v>
      </c>
      <c r="I597">
        <v>700</v>
      </c>
      <c r="J597">
        <v>725</v>
      </c>
      <c r="K597">
        <v>705</v>
      </c>
      <c r="L597">
        <v>720</v>
      </c>
      <c r="M597">
        <v>740</v>
      </c>
      <c r="O597" s="3">
        <v>45980</v>
      </c>
      <c r="P597" s="3">
        <v>45981</v>
      </c>
    </row>
    <row r="598" spans="1:16" x14ac:dyDescent="0.25">
      <c r="A598" t="s">
        <v>16</v>
      </c>
      <c r="B598" t="s">
        <v>17</v>
      </c>
      <c r="C598" t="s">
        <v>1289</v>
      </c>
      <c r="D598" t="s">
        <v>57</v>
      </c>
      <c r="E598" t="s">
        <v>1298</v>
      </c>
      <c r="F598" t="s">
        <v>1299</v>
      </c>
      <c r="G598" t="s">
        <v>22</v>
      </c>
      <c r="H598">
        <v>665</v>
      </c>
      <c r="I598">
        <v>700</v>
      </c>
      <c r="J598">
        <v>725</v>
      </c>
      <c r="K598">
        <v>705</v>
      </c>
      <c r="L598">
        <v>720</v>
      </c>
      <c r="M598">
        <v>740</v>
      </c>
      <c r="O598" s="3">
        <v>45980</v>
      </c>
      <c r="P598" s="3">
        <v>45981</v>
      </c>
    </row>
    <row r="599" spans="1:16" x14ac:dyDescent="0.25">
      <c r="A599" t="s">
        <v>16</v>
      </c>
      <c r="B599" t="s">
        <v>17</v>
      </c>
      <c r="C599" t="s">
        <v>1289</v>
      </c>
      <c r="D599" t="s">
        <v>57</v>
      </c>
      <c r="E599" t="s">
        <v>1300</v>
      </c>
      <c r="F599" t="s">
        <v>1301</v>
      </c>
      <c r="G599" t="s">
        <v>22</v>
      </c>
      <c r="H599">
        <v>665</v>
      </c>
      <c r="I599">
        <v>700</v>
      </c>
      <c r="J599">
        <v>725</v>
      </c>
      <c r="K599">
        <v>705</v>
      </c>
      <c r="L599">
        <v>720</v>
      </c>
      <c r="M599">
        <v>740</v>
      </c>
      <c r="O599" s="3">
        <v>45980</v>
      </c>
      <c r="P599" s="3">
        <v>45981</v>
      </c>
    </row>
    <row r="600" spans="1:16" x14ac:dyDescent="0.25">
      <c r="A600" t="s">
        <v>16</v>
      </c>
      <c r="B600" t="s">
        <v>17</v>
      </c>
      <c r="C600" t="s">
        <v>1289</v>
      </c>
      <c r="D600" t="s">
        <v>57</v>
      </c>
      <c r="E600" t="s">
        <v>1302</v>
      </c>
      <c r="F600" t="s">
        <v>1303</v>
      </c>
      <c r="G600" t="s">
        <v>22</v>
      </c>
      <c r="H600">
        <v>665</v>
      </c>
      <c r="I600">
        <v>700</v>
      </c>
      <c r="J600">
        <v>725</v>
      </c>
      <c r="K600">
        <v>705</v>
      </c>
      <c r="L600">
        <v>720</v>
      </c>
      <c r="M600">
        <v>740</v>
      </c>
      <c r="O600" s="3">
        <v>45980</v>
      </c>
      <c r="P600" s="3">
        <v>45981</v>
      </c>
    </row>
    <row r="601" spans="1:16" x14ac:dyDescent="0.25">
      <c r="A601" t="s">
        <v>16</v>
      </c>
      <c r="B601" t="s">
        <v>17</v>
      </c>
      <c r="C601" t="s">
        <v>1289</v>
      </c>
      <c r="D601" t="s">
        <v>57</v>
      </c>
      <c r="E601" t="s">
        <v>1304</v>
      </c>
      <c r="F601" t="s">
        <v>1305</v>
      </c>
      <c r="G601" t="s">
        <v>22</v>
      </c>
      <c r="H601">
        <v>665</v>
      </c>
      <c r="I601">
        <v>700</v>
      </c>
      <c r="J601">
        <v>725</v>
      </c>
      <c r="K601">
        <v>705</v>
      </c>
      <c r="L601">
        <v>720</v>
      </c>
      <c r="M601">
        <v>740</v>
      </c>
      <c r="O601" s="3">
        <v>45980</v>
      </c>
      <c r="P601" s="3">
        <v>45981</v>
      </c>
    </row>
    <row r="602" spans="1:16" x14ac:dyDescent="0.25">
      <c r="A602" t="s">
        <v>16</v>
      </c>
      <c r="B602" t="s">
        <v>17</v>
      </c>
      <c r="C602" t="s">
        <v>1289</v>
      </c>
      <c r="D602" t="s">
        <v>57</v>
      </c>
      <c r="E602" t="s">
        <v>1306</v>
      </c>
      <c r="F602" t="s">
        <v>1307</v>
      </c>
      <c r="G602" t="s">
        <v>22</v>
      </c>
      <c r="H602">
        <v>665</v>
      </c>
      <c r="I602">
        <v>700</v>
      </c>
      <c r="J602">
        <v>725</v>
      </c>
      <c r="K602">
        <v>705</v>
      </c>
      <c r="L602">
        <v>720</v>
      </c>
      <c r="M602">
        <v>740</v>
      </c>
      <c r="O602" s="3">
        <v>45980</v>
      </c>
      <c r="P602" s="3">
        <v>45981</v>
      </c>
    </row>
    <row r="603" spans="1:16" x14ac:dyDescent="0.25">
      <c r="A603" t="s">
        <v>16</v>
      </c>
      <c r="B603" t="s">
        <v>17</v>
      </c>
      <c r="C603" t="s">
        <v>1289</v>
      </c>
      <c r="D603" t="s">
        <v>57</v>
      </c>
      <c r="E603" t="s">
        <v>1308</v>
      </c>
      <c r="F603" t="s">
        <v>1309</v>
      </c>
      <c r="G603" t="s">
        <v>22</v>
      </c>
      <c r="H603">
        <v>665</v>
      </c>
      <c r="I603">
        <v>700</v>
      </c>
      <c r="J603">
        <v>725</v>
      </c>
      <c r="K603">
        <v>705</v>
      </c>
      <c r="L603">
        <v>720</v>
      </c>
      <c r="M603">
        <v>740</v>
      </c>
      <c r="O603" s="3">
        <v>45980</v>
      </c>
      <c r="P603" s="3">
        <v>45981</v>
      </c>
    </row>
    <row r="604" spans="1:16" x14ac:dyDescent="0.25">
      <c r="A604" t="s">
        <v>16</v>
      </c>
      <c r="B604" t="s">
        <v>17</v>
      </c>
      <c r="C604" t="s">
        <v>1289</v>
      </c>
      <c r="D604" t="s">
        <v>57</v>
      </c>
      <c r="E604" t="s">
        <v>1310</v>
      </c>
      <c r="F604" t="s">
        <v>1311</v>
      </c>
      <c r="G604" t="s">
        <v>22</v>
      </c>
      <c r="H604">
        <v>665</v>
      </c>
      <c r="I604">
        <v>700</v>
      </c>
      <c r="J604">
        <v>725</v>
      </c>
      <c r="K604">
        <v>705</v>
      </c>
      <c r="L604">
        <v>720</v>
      </c>
      <c r="M604">
        <v>740</v>
      </c>
      <c r="O604" s="3">
        <v>45980</v>
      </c>
      <c r="P604" s="3">
        <v>45981</v>
      </c>
    </row>
    <row r="605" spans="1:16" x14ac:dyDescent="0.25">
      <c r="A605" t="s">
        <v>16</v>
      </c>
      <c r="B605" t="s">
        <v>17</v>
      </c>
      <c r="C605" t="s">
        <v>1289</v>
      </c>
      <c r="D605" t="s">
        <v>57</v>
      </c>
      <c r="E605" t="s">
        <v>1312</v>
      </c>
      <c r="F605" t="s">
        <v>1313</v>
      </c>
      <c r="G605" t="s">
        <v>22</v>
      </c>
      <c r="H605">
        <v>665</v>
      </c>
      <c r="I605">
        <v>700</v>
      </c>
      <c r="J605">
        <v>725</v>
      </c>
      <c r="K605">
        <v>705</v>
      </c>
      <c r="L605">
        <v>720</v>
      </c>
      <c r="M605">
        <v>740</v>
      </c>
      <c r="O605" s="3">
        <v>45980</v>
      </c>
      <c r="P605" s="3">
        <v>45981</v>
      </c>
    </row>
    <row r="606" spans="1:16" x14ac:dyDescent="0.25">
      <c r="A606" t="s">
        <v>16</v>
      </c>
      <c r="B606" t="s">
        <v>17</v>
      </c>
      <c r="C606" t="s">
        <v>1314</v>
      </c>
      <c r="D606" t="s">
        <v>19</v>
      </c>
      <c r="E606" t="s">
        <v>1315</v>
      </c>
      <c r="F606" t="s">
        <v>1316</v>
      </c>
      <c r="G606" t="s">
        <v>22</v>
      </c>
      <c r="H606">
        <v>390</v>
      </c>
      <c r="I606">
        <v>400</v>
      </c>
      <c r="J606">
        <v>425</v>
      </c>
      <c r="K606">
        <v>415</v>
      </c>
      <c r="L606">
        <v>420</v>
      </c>
      <c r="M606">
        <v>435</v>
      </c>
      <c r="O606" s="3">
        <v>45980</v>
      </c>
      <c r="P606" s="3">
        <v>45981</v>
      </c>
    </row>
    <row r="607" spans="1:16" x14ac:dyDescent="0.25">
      <c r="A607" t="s">
        <v>16</v>
      </c>
      <c r="B607" t="s">
        <v>17</v>
      </c>
      <c r="C607" t="s">
        <v>1314</v>
      </c>
      <c r="D607" t="s">
        <v>19</v>
      </c>
      <c r="E607" t="s">
        <v>1317</v>
      </c>
      <c r="F607" t="s">
        <v>1318</v>
      </c>
      <c r="G607" t="s">
        <v>22</v>
      </c>
      <c r="H607">
        <v>390</v>
      </c>
      <c r="I607">
        <v>400</v>
      </c>
      <c r="J607">
        <v>425</v>
      </c>
      <c r="K607">
        <v>415</v>
      </c>
      <c r="L607">
        <v>420</v>
      </c>
      <c r="M607">
        <v>435</v>
      </c>
      <c r="O607" s="3">
        <v>45980</v>
      </c>
      <c r="P607" s="3">
        <v>45981</v>
      </c>
    </row>
    <row r="608" spans="1:16" x14ac:dyDescent="0.25">
      <c r="A608" t="s">
        <v>16</v>
      </c>
      <c r="B608" t="s">
        <v>17</v>
      </c>
      <c r="C608" t="s">
        <v>1314</v>
      </c>
      <c r="D608" t="s">
        <v>19</v>
      </c>
      <c r="E608" t="s">
        <v>1319</v>
      </c>
      <c r="F608" t="s">
        <v>1320</v>
      </c>
      <c r="G608" t="s">
        <v>22</v>
      </c>
      <c r="H608">
        <v>390</v>
      </c>
      <c r="I608">
        <v>400</v>
      </c>
      <c r="J608">
        <v>425</v>
      </c>
      <c r="K608">
        <v>415</v>
      </c>
      <c r="L608">
        <v>420</v>
      </c>
      <c r="M608">
        <v>435</v>
      </c>
      <c r="O608" s="3">
        <v>45980</v>
      </c>
      <c r="P608" s="3">
        <v>45981</v>
      </c>
    </row>
    <row r="609" spans="1:16" x14ac:dyDescent="0.25">
      <c r="A609" t="s">
        <v>16</v>
      </c>
      <c r="B609" t="s">
        <v>17</v>
      </c>
      <c r="C609" t="s">
        <v>1314</v>
      </c>
      <c r="D609" t="s">
        <v>19</v>
      </c>
      <c r="E609" t="s">
        <v>1321</v>
      </c>
      <c r="F609" t="s">
        <v>1322</v>
      </c>
      <c r="G609" t="s">
        <v>22</v>
      </c>
      <c r="H609">
        <v>390</v>
      </c>
      <c r="I609">
        <v>400</v>
      </c>
      <c r="J609">
        <v>425</v>
      </c>
      <c r="K609">
        <v>415</v>
      </c>
      <c r="L609">
        <v>420</v>
      </c>
      <c r="M609">
        <v>435</v>
      </c>
      <c r="O609" s="3">
        <v>45980</v>
      </c>
      <c r="P609" s="3">
        <v>45981</v>
      </c>
    </row>
    <row r="610" spans="1:16" x14ac:dyDescent="0.25">
      <c r="A610" t="s">
        <v>16</v>
      </c>
      <c r="B610" t="s">
        <v>17</v>
      </c>
      <c r="C610" t="s">
        <v>1314</v>
      </c>
      <c r="D610" t="s">
        <v>19</v>
      </c>
      <c r="E610" t="s">
        <v>1323</v>
      </c>
      <c r="F610" t="s">
        <v>1324</v>
      </c>
      <c r="G610" t="s">
        <v>22</v>
      </c>
      <c r="H610">
        <v>390</v>
      </c>
      <c r="I610">
        <v>400</v>
      </c>
      <c r="J610">
        <v>425</v>
      </c>
      <c r="K610">
        <v>415</v>
      </c>
      <c r="L610">
        <v>420</v>
      </c>
      <c r="M610">
        <v>435</v>
      </c>
      <c r="O610" s="3">
        <v>45980</v>
      </c>
      <c r="P610" s="3">
        <v>45981</v>
      </c>
    </row>
    <row r="611" spans="1:16" x14ac:dyDescent="0.25">
      <c r="A611" t="s">
        <v>16</v>
      </c>
      <c r="B611" t="s">
        <v>17</v>
      </c>
      <c r="C611" t="s">
        <v>1314</v>
      </c>
      <c r="D611" t="s">
        <v>19</v>
      </c>
      <c r="E611" t="s">
        <v>1325</v>
      </c>
      <c r="F611" t="s">
        <v>1326</v>
      </c>
      <c r="G611" t="s">
        <v>22</v>
      </c>
      <c r="H611">
        <v>390</v>
      </c>
      <c r="I611">
        <v>400</v>
      </c>
      <c r="J611">
        <v>425</v>
      </c>
      <c r="K611">
        <v>415</v>
      </c>
      <c r="L611">
        <v>420</v>
      </c>
      <c r="M611">
        <v>435</v>
      </c>
      <c r="O611" s="3">
        <v>45980</v>
      </c>
      <c r="P611" s="3">
        <v>45981</v>
      </c>
    </row>
    <row r="612" spans="1:16" x14ac:dyDescent="0.25">
      <c r="A612" t="s">
        <v>16</v>
      </c>
      <c r="B612" t="s">
        <v>17</v>
      </c>
      <c r="C612" t="s">
        <v>1314</v>
      </c>
      <c r="D612" t="s">
        <v>19</v>
      </c>
      <c r="E612" t="s">
        <v>1327</v>
      </c>
      <c r="F612" t="s">
        <v>1328</v>
      </c>
      <c r="G612" t="s">
        <v>22</v>
      </c>
      <c r="H612">
        <v>390</v>
      </c>
      <c r="I612">
        <v>400</v>
      </c>
      <c r="J612">
        <v>425</v>
      </c>
      <c r="K612">
        <v>415</v>
      </c>
      <c r="L612">
        <v>420</v>
      </c>
      <c r="M612">
        <v>435</v>
      </c>
      <c r="O612" s="3">
        <v>45980</v>
      </c>
      <c r="P612" s="3">
        <v>45981</v>
      </c>
    </row>
    <row r="613" spans="1:16" x14ac:dyDescent="0.25">
      <c r="A613" t="s">
        <v>16</v>
      </c>
      <c r="B613" t="s">
        <v>17</v>
      </c>
      <c r="C613" t="s">
        <v>1314</v>
      </c>
      <c r="D613" t="s">
        <v>19</v>
      </c>
      <c r="E613" t="s">
        <v>1329</v>
      </c>
      <c r="F613" t="s">
        <v>1330</v>
      </c>
      <c r="G613" t="s">
        <v>22</v>
      </c>
      <c r="H613">
        <v>390</v>
      </c>
      <c r="I613">
        <v>400</v>
      </c>
      <c r="J613">
        <v>425</v>
      </c>
      <c r="K613">
        <v>415</v>
      </c>
      <c r="L613">
        <v>420</v>
      </c>
      <c r="M613">
        <v>435</v>
      </c>
      <c r="O613" s="3">
        <v>45980</v>
      </c>
      <c r="P613" s="3">
        <v>45981</v>
      </c>
    </row>
    <row r="614" spans="1:16" x14ac:dyDescent="0.25">
      <c r="A614" t="s">
        <v>16</v>
      </c>
      <c r="B614" t="s">
        <v>17</v>
      </c>
      <c r="C614" t="s">
        <v>1314</v>
      </c>
      <c r="D614" t="s">
        <v>19</v>
      </c>
      <c r="E614" t="s">
        <v>1331</v>
      </c>
      <c r="F614" t="s">
        <v>1332</v>
      </c>
      <c r="G614" t="s">
        <v>22</v>
      </c>
      <c r="H614">
        <v>390</v>
      </c>
      <c r="I614">
        <v>400</v>
      </c>
      <c r="J614">
        <v>425</v>
      </c>
      <c r="K614">
        <v>415</v>
      </c>
      <c r="L614">
        <v>420</v>
      </c>
      <c r="M614">
        <v>435</v>
      </c>
      <c r="O614" s="3">
        <v>45980</v>
      </c>
      <c r="P614" s="3">
        <v>45981</v>
      </c>
    </row>
    <row r="615" spans="1:16" x14ac:dyDescent="0.25">
      <c r="A615" t="s">
        <v>16</v>
      </c>
      <c r="B615" t="s">
        <v>17</v>
      </c>
      <c r="C615" t="s">
        <v>1314</v>
      </c>
      <c r="D615" t="s">
        <v>19</v>
      </c>
      <c r="E615" t="s">
        <v>1333</v>
      </c>
      <c r="F615" t="s">
        <v>1334</v>
      </c>
      <c r="G615" t="s">
        <v>22</v>
      </c>
      <c r="H615">
        <v>390</v>
      </c>
      <c r="I615">
        <v>400</v>
      </c>
      <c r="J615">
        <v>425</v>
      </c>
      <c r="K615">
        <v>415</v>
      </c>
      <c r="L615">
        <v>420</v>
      </c>
      <c r="M615">
        <v>435</v>
      </c>
      <c r="O615" s="3">
        <v>45980</v>
      </c>
      <c r="P615" s="3">
        <v>45981</v>
      </c>
    </row>
    <row r="616" spans="1:16" x14ac:dyDescent="0.25">
      <c r="A616" t="s">
        <v>16</v>
      </c>
      <c r="B616" t="s">
        <v>17</v>
      </c>
      <c r="C616" t="s">
        <v>1314</v>
      </c>
      <c r="D616" t="s">
        <v>19</v>
      </c>
      <c r="E616" t="s">
        <v>1335</v>
      </c>
      <c r="F616" t="s">
        <v>1336</v>
      </c>
      <c r="G616" t="s">
        <v>22</v>
      </c>
      <c r="H616">
        <v>390</v>
      </c>
      <c r="I616">
        <v>400</v>
      </c>
      <c r="J616">
        <v>425</v>
      </c>
      <c r="K616">
        <v>415</v>
      </c>
      <c r="L616">
        <v>420</v>
      </c>
      <c r="M616">
        <v>435</v>
      </c>
      <c r="O616" s="3">
        <v>45980</v>
      </c>
      <c r="P616" s="3">
        <v>45981</v>
      </c>
    </row>
    <row r="617" spans="1:16" x14ac:dyDescent="0.25">
      <c r="A617" t="s">
        <v>16</v>
      </c>
      <c r="B617" t="s">
        <v>17</v>
      </c>
      <c r="C617" t="s">
        <v>1337</v>
      </c>
      <c r="D617" t="s">
        <v>19</v>
      </c>
      <c r="E617" t="s">
        <v>1338</v>
      </c>
      <c r="F617" t="s">
        <v>1339</v>
      </c>
      <c r="G617" t="s">
        <v>22</v>
      </c>
      <c r="H617">
        <v>360</v>
      </c>
      <c r="I617">
        <v>375</v>
      </c>
      <c r="J617">
        <v>390</v>
      </c>
      <c r="K617">
        <v>375</v>
      </c>
      <c r="L617">
        <v>385</v>
      </c>
      <c r="M617">
        <v>395</v>
      </c>
      <c r="O617" s="3">
        <v>45980</v>
      </c>
      <c r="P617" s="3">
        <v>45981</v>
      </c>
    </row>
    <row r="618" spans="1:16" x14ac:dyDescent="0.25">
      <c r="A618" t="s">
        <v>16</v>
      </c>
      <c r="B618" t="s">
        <v>17</v>
      </c>
      <c r="C618" t="s">
        <v>1337</v>
      </c>
      <c r="D618" t="s">
        <v>19</v>
      </c>
      <c r="E618" t="s">
        <v>1340</v>
      </c>
      <c r="F618" t="s">
        <v>1341</v>
      </c>
      <c r="G618" t="s">
        <v>22</v>
      </c>
      <c r="H618">
        <v>360</v>
      </c>
      <c r="I618">
        <v>375</v>
      </c>
      <c r="J618">
        <v>390</v>
      </c>
      <c r="K618">
        <v>375</v>
      </c>
      <c r="L618">
        <v>385</v>
      </c>
      <c r="M618">
        <v>395</v>
      </c>
      <c r="O618" s="3">
        <v>45980</v>
      </c>
      <c r="P618" s="3">
        <v>45981</v>
      </c>
    </row>
    <row r="619" spans="1:16" x14ac:dyDescent="0.25">
      <c r="A619" t="s">
        <v>16</v>
      </c>
      <c r="B619" t="s">
        <v>17</v>
      </c>
      <c r="C619" t="s">
        <v>1337</v>
      </c>
      <c r="D619" t="s">
        <v>19</v>
      </c>
      <c r="E619" t="s">
        <v>1342</v>
      </c>
      <c r="F619" t="s">
        <v>1343</v>
      </c>
      <c r="G619" t="s">
        <v>22</v>
      </c>
      <c r="H619">
        <v>360</v>
      </c>
      <c r="I619">
        <v>375</v>
      </c>
      <c r="J619">
        <v>390</v>
      </c>
      <c r="K619">
        <v>375</v>
      </c>
      <c r="L619">
        <v>385</v>
      </c>
      <c r="M619">
        <v>395</v>
      </c>
      <c r="O619" s="3">
        <v>45980</v>
      </c>
      <c r="P619" s="3">
        <v>45981</v>
      </c>
    </row>
    <row r="620" spans="1:16" x14ac:dyDescent="0.25">
      <c r="A620" t="s">
        <v>16</v>
      </c>
      <c r="B620" t="s">
        <v>17</v>
      </c>
      <c r="C620" t="s">
        <v>1337</v>
      </c>
      <c r="D620" t="s">
        <v>19</v>
      </c>
      <c r="E620" t="s">
        <v>1344</v>
      </c>
      <c r="F620" t="s">
        <v>1345</v>
      </c>
      <c r="G620" t="s">
        <v>22</v>
      </c>
      <c r="H620">
        <v>360</v>
      </c>
      <c r="I620">
        <v>375</v>
      </c>
      <c r="J620">
        <v>390</v>
      </c>
      <c r="K620">
        <v>375</v>
      </c>
      <c r="L620">
        <v>385</v>
      </c>
      <c r="M620">
        <v>395</v>
      </c>
      <c r="O620" s="3">
        <v>45980</v>
      </c>
      <c r="P620" s="3">
        <v>45981</v>
      </c>
    </row>
    <row r="621" spans="1:16" x14ac:dyDescent="0.25">
      <c r="A621" t="s">
        <v>16</v>
      </c>
      <c r="B621" t="s">
        <v>17</v>
      </c>
      <c r="C621" t="s">
        <v>1337</v>
      </c>
      <c r="D621" t="s">
        <v>19</v>
      </c>
      <c r="E621" t="s">
        <v>1346</v>
      </c>
      <c r="F621" t="s">
        <v>1347</v>
      </c>
      <c r="G621" t="s">
        <v>22</v>
      </c>
      <c r="H621">
        <v>360</v>
      </c>
      <c r="I621">
        <v>375</v>
      </c>
      <c r="J621">
        <v>390</v>
      </c>
      <c r="K621">
        <v>375</v>
      </c>
      <c r="L621">
        <v>385</v>
      </c>
      <c r="M621">
        <v>395</v>
      </c>
      <c r="O621" s="3">
        <v>45980</v>
      </c>
      <c r="P621" s="3">
        <v>45981</v>
      </c>
    </row>
    <row r="622" spans="1:16" x14ac:dyDescent="0.25">
      <c r="A622" t="s">
        <v>16</v>
      </c>
      <c r="B622" t="s">
        <v>17</v>
      </c>
      <c r="C622" t="s">
        <v>1337</v>
      </c>
      <c r="D622" t="s">
        <v>19</v>
      </c>
      <c r="E622" t="s">
        <v>1348</v>
      </c>
      <c r="F622" t="s">
        <v>1349</v>
      </c>
      <c r="G622" t="s">
        <v>22</v>
      </c>
      <c r="H622">
        <v>360</v>
      </c>
      <c r="I622">
        <v>375</v>
      </c>
      <c r="J622">
        <v>390</v>
      </c>
      <c r="K622">
        <v>375</v>
      </c>
      <c r="L622">
        <v>385</v>
      </c>
      <c r="M622">
        <v>395</v>
      </c>
      <c r="O622" s="3">
        <v>45980</v>
      </c>
      <c r="P622" s="3">
        <v>45981</v>
      </c>
    </row>
    <row r="623" spans="1:16" x14ac:dyDescent="0.25">
      <c r="A623" t="s">
        <v>16</v>
      </c>
      <c r="B623" t="s">
        <v>17</v>
      </c>
      <c r="C623" t="s">
        <v>1337</v>
      </c>
      <c r="D623" t="s">
        <v>19</v>
      </c>
      <c r="E623" t="s">
        <v>1350</v>
      </c>
      <c r="F623" t="s">
        <v>1351</v>
      </c>
      <c r="G623" t="s">
        <v>22</v>
      </c>
      <c r="H623">
        <v>360</v>
      </c>
      <c r="I623">
        <v>375</v>
      </c>
      <c r="J623">
        <v>390</v>
      </c>
      <c r="K623">
        <v>375</v>
      </c>
      <c r="L623">
        <v>385</v>
      </c>
      <c r="M623">
        <v>395</v>
      </c>
      <c r="O623" s="3">
        <v>45980</v>
      </c>
      <c r="P623" s="3">
        <v>45981</v>
      </c>
    </row>
    <row r="624" spans="1:16" x14ac:dyDescent="0.25">
      <c r="A624" t="s">
        <v>16</v>
      </c>
      <c r="B624" t="s">
        <v>17</v>
      </c>
      <c r="C624" t="s">
        <v>1337</v>
      </c>
      <c r="D624" t="s">
        <v>19</v>
      </c>
      <c r="E624" t="s">
        <v>1352</v>
      </c>
      <c r="F624" t="s">
        <v>1353</v>
      </c>
      <c r="G624" t="s">
        <v>22</v>
      </c>
      <c r="H624">
        <v>360</v>
      </c>
      <c r="I624">
        <v>375</v>
      </c>
      <c r="J624">
        <v>390</v>
      </c>
      <c r="K624">
        <v>375</v>
      </c>
      <c r="L624">
        <v>385</v>
      </c>
      <c r="M624">
        <v>395</v>
      </c>
      <c r="O624" s="3">
        <v>45980</v>
      </c>
      <c r="P624" s="3">
        <v>45981</v>
      </c>
    </row>
    <row r="625" spans="1:16" x14ac:dyDescent="0.25">
      <c r="A625" t="s">
        <v>16</v>
      </c>
      <c r="B625" t="s">
        <v>17</v>
      </c>
      <c r="C625" t="s">
        <v>1337</v>
      </c>
      <c r="D625" t="s">
        <v>19</v>
      </c>
      <c r="E625" t="s">
        <v>1354</v>
      </c>
      <c r="F625" t="s">
        <v>1355</v>
      </c>
      <c r="G625" t="s">
        <v>22</v>
      </c>
      <c r="H625">
        <v>360</v>
      </c>
      <c r="I625">
        <v>375</v>
      </c>
      <c r="J625">
        <v>390</v>
      </c>
      <c r="K625">
        <v>375</v>
      </c>
      <c r="L625">
        <v>385</v>
      </c>
      <c r="M625">
        <v>395</v>
      </c>
      <c r="O625" s="3">
        <v>45980</v>
      </c>
      <c r="P625" s="3">
        <v>45981</v>
      </c>
    </row>
    <row r="626" spans="1:16" x14ac:dyDescent="0.25">
      <c r="A626" t="s">
        <v>16</v>
      </c>
      <c r="B626" t="s">
        <v>17</v>
      </c>
      <c r="C626" t="s">
        <v>1356</v>
      </c>
      <c r="D626" t="s">
        <v>57</v>
      </c>
      <c r="E626" t="s">
        <v>1357</v>
      </c>
      <c r="F626" t="s">
        <v>1358</v>
      </c>
      <c r="G626" t="s">
        <v>22</v>
      </c>
      <c r="H626">
        <v>645</v>
      </c>
      <c r="I626">
        <v>675</v>
      </c>
      <c r="J626">
        <v>700</v>
      </c>
      <c r="K626">
        <v>680</v>
      </c>
      <c r="L626">
        <v>695</v>
      </c>
      <c r="M626">
        <v>715</v>
      </c>
      <c r="O626" s="3">
        <v>45980</v>
      </c>
      <c r="P626" s="3">
        <v>45981</v>
      </c>
    </row>
    <row r="627" spans="1:16" x14ac:dyDescent="0.25">
      <c r="A627" t="s">
        <v>16</v>
      </c>
      <c r="B627" t="s">
        <v>17</v>
      </c>
      <c r="C627" t="s">
        <v>1356</v>
      </c>
      <c r="D627" t="s">
        <v>57</v>
      </c>
      <c r="E627" t="s">
        <v>1359</v>
      </c>
      <c r="F627" t="s">
        <v>1360</v>
      </c>
      <c r="G627" t="s">
        <v>22</v>
      </c>
      <c r="H627">
        <v>645</v>
      </c>
      <c r="I627">
        <v>675</v>
      </c>
      <c r="J627">
        <v>700</v>
      </c>
      <c r="K627">
        <v>680</v>
      </c>
      <c r="L627">
        <v>695</v>
      </c>
      <c r="M627">
        <v>715</v>
      </c>
      <c r="O627" s="3">
        <v>45980</v>
      </c>
      <c r="P627" s="3">
        <v>45981</v>
      </c>
    </row>
    <row r="628" spans="1:16" x14ac:dyDescent="0.25">
      <c r="A628" t="s">
        <v>16</v>
      </c>
      <c r="B628" t="s">
        <v>17</v>
      </c>
      <c r="C628" t="s">
        <v>1356</v>
      </c>
      <c r="D628" t="s">
        <v>57</v>
      </c>
      <c r="E628" t="s">
        <v>1361</v>
      </c>
      <c r="F628" t="s">
        <v>1362</v>
      </c>
      <c r="G628" t="s">
        <v>22</v>
      </c>
      <c r="H628">
        <v>645</v>
      </c>
      <c r="I628">
        <v>675</v>
      </c>
      <c r="J628">
        <v>700</v>
      </c>
      <c r="K628">
        <v>680</v>
      </c>
      <c r="L628">
        <v>695</v>
      </c>
      <c r="M628">
        <v>715</v>
      </c>
      <c r="O628" s="3">
        <v>45980</v>
      </c>
      <c r="P628" s="3">
        <v>45981</v>
      </c>
    </row>
    <row r="629" spans="1:16" x14ac:dyDescent="0.25">
      <c r="A629" t="s">
        <v>16</v>
      </c>
      <c r="B629" t="s">
        <v>17</v>
      </c>
      <c r="C629" t="s">
        <v>1356</v>
      </c>
      <c r="D629" t="s">
        <v>57</v>
      </c>
      <c r="E629" t="s">
        <v>1363</v>
      </c>
      <c r="F629" t="s">
        <v>1364</v>
      </c>
      <c r="G629" t="s">
        <v>22</v>
      </c>
      <c r="H629">
        <v>645</v>
      </c>
      <c r="I629">
        <v>675</v>
      </c>
      <c r="J629">
        <v>700</v>
      </c>
      <c r="K629">
        <v>680</v>
      </c>
      <c r="L629">
        <v>695</v>
      </c>
      <c r="M629">
        <v>715</v>
      </c>
      <c r="O629" s="3">
        <v>45980</v>
      </c>
      <c r="P629" s="3">
        <v>45981</v>
      </c>
    </row>
    <row r="630" spans="1:16" x14ac:dyDescent="0.25">
      <c r="A630" t="s">
        <v>16</v>
      </c>
      <c r="B630" t="s">
        <v>17</v>
      </c>
      <c r="C630" t="s">
        <v>1356</v>
      </c>
      <c r="D630" t="s">
        <v>57</v>
      </c>
      <c r="E630" t="s">
        <v>1365</v>
      </c>
      <c r="F630" t="s">
        <v>1366</v>
      </c>
      <c r="G630" t="s">
        <v>22</v>
      </c>
      <c r="H630">
        <v>645</v>
      </c>
      <c r="I630">
        <v>675</v>
      </c>
      <c r="J630">
        <v>700</v>
      </c>
      <c r="K630">
        <v>680</v>
      </c>
      <c r="L630">
        <v>695</v>
      </c>
      <c r="M630">
        <v>715</v>
      </c>
      <c r="O630" s="3">
        <v>45980</v>
      </c>
      <c r="P630" s="3">
        <v>45981</v>
      </c>
    </row>
    <row r="631" spans="1:16" x14ac:dyDescent="0.25">
      <c r="A631" t="s">
        <v>16</v>
      </c>
      <c r="B631" t="s">
        <v>17</v>
      </c>
      <c r="C631" t="s">
        <v>1356</v>
      </c>
      <c r="D631" t="s">
        <v>57</v>
      </c>
      <c r="E631" t="s">
        <v>1367</v>
      </c>
      <c r="F631" t="s">
        <v>1368</v>
      </c>
      <c r="G631" t="s">
        <v>22</v>
      </c>
      <c r="H631">
        <v>645</v>
      </c>
      <c r="I631">
        <v>675</v>
      </c>
      <c r="J631">
        <v>700</v>
      </c>
      <c r="K631">
        <v>680</v>
      </c>
      <c r="L631">
        <v>695</v>
      </c>
      <c r="M631">
        <v>715</v>
      </c>
      <c r="O631" s="3">
        <v>45980</v>
      </c>
      <c r="P631" s="3">
        <v>45981</v>
      </c>
    </row>
    <row r="632" spans="1:16" x14ac:dyDescent="0.25">
      <c r="A632" t="s">
        <v>16</v>
      </c>
      <c r="B632" t="s">
        <v>17</v>
      </c>
      <c r="C632" t="s">
        <v>1356</v>
      </c>
      <c r="D632" t="s">
        <v>57</v>
      </c>
      <c r="E632" t="s">
        <v>1369</v>
      </c>
      <c r="F632" t="s">
        <v>1370</v>
      </c>
      <c r="G632" t="s">
        <v>22</v>
      </c>
      <c r="H632">
        <v>645</v>
      </c>
      <c r="I632">
        <v>675</v>
      </c>
      <c r="J632">
        <v>700</v>
      </c>
      <c r="K632">
        <v>680</v>
      </c>
      <c r="L632">
        <v>695</v>
      </c>
      <c r="M632">
        <v>715</v>
      </c>
      <c r="O632" s="3">
        <v>45980</v>
      </c>
      <c r="P632" s="3">
        <v>45981</v>
      </c>
    </row>
    <row r="633" spans="1:16" x14ac:dyDescent="0.25">
      <c r="A633" t="s">
        <v>16</v>
      </c>
      <c r="B633" t="s">
        <v>17</v>
      </c>
      <c r="C633" t="s">
        <v>1356</v>
      </c>
      <c r="D633" t="s">
        <v>57</v>
      </c>
      <c r="E633" t="s">
        <v>1371</v>
      </c>
      <c r="F633" t="s">
        <v>1372</v>
      </c>
      <c r="G633" t="s">
        <v>22</v>
      </c>
      <c r="H633">
        <v>645</v>
      </c>
      <c r="I633">
        <v>675</v>
      </c>
      <c r="J633">
        <v>700</v>
      </c>
      <c r="K633">
        <v>680</v>
      </c>
      <c r="L633">
        <v>695</v>
      </c>
      <c r="M633">
        <v>715</v>
      </c>
      <c r="O633" s="3">
        <v>45980</v>
      </c>
      <c r="P633" s="3">
        <v>45981</v>
      </c>
    </row>
    <row r="634" spans="1:16" x14ac:dyDescent="0.25">
      <c r="A634" t="s">
        <v>16</v>
      </c>
      <c r="B634" t="s">
        <v>17</v>
      </c>
      <c r="C634" t="s">
        <v>1356</v>
      </c>
      <c r="D634" t="s">
        <v>57</v>
      </c>
      <c r="E634" t="s">
        <v>1373</v>
      </c>
      <c r="F634" t="s">
        <v>1374</v>
      </c>
      <c r="G634" t="s">
        <v>22</v>
      </c>
      <c r="H634">
        <v>645</v>
      </c>
      <c r="I634">
        <v>675</v>
      </c>
      <c r="J634">
        <v>700</v>
      </c>
      <c r="K634">
        <v>680</v>
      </c>
      <c r="L634">
        <v>695</v>
      </c>
      <c r="M634">
        <v>715</v>
      </c>
      <c r="O634" s="3">
        <v>45980</v>
      </c>
      <c r="P634" s="3">
        <v>45981</v>
      </c>
    </row>
    <row r="635" spans="1:16" x14ac:dyDescent="0.25">
      <c r="A635" t="s">
        <v>16</v>
      </c>
      <c r="B635" t="s">
        <v>17</v>
      </c>
      <c r="C635" t="s">
        <v>1356</v>
      </c>
      <c r="D635" t="s">
        <v>57</v>
      </c>
      <c r="E635" t="s">
        <v>1375</v>
      </c>
      <c r="F635" t="s">
        <v>1376</v>
      </c>
      <c r="G635" t="s">
        <v>22</v>
      </c>
      <c r="H635">
        <v>645</v>
      </c>
      <c r="I635">
        <v>675</v>
      </c>
      <c r="J635">
        <v>700</v>
      </c>
      <c r="K635">
        <v>680</v>
      </c>
      <c r="L635">
        <v>695</v>
      </c>
      <c r="M635">
        <v>715</v>
      </c>
      <c r="O635" s="3">
        <v>45980</v>
      </c>
      <c r="P635" s="3">
        <v>45981</v>
      </c>
    </row>
    <row r="636" spans="1:16" x14ac:dyDescent="0.25">
      <c r="A636" t="s">
        <v>16</v>
      </c>
      <c r="B636" t="s">
        <v>17</v>
      </c>
      <c r="C636" t="s">
        <v>1356</v>
      </c>
      <c r="D636" t="s">
        <v>57</v>
      </c>
      <c r="E636" t="s">
        <v>1377</v>
      </c>
      <c r="F636" t="s">
        <v>1378</v>
      </c>
      <c r="G636" t="s">
        <v>22</v>
      </c>
      <c r="H636">
        <v>645</v>
      </c>
      <c r="I636">
        <v>675</v>
      </c>
      <c r="J636">
        <v>700</v>
      </c>
      <c r="K636">
        <v>680</v>
      </c>
      <c r="L636">
        <v>695</v>
      </c>
      <c r="M636">
        <v>715</v>
      </c>
      <c r="O636" s="3">
        <v>45980</v>
      </c>
      <c r="P636" s="3">
        <v>45981</v>
      </c>
    </row>
    <row r="637" spans="1:16" x14ac:dyDescent="0.25">
      <c r="A637" t="s">
        <v>16</v>
      </c>
      <c r="B637" t="s">
        <v>17</v>
      </c>
      <c r="C637" t="s">
        <v>1356</v>
      </c>
      <c r="D637" t="s">
        <v>57</v>
      </c>
      <c r="E637" t="s">
        <v>1379</v>
      </c>
      <c r="F637" t="s">
        <v>1380</v>
      </c>
      <c r="G637" t="s">
        <v>22</v>
      </c>
      <c r="H637">
        <v>645</v>
      </c>
      <c r="I637">
        <v>675</v>
      </c>
      <c r="J637">
        <v>700</v>
      </c>
      <c r="K637">
        <v>680</v>
      </c>
      <c r="L637">
        <v>695</v>
      </c>
      <c r="M637">
        <v>715</v>
      </c>
      <c r="O637" s="3">
        <v>45980</v>
      </c>
      <c r="P637" s="3">
        <v>45981</v>
      </c>
    </row>
    <row r="638" spans="1:16" x14ac:dyDescent="0.25">
      <c r="A638" t="s">
        <v>16</v>
      </c>
      <c r="B638" t="s">
        <v>17</v>
      </c>
      <c r="C638" t="s">
        <v>1356</v>
      </c>
      <c r="D638" t="s">
        <v>57</v>
      </c>
      <c r="E638" t="s">
        <v>1381</v>
      </c>
      <c r="F638" t="s">
        <v>1382</v>
      </c>
      <c r="G638" t="s">
        <v>22</v>
      </c>
      <c r="H638">
        <v>645</v>
      </c>
      <c r="I638">
        <v>675</v>
      </c>
      <c r="J638">
        <v>700</v>
      </c>
      <c r="K638">
        <v>680</v>
      </c>
      <c r="L638">
        <v>695</v>
      </c>
      <c r="M638">
        <v>715</v>
      </c>
      <c r="O638" s="3">
        <v>45980</v>
      </c>
      <c r="P638" s="3">
        <v>45981</v>
      </c>
    </row>
    <row r="639" spans="1:16" x14ac:dyDescent="0.25">
      <c r="A639" t="s">
        <v>16</v>
      </c>
      <c r="B639" t="s">
        <v>17</v>
      </c>
      <c r="C639" t="s">
        <v>1356</v>
      </c>
      <c r="D639" t="s">
        <v>57</v>
      </c>
      <c r="E639" t="s">
        <v>1383</v>
      </c>
      <c r="F639" t="s">
        <v>1384</v>
      </c>
      <c r="G639" t="s">
        <v>22</v>
      </c>
      <c r="H639">
        <v>645</v>
      </c>
      <c r="I639">
        <v>675</v>
      </c>
      <c r="J639">
        <v>700</v>
      </c>
      <c r="K639">
        <v>680</v>
      </c>
      <c r="L639">
        <v>695</v>
      </c>
      <c r="M639">
        <v>715</v>
      </c>
      <c r="O639" s="3">
        <v>45980</v>
      </c>
      <c r="P639" s="3">
        <v>45981</v>
      </c>
    </row>
    <row r="640" spans="1:16" x14ac:dyDescent="0.25">
      <c r="A640" t="s">
        <v>16</v>
      </c>
      <c r="B640" t="s">
        <v>17</v>
      </c>
      <c r="C640" t="s">
        <v>1356</v>
      </c>
      <c r="D640" t="s">
        <v>57</v>
      </c>
      <c r="E640" t="s">
        <v>1385</v>
      </c>
      <c r="F640" t="s">
        <v>1386</v>
      </c>
      <c r="G640" t="s">
        <v>22</v>
      </c>
      <c r="H640">
        <v>645</v>
      </c>
      <c r="I640">
        <v>675</v>
      </c>
      <c r="J640">
        <v>700</v>
      </c>
      <c r="K640">
        <v>680</v>
      </c>
      <c r="L640">
        <v>695</v>
      </c>
      <c r="M640">
        <v>715</v>
      </c>
      <c r="O640" s="3">
        <v>45980</v>
      </c>
      <c r="P640" s="3">
        <v>45981</v>
      </c>
    </row>
    <row r="641" spans="1:16" x14ac:dyDescent="0.25">
      <c r="A641" t="s">
        <v>16</v>
      </c>
      <c r="B641" t="s">
        <v>17</v>
      </c>
      <c r="C641" t="s">
        <v>1356</v>
      </c>
      <c r="D641" t="s">
        <v>57</v>
      </c>
      <c r="E641" t="s">
        <v>1387</v>
      </c>
      <c r="F641" t="s">
        <v>1388</v>
      </c>
      <c r="G641" t="s">
        <v>22</v>
      </c>
      <c r="H641">
        <v>645</v>
      </c>
      <c r="I641">
        <v>675</v>
      </c>
      <c r="J641">
        <v>700</v>
      </c>
      <c r="K641">
        <v>680</v>
      </c>
      <c r="L641">
        <v>695</v>
      </c>
      <c r="M641">
        <v>715</v>
      </c>
      <c r="O641" s="3">
        <v>45980</v>
      </c>
      <c r="P641" s="3">
        <v>45981</v>
      </c>
    </row>
    <row r="642" spans="1:16" x14ac:dyDescent="0.25">
      <c r="A642" t="s">
        <v>16</v>
      </c>
      <c r="B642" t="s">
        <v>17</v>
      </c>
      <c r="C642" t="s">
        <v>1356</v>
      </c>
      <c r="D642" t="s">
        <v>57</v>
      </c>
      <c r="E642" t="s">
        <v>1389</v>
      </c>
      <c r="F642" t="s">
        <v>1390</v>
      </c>
      <c r="G642" t="s">
        <v>22</v>
      </c>
      <c r="H642">
        <v>645</v>
      </c>
      <c r="I642">
        <v>675</v>
      </c>
      <c r="J642">
        <v>700</v>
      </c>
      <c r="K642">
        <v>680</v>
      </c>
      <c r="L642">
        <v>695</v>
      </c>
      <c r="M642">
        <v>715</v>
      </c>
      <c r="O642" s="3">
        <v>45980</v>
      </c>
      <c r="P642" s="3">
        <v>45981</v>
      </c>
    </row>
    <row r="643" spans="1:16" x14ac:dyDescent="0.25">
      <c r="A643" t="s">
        <v>16</v>
      </c>
      <c r="B643" t="s">
        <v>17</v>
      </c>
      <c r="C643" t="s">
        <v>1356</v>
      </c>
      <c r="D643" t="s">
        <v>57</v>
      </c>
      <c r="E643" t="s">
        <v>1391</v>
      </c>
      <c r="F643" t="s">
        <v>1392</v>
      </c>
      <c r="G643" t="s">
        <v>22</v>
      </c>
      <c r="H643">
        <v>645</v>
      </c>
      <c r="I643">
        <v>675</v>
      </c>
      <c r="J643">
        <v>700</v>
      </c>
      <c r="K643">
        <v>680</v>
      </c>
      <c r="L643">
        <v>695</v>
      </c>
      <c r="M643">
        <v>715</v>
      </c>
      <c r="O643" s="3">
        <v>45980</v>
      </c>
      <c r="P643" s="3">
        <v>45981</v>
      </c>
    </row>
    <row r="644" spans="1:16" x14ac:dyDescent="0.25">
      <c r="A644" t="s">
        <v>16</v>
      </c>
      <c r="B644" t="s">
        <v>17</v>
      </c>
      <c r="C644" t="s">
        <v>1356</v>
      </c>
      <c r="D644" t="s">
        <v>57</v>
      </c>
      <c r="E644" t="s">
        <v>1393</v>
      </c>
      <c r="F644" t="s">
        <v>1394</v>
      </c>
      <c r="G644" t="s">
        <v>22</v>
      </c>
      <c r="H644">
        <v>645</v>
      </c>
      <c r="I644">
        <v>675</v>
      </c>
      <c r="J644">
        <v>700</v>
      </c>
      <c r="K644">
        <v>680</v>
      </c>
      <c r="L644">
        <v>695</v>
      </c>
      <c r="M644">
        <v>715</v>
      </c>
      <c r="O644" s="3">
        <v>45980</v>
      </c>
      <c r="P644" s="3">
        <v>45981</v>
      </c>
    </row>
    <row r="645" spans="1:16" x14ac:dyDescent="0.25">
      <c r="A645" t="s">
        <v>16</v>
      </c>
      <c r="B645" t="s">
        <v>17</v>
      </c>
      <c r="C645" t="s">
        <v>1356</v>
      </c>
      <c r="D645" t="s">
        <v>57</v>
      </c>
      <c r="E645" t="s">
        <v>1395</v>
      </c>
      <c r="F645" t="s">
        <v>1396</v>
      </c>
      <c r="G645" t="s">
        <v>22</v>
      </c>
      <c r="H645">
        <v>645</v>
      </c>
      <c r="I645">
        <v>675</v>
      </c>
      <c r="J645">
        <v>700</v>
      </c>
      <c r="K645">
        <v>680</v>
      </c>
      <c r="L645">
        <v>695</v>
      </c>
      <c r="M645">
        <v>715</v>
      </c>
      <c r="O645" s="3">
        <v>45980</v>
      </c>
      <c r="P645" s="3">
        <v>45981</v>
      </c>
    </row>
    <row r="646" spans="1:16" x14ac:dyDescent="0.25">
      <c r="A646" t="s">
        <v>16</v>
      </c>
      <c r="B646" t="s">
        <v>17</v>
      </c>
      <c r="C646" t="s">
        <v>1397</v>
      </c>
      <c r="D646" t="s">
        <v>638</v>
      </c>
      <c r="E646" t="s">
        <v>1398</v>
      </c>
      <c r="F646" t="s">
        <v>1399</v>
      </c>
      <c r="G646" t="s">
        <v>22</v>
      </c>
      <c r="H646">
        <v>515</v>
      </c>
      <c r="I646">
        <v>530</v>
      </c>
      <c r="J646">
        <v>560</v>
      </c>
      <c r="K646">
        <v>540</v>
      </c>
      <c r="L646">
        <v>555</v>
      </c>
      <c r="M646">
        <v>570</v>
      </c>
      <c r="O646" s="3">
        <v>45980</v>
      </c>
      <c r="P646" s="3">
        <v>45981</v>
      </c>
    </row>
    <row r="647" spans="1:16" x14ac:dyDescent="0.25">
      <c r="A647" t="s">
        <v>16</v>
      </c>
      <c r="B647" t="s">
        <v>17</v>
      </c>
      <c r="C647" t="s">
        <v>1397</v>
      </c>
      <c r="D647" t="s">
        <v>638</v>
      </c>
      <c r="E647" t="s">
        <v>1400</v>
      </c>
      <c r="F647" t="s">
        <v>1401</v>
      </c>
      <c r="G647" t="s">
        <v>22</v>
      </c>
      <c r="H647">
        <v>515</v>
      </c>
      <c r="I647">
        <v>530</v>
      </c>
      <c r="J647">
        <v>560</v>
      </c>
      <c r="K647">
        <v>540</v>
      </c>
      <c r="L647">
        <v>555</v>
      </c>
      <c r="M647">
        <v>570</v>
      </c>
      <c r="O647" s="3">
        <v>45980</v>
      </c>
      <c r="P647" s="3">
        <v>45981</v>
      </c>
    </row>
    <row r="648" spans="1:16" x14ac:dyDescent="0.25">
      <c r="A648" t="s">
        <v>16</v>
      </c>
      <c r="B648" t="s">
        <v>17</v>
      </c>
      <c r="C648" t="s">
        <v>1397</v>
      </c>
      <c r="D648" t="s">
        <v>638</v>
      </c>
      <c r="E648" t="s">
        <v>1402</v>
      </c>
      <c r="F648" t="s">
        <v>1403</v>
      </c>
      <c r="G648" t="s">
        <v>22</v>
      </c>
      <c r="H648">
        <v>515</v>
      </c>
      <c r="I648">
        <v>530</v>
      </c>
      <c r="J648">
        <v>560</v>
      </c>
      <c r="K648">
        <v>540</v>
      </c>
      <c r="L648">
        <v>555</v>
      </c>
      <c r="M648">
        <v>570</v>
      </c>
      <c r="O648" s="3">
        <v>45980</v>
      </c>
      <c r="P648" s="3">
        <v>45981</v>
      </c>
    </row>
    <row r="649" spans="1:16" x14ac:dyDescent="0.25">
      <c r="A649" t="s">
        <v>16</v>
      </c>
      <c r="B649" t="s">
        <v>17</v>
      </c>
      <c r="C649" t="s">
        <v>1397</v>
      </c>
      <c r="D649" t="s">
        <v>638</v>
      </c>
      <c r="E649" t="s">
        <v>1404</v>
      </c>
      <c r="F649" t="s">
        <v>1405</v>
      </c>
      <c r="G649" t="s">
        <v>22</v>
      </c>
      <c r="H649">
        <v>515</v>
      </c>
      <c r="I649">
        <v>530</v>
      </c>
      <c r="J649">
        <v>560</v>
      </c>
      <c r="K649">
        <v>540</v>
      </c>
      <c r="L649">
        <v>555</v>
      </c>
      <c r="M649">
        <v>570</v>
      </c>
      <c r="O649" s="3">
        <v>45980</v>
      </c>
      <c r="P649" s="3">
        <v>45981</v>
      </c>
    </row>
    <row r="650" spans="1:16" x14ac:dyDescent="0.25">
      <c r="A650" t="s">
        <v>16</v>
      </c>
      <c r="B650" t="s">
        <v>17</v>
      </c>
      <c r="C650" t="s">
        <v>1397</v>
      </c>
      <c r="D650" t="s">
        <v>638</v>
      </c>
      <c r="E650" t="s">
        <v>1406</v>
      </c>
      <c r="F650" t="s">
        <v>1407</v>
      </c>
      <c r="G650" t="s">
        <v>22</v>
      </c>
      <c r="H650">
        <v>515</v>
      </c>
      <c r="I650">
        <v>530</v>
      </c>
      <c r="J650">
        <v>560</v>
      </c>
      <c r="K650">
        <v>540</v>
      </c>
      <c r="L650">
        <v>555</v>
      </c>
      <c r="M650">
        <v>570</v>
      </c>
      <c r="O650" s="3">
        <v>45980</v>
      </c>
      <c r="P650" s="3">
        <v>45981</v>
      </c>
    </row>
    <row r="651" spans="1:16" x14ac:dyDescent="0.25">
      <c r="A651" t="s">
        <v>16</v>
      </c>
      <c r="B651" t="s">
        <v>17</v>
      </c>
      <c r="C651" t="s">
        <v>1397</v>
      </c>
      <c r="D651" t="s">
        <v>638</v>
      </c>
      <c r="E651" t="s">
        <v>1408</v>
      </c>
      <c r="F651" t="s">
        <v>1409</v>
      </c>
      <c r="G651" t="s">
        <v>22</v>
      </c>
      <c r="H651">
        <v>515</v>
      </c>
      <c r="I651">
        <v>530</v>
      </c>
      <c r="J651">
        <v>560</v>
      </c>
      <c r="K651">
        <v>540</v>
      </c>
      <c r="L651">
        <v>555</v>
      </c>
      <c r="M651">
        <v>570</v>
      </c>
      <c r="O651" s="3">
        <v>45980</v>
      </c>
      <c r="P651" s="3">
        <v>45981</v>
      </c>
    </row>
    <row r="652" spans="1:16" x14ac:dyDescent="0.25">
      <c r="A652" t="s">
        <v>16</v>
      </c>
      <c r="B652" t="s">
        <v>17</v>
      </c>
      <c r="C652" t="s">
        <v>1410</v>
      </c>
      <c r="D652" t="s">
        <v>57</v>
      </c>
      <c r="E652" t="s">
        <v>1411</v>
      </c>
      <c r="F652" t="s">
        <v>1412</v>
      </c>
      <c r="G652" t="s">
        <v>22</v>
      </c>
      <c r="H652">
        <v>575</v>
      </c>
      <c r="I652">
        <v>600</v>
      </c>
      <c r="J652">
        <v>625</v>
      </c>
      <c r="K652">
        <v>605</v>
      </c>
      <c r="L652">
        <v>615</v>
      </c>
      <c r="M652">
        <v>635</v>
      </c>
      <c r="O652" s="3">
        <v>45980</v>
      </c>
      <c r="P652" s="3">
        <v>45981</v>
      </c>
    </row>
    <row r="653" spans="1:16" x14ac:dyDescent="0.25">
      <c r="A653" t="s">
        <v>16</v>
      </c>
      <c r="B653" t="s">
        <v>17</v>
      </c>
      <c r="C653" t="s">
        <v>1410</v>
      </c>
      <c r="D653" t="s">
        <v>57</v>
      </c>
      <c r="E653" t="s">
        <v>1413</v>
      </c>
      <c r="F653" t="s">
        <v>1414</v>
      </c>
      <c r="G653" t="s">
        <v>22</v>
      </c>
      <c r="H653">
        <v>575</v>
      </c>
      <c r="I653">
        <v>600</v>
      </c>
      <c r="J653">
        <v>625</v>
      </c>
      <c r="K653">
        <v>605</v>
      </c>
      <c r="L653">
        <v>615</v>
      </c>
      <c r="M653">
        <v>635</v>
      </c>
      <c r="O653" s="3">
        <v>45980</v>
      </c>
      <c r="P653" s="3">
        <v>45981</v>
      </c>
    </row>
    <row r="654" spans="1:16" x14ac:dyDescent="0.25">
      <c r="A654" t="s">
        <v>16</v>
      </c>
      <c r="B654" t="s">
        <v>17</v>
      </c>
      <c r="C654" t="s">
        <v>1410</v>
      </c>
      <c r="D654" t="s">
        <v>57</v>
      </c>
      <c r="E654" t="s">
        <v>1415</v>
      </c>
      <c r="F654" t="s">
        <v>1416</v>
      </c>
      <c r="G654" t="s">
        <v>22</v>
      </c>
      <c r="H654">
        <v>575</v>
      </c>
      <c r="I654">
        <v>600</v>
      </c>
      <c r="J654">
        <v>625</v>
      </c>
      <c r="K654">
        <v>605</v>
      </c>
      <c r="L654">
        <v>615</v>
      </c>
      <c r="M654">
        <v>635</v>
      </c>
      <c r="O654" s="3">
        <v>45980</v>
      </c>
      <c r="P654" s="3">
        <v>45981</v>
      </c>
    </row>
    <row r="655" spans="1:16" x14ac:dyDescent="0.25">
      <c r="A655" t="s">
        <v>16</v>
      </c>
      <c r="B655" t="s">
        <v>17</v>
      </c>
      <c r="C655" t="s">
        <v>1410</v>
      </c>
      <c r="D655" t="s">
        <v>57</v>
      </c>
      <c r="E655" t="s">
        <v>1417</v>
      </c>
      <c r="F655" t="s">
        <v>1418</v>
      </c>
      <c r="G655" t="s">
        <v>22</v>
      </c>
      <c r="H655">
        <v>575</v>
      </c>
      <c r="I655">
        <v>600</v>
      </c>
      <c r="J655">
        <v>625</v>
      </c>
      <c r="K655">
        <v>605</v>
      </c>
      <c r="L655">
        <v>615</v>
      </c>
      <c r="M655">
        <v>635</v>
      </c>
      <c r="O655" s="3">
        <v>45980</v>
      </c>
      <c r="P655" s="3">
        <v>45981</v>
      </c>
    </row>
    <row r="656" spans="1:16" x14ac:dyDescent="0.25">
      <c r="A656" t="s">
        <v>16</v>
      </c>
      <c r="B656" t="s">
        <v>17</v>
      </c>
      <c r="C656" t="s">
        <v>1410</v>
      </c>
      <c r="D656" t="s">
        <v>57</v>
      </c>
      <c r="E656" t="s">
        <v>1419</v>
      </c>
      <c r="F656" t="s">
        <v>1420</v>
      </c>
      <c r="G656" t="s">
        <v>22</v>
      </c>
      <c r="H656">
        <v>575</v>
      </c>
      <c r="I656">
        <v>600</v>
      </c>
      <c r="J656">
        <v>625</v>
      </c>
      <c r="K656">
        <v>605</v>
      </c>
      <c r="L656">
        <v>615</v>
      </c>
      <c r="M656">
        <v>635</v>
      </c>
      <c r="O656" s="3">
        <v>45980</v>
      </c>
      <c r="P656" s="3">
        <v>45981</v>
      </c>
    </row>
    <row r="657" spans="1:16" x14ac:dyDescent="0.25">
      <c r="A657" t="s">
        <v>16</v>
      </c>
      <c r="B657" t="s">
        <v>17</v>
      </c>
      <c r="C657" t="s">
        <v>1410</v>
      </c>
      <c r="D657" t="s">
        <v>57</v>
      </c>
      <c r="E657" t="s">
        <v>1421</v>
      </c>
      <c r="F657" t="s">
        <v>1422</v>
      </c>
      <c r="G657" t="s">
        <v>22</v>
      </c>
      <c r="H657">
        <v>575</v>
      </c>
      <c r="I657">
        <v>600</v>
      </c>
      <c r="J657">
        <v>625</v>
      </c>
      <c r="K657">
        <v>605</v>
      </c>
      <c r="L657">
        <v>615</v>
      </c>
      <c r="M657">
        <v>635</v>
      </c>
      <c r="O657" s="3">
        <v>45980</v>
      </c>
      <c r="P657" s="3">
        <v>45981</v>
      </c>
    </row>
    <row r="658" spans="1:16" x14ac:dyDescent="0.25">
      <c r="A658" t="s">
        <v>16</v>
      </c>
      <c r="B658" t="s">
        <v>17</v>
      </c>
      <c r="C658" t="s">
        <v>1410</v>
      </c>
      <c r="D658" t="s">
        <v>57</v>
      </c>
      <c r="E658" t="s">
        <v>1423</v>
      </c>
      <c r="F658" t="s">
        <v>1424</v>
      </c>
      <c r="G658" t="s">
        <v>22</v>
      </c>
      <c r="H658">
        <v>575</v>
      </c>
      <c r="I658">
        <v>600</v>
      </c>
      <c r="J658">
        <v>625</v>
      </c>
      <c r="K658">
        <v>605</v>
      </c>
      <c r="L658">
        <v>615</v>
      </c>
      <c r="M658">
        <v>635</v>
      </c>
      <c r="O658" s="3">
        <v>45980</v>
      </c>
      <c r="P658" s="3">
        <v>45981</v>
      </c>
    </row>
    <row r="659" spans="1:16" x14ac:dyDescent="0.25">
      <c r="A659" t="s">
        <v>16</v>
      </c>
      <c r="B659" t="s">
        <v>17</v>
      </c>
      <c r="C659" t="s">
        <v>1410</v>
      </c>
      <c r="D659" t="s">
        <v>57</v>
      </c>
      <c r="E659" t="s">
        <v>1425</v>
      </c>
      <c r="F659" t="s">
        <v>1426</v>
      </c>
      <c r="G659" t="s">
        <v>22</v>
      </c>
      <c r="H659">
        <v>575</v>
      </c>
      <c r="I659">
        <v>600</v>
      </c>
      <c r="J659">
        <v>625</v>
      </c>
      <c r="K659">
        <v>605</v>
      </c>
      <c r="L659">
        <v>615</v>
      </c>
      <c r="M659">
        <v>635</v>
      </c>
      <c r="O659" s="3">
        <v>45980</v>
      </c>
      <c r="P659" s="3">
        <v>45981</v>
      </c>
    </row>
    <row r="660" spans="1:16" x14ac:dyDescent="0.25">
      <c r="A660" t="s">
        <v>16</v>
      </c>
      <c r="B660" t="s">
        <v>17</v>
      </c>
      <c r="C660" t="s">
        <v>1410</v>
      </c>
      <c r="D660" t="s">
        <v>57</v>
      </c>
      <c r="E660" t="s">
        <v>1427</v>
      </c>
      <c r="F660" t="s">
        <v>1428</v>
      </c>
      <c r="G660" t="s">
        <v>22</v>
      </c>
      <c r="H660">
        <v>575</v>
      </c>
      <c r="I660">
        <v>600</v>
      </c>
      <c r="J660">
        <v>625</v>
      </c>
      <c r="K660">
        <v>605</v>
      </c>
      <c r="L660">
        <v>615</v>
      </c>
      <c r="M660">
        <v>635</v>
      </c>
      <c r="O660" s="3">
        <v>45980</v>
      </c>
      <c r="P660" s="3">
        <v>45981</v>
      </c>
    </row>
    <row r="661" spans="1:16" x14ac:dyDescent="0.25">
      <c r="A661" t="s">
        <v>16</v>
      </c>
      <c r="B661" t="s">
        <v>17</v>
      </c>
      <c r="C661" t="s">
        <v>1410</v>
      </c>
      <c r="D661" t="s">
        <v>57</v>
      </c>
      <c r="E661" t="s">
        <v>1429</v>
      </c>
      <c r="F661" t="s">
        <v>1430</v>
      </c>
      <c r="G661" t="s">
        <v>22</v>
      </c>
      <c r="H661">
        <v>575</v>
      </c>
      <c r="I661">
        <v>600</v>
      </c>
      <c r="J661">
        <v>625</v>
      </c>
      <c r="K661">
        <v>605</v>
      </c>
      <c r="L661">
        <v>615</v>
      </c>
      <c r="M661">
        <v>635</v>
      </c>
      <c r="O661" s="3">
        <v>45980</v>
      </c>
      <c r="P661" s="3">
        <v>45981</v>
      </c>
    </row>
    <row r="662" spans="1:16" x14ac:dyDescent="0.25">
      <c r="A662" t="s">
        <v>16</v>
      </c>
      <c r="B662" t="s">
        <v>17</v>
      </c>
      <c r="C662" t="s">
        <v>1410</v>
      </c>
      <c r="D662" t="s">
        <v>57</v>
      </c>
      <c r="E662" t="s">
        <v>1431</v>
      </c>
      <c r="F662" t="s">
        <v>1432</v>
      </c>
      <c r="G662" t="s">
        <v>22</v>
      </c>
      <c r="H662">
        <v>575</v>
      </c>
      <c r="I662">
        <v>600</v>
      </c>
      <c r="J662">
        <v>625</v>
      </c>
      <c r="K662">
        <v>605</v>
      </c>
      <c r="L662">
        <v>615</v>
      </c>
      <c r="M662">
        <v>635</v>
      </c>
      <c r="O662" s="3">
        <v>45980</v>
      </c>
      <c r="P662" s="3">
        <v>45981</v>
      </c>
    </row>
    <row r="663" spans="1:16" x14ac:dyDescent="0.25">
      <c r="A663" t="s">
        <v>16</v>
      </c>
      <c r="B663" t="s">
        <v>17</v>
      </c>
      <c r="C663" t="s">
        <v>1410</v>
      </c>
      <c r="D663" t="s">
        <v>57</v>
      </c>
      <c r="E663" t="s">
        <v>1433</v>
      </c>
      <c r="F663" t="s">
        <v>1434</v>
      </c>
      <c r="G663" t="s">
        <v>22</v>
      </c>
      <c r="H663">
        <v>575</v>
      </c>
      <c r="I663">
        <v>600</v>
      </c>
      <c r="J663">
        <v>625</v>
      </c>
      <c r="K663">
        <v>605</v>
      </c>
      <c r="L663">
        <v>615</v>
      </c>
      <c r="M663">
        <v>635</v>
      </c>
      <c r="O663" s="3">
        <v>45980</v>
      </c>
      <c r="P663" s="3">
        <v>45981</v>
      </c>
    </row>
    <row r="664" spans="1:16" x14ac:dyDescent="0.25">
      <c r="A664" t="s">
        <v>16</v>
      </c>
      <c r="B664" t="s">
        <v>17</v>
      </c>
      <c r="C664" t="s">
        <v>1410</v>
      </c>
      <c r="D664" t="s">
        <v>57</v>
      </c>
      <c r="E664" t="s">
        <v>1435</v>
      </c>
      <c r="F664" t="s">
        <v>1436</v>
      </c>
      <c r="G664" t="s">
        <v>22</v>
      </c>
      <c r="H664">
        <v>575</v>
      </c>
      <c r="I664">
        <v>600</v>
      </c>
      <c r="J664">
        <v>625</v>
      </c>
      <c r="K664">
        <v>605</v>
      </c>
      <c r="L664">
        <v>615</v>
      </c>
      <c r="M664">
        <v>635</v>
      </c>
      <c r="O664" s="3">
        <v>45980</v>
      </c>
      <c r="P664" s="3">
        <v>45981</v>
      </c>
    </row>
    <row r="665" spans="1:16" x14ac:dyDescent="0.25">
      <c r="A665" t="s">
        <v>16</v>
      </c>
      <c r="B665" t="s">
        <v>17</v>
      </c>
      <c r="C665" t="s">
        <v>1410</v>
      </c>
      <c r="D665" t="s">
        <v>57</v>
      </c>
      <c r="E665" t="s">
        <v>1437</v>
      </c>
      <c r="F665" t="s">
        <v>1438</v>
      </c>
      <c r="G665" t="s">
        <v>22</v>
      </c>
      <c r="H665">
        <v>575</v>
      </c>
      <c r="I665">
        <v>600</v>
      </c>
      <c r="J665">
        <v>625</v>
      </c>
      <c r="K665">
        <v>605</v>
      </c>
      <c r="L665">
        <v>615</v>
      </c>
      <c r="M665">
        <v>635</v>
      </c>
      <c r="O665" s="3">
        <v>45980</v>
      </c>
      <c r="P665" s="3">
        <v>45981</v>
      </c>
    </row>
    <row r="666" spans="1:16" x14ac:dyDescent="0.25">
      <c r="A666" t="s">
        <v>16</v>
      </c>
      <c r="B666" t="s">
        <v>17</v>
      </c>
      <c r="C666" t="s">
        <v>1410</v>
      </c>
      <c r="D666" t="s">
        <v>57</v>
      </c>
      <c r="E666" t="s">
        <v>1439</v>
      </c>
      <c r="F666" t="s">
        <v>1440</v>
      </c>
      <c r="G666" t="s">
        <v>22</v>
      </c>
      <c r="H666">
        <v>575</v>
      </c>
      <c r="I666">
        <v>600</v>
      </c>
      <c r="J666">
        <v>625</v>
      </c>
      <c r="K666">
        <v>605</v>
      </c>
      <c r="L666">
        <v>615</v>
      </c>
      <c r="M666">
        <v>635</v>
      </c>
      <c r="O666" s="3">
        <v>45980</v>
      </c>
      <c r="P666" s="3">
        <v>45981</v>
      </c>
    </row>
    <row r="667" spans="1:16" x14ac:dyDescent="0.25">
      <c r="A667" t="s">
        <v>16</v>
      </c>
      <c r="B667" t="s">
        <v>17</v>
      </c>
      <c r="C667" t="s">
        <v>1441</v>
      </c>
      <c r="D667" t="s">
        <v>19</v>
      </c>
      <c r="E667" t="s">
        <v>1442</v>
      </c>
      <c r="F667" t="s">
        <v>1443</v>
      </c>
      <c r="G667" t="s">
        <v>22</v>
      </c>
      <c r="H667">
        <v>345</v>
      </c>
      <c r="I667">
        <v>350</v>
      </c>
      <c r="J667">
        <v>375</v>
      </c>
      <c r="K667">
        <v>360</v>
      </c>
      <c r="L667">
        <v>370</v>
      </c>
      <c r="M667">
        <v>380</v>
      </c>
      <c r="O667" s="3">
        <v>45980</v>
      </c>
      <c r="P667" s="3">
        <v>45981</v>
      </c>
    </row>
    <row r="668" spans="1:16" x14ac:dyDescent="0.25">
      <c r="A668" t="s">
        <v>16</v>
      </c>
      <c r="B668" t="s">
        <v>17</v>
      </c>
      <c r="C668" t="s">
        <v>1441</v>
      </c>
      <c r="D668" t="s">
        <v>19</v>
      </c>
      <c r="E668" t="s">
        <v>1444</v>
      </c>
      <c r="F668" t="s">
        <v>1445</v>
      </c>
      <c r="G668" t="s">
        <v>22</v>
      </c>
      <c r="H668">
        <v>345</v>
      </c>
      <c r="I668">
        <v>350</v>
      </c>
      <c r="J668">
        <v>375</v>
      </c>
      <c r="K668">
        <v>360</v>
      </c>
      <c r="L668">
        <v>370</v>
      </c>
      <c r="M668">
        <v>380</v>
      </c>
      <c r="O668" s="3">
        <v>45980</v>
      </c>
      <c r="P668" s="3">
        <v>45981</v>
      </c>
    </row>
    <row r="669" spans="1:16" x14ac:dyDescent="0.25">
      <c r="A669" t="s">
        <v>16</v>
      </c>
      <c r="B669" t="s">
        <v>17</v>
      </c>
      <c r="C669" t="s">
        <v>1441</v>
      </c>
      <c r="D669" t="s">
        <v>19</v>
      </c>
      <c r="E669" t="s">
        <v>1446</v>
      </c>
      <c r="F669" t="s">
        <v>1447</v>
      </c>
      <c r="G669" t="s">
        <v>22</v>
      </c>
      <c r="H669">
        <v>345</v>
      </c>
      <c r="I669">
        <v>350</v>
      </c>
      <c r="J669">
        <v>375</v>
      </c>
      <c r="K669">
        <v>360</v>
      </c>
      <c r="L669">
        <v>370</v>
      </c>
      <c r="M669">
        <v>380</v>
      </c>
      <c r="O669" s="3">
        <v>45980</v>
      </c>
      <c r="P669" s="3">
        <v>45981</v>
      </c>
    </row>
    <row r="670" spans="1:16" x14ac:dyDescent="0.25">
      <c r="A670" t="s">
        <v>16</v>
      </c>
      <c r="B670" t="s">
        <v>17</v>
      </c>
      <c r="C670" t="s">
        <v>1441</v>
      </c>
      <c r="D670" t="s">
        <v>19</v>
      </c>
      <c r="E670" t="s">
        <v>1448</v>
      </c>
      <c r="F670" t="s">
        <v>1449</v>
      </c>
      <c r="G670" t="s">
        <v>22</v>
      </c>
      <c r="H670">
        <v>345</v>
      </c>
      <c r="I670">
        <v>350</v>
      </c>
      <c r="J670">
        <v>375</v>
      </c>
      <c r="K670">
        <v>360</v>
      </c>
      <c r="L670">
        <v>370</v>
      </c>
      <c r="M670">
        <v>380</v>
      </c>
      <c r="O670" s="3">
        <v>45980</v>
      </c>
      <c r="P670" s="3">
        <v>45981</v>
      </c>
    </row>
    <row r="671" spans="1:16" x14ac:dyDescent="0.25">
      <c r="A671" t="s">
        <v>16</v>
      </c>
      <c r="B671" t="s">
        <v>17</v>
      </c>
      <c r="C671" t="s">
        <v>1441</v>
      </c>
      <c r="D671" t="s">
        <v>19</v>
      </c>
      <c r="E671" t="s">
        <v>1450</v>
      </c>
      <c r="F671" t="s">
        <v>1451</v>
      </c>
      <c r="G671" t="s">
        <v>22</v>
      </c>
      <c r="H671">
        <v>345</v>
      </c>
      <c r="I671">
        <v>350</v>
      </c>
      <c r="J671">
        <v>375</v>
      </c>
      <c r="K671">
        <v>360</v>
      </c>
      <c r="L671">
        <v>370</v>
      </c>
      <c r="M671">
        <v>380</v>
      </c>
      <c r="O671" s="3">
        <v>45980</v>
      </c>
      <c r="P671" s="3">
        <v>45981</v>
      </c>
    </row>
    <row r="672" spans="1:16" x14ac:dyDescent="0.25">
      <c r="A672" t="s">
        <v>16</v>
      </c>
      <c r="B672" t="s">
        <v>17</v>
      </c>
      <c r="C672" t="s">
        <v>1441</v>
      </c>
      <c r="D672" t="s">
        <v>19</v>
      </c>
      <c r="E672" t="s">
        <v>1452</v>
      </c>
      <c r="F672" t="s">
        <v>1453</v>
      </c>
      <c r="G672" t="s">
        <v>22</v>
      </c>
      <c r="H672">
        <v>345</v>
      </c>
      <c r="I672">
        <v>350</v>
      </c>
      <c r="J672">
        <v>375</v>
      </c>
      <c r="K672">
        <v>360</v>
      </c>
      <c r="L672">
        <v>370</v>
      </c>
      <c r="M672">
        <v>380</v>
      </c>
      <c r="O672" s="3">
        <v>45980</v>
      </c>
      <c r="P672" s="3">
        <v>45981</v>
      </c>
    </row>
    <row r="673" spans="1:16" x14ac:dyDescent="0.25">
      <c r="A673" t="s">
        <v>16</v>
      </c>
      <c r="B673" t="s">
        <v>17</v>
      </c>
      <c r="C673" t="s">
        <v>1441</v>
      </c>
      <c r="D673" t="s">
        <v>19</v>
      </c>
      <c r="E673" t="s">
        <v>1454</v>
      </c>
      <c r="F673" t="s">
        <v>1455</v>
      </c>
      <c r="G673" t="s">
        <v>22</v>
      </c>
      <c r="H673">
        <v>345</v>
      </c>
      <c r="I673">
        <v>350</v>
      </c>
      <c r="J673">
        <v>375</v>
      </c>
      <c r="K673">
        <v>360</v>
      </c>
      <c r="L673">
        <v>370</v>
      </c>
      <c r="M673">
        <v>380</v>
      </c>
      <c r="O673" s="3">
        <v>45980</v>
      </c>
      <c r="P673" s="3">
        <v>45981</v>
      </c>
    </row>
    <row r="674" spans="1:16" x14ac:dyDescent="0.25">
      <c r="A674" t="s">
        <v>16</v>
      </c>
      <c r="B674" t="s">
        <v>17</v>
      </c>
      <c r="C674" t="s">
        <v>1441</v>
      </c>
      <c r="D674" t="s">
        <v>19</v>
      </c>
      <c r="E674" t="s">
        <v>1456</v>
      </c>
      <c r="F674" t="s">
        <v>1457</v>
      </c>
      <c r="G674" t="s">
        <v>22</v>
      </c>
      <c r="H674">
        <v>345</v>
      </c>
      <c r="I674">
        <v>350</v>
      </c>
      <c r="J674">
        <v>375</v>
      </c>
      <c r="K674">
        <v>360</v>
      </c>
      <c r="L674">
        <v>370</v>
      </c>
      <c r="M674">
        <v>380</v>
      </c>
      <c r="O674" s="3">
        <v>45980</v>
      </c>
      <c r="P674" s="3">
        <v>45981</v>
      </c>
    </row>
    <row r="675" spans="1:16" x14ac:dyDescent="0.25">
      <c r="A675" t="s">
        <v>16</v>
      </c>
      <c r="B675" t="s">
        <v>17</v>
      </c>
      <c r="C675" t="s">
        <v>1441</v>
      </c>
      <c r="D675" t="s">
        <v>19</v>
      </c>
      <c r="E675" t="s">
        <v>1458</v>
      </c>
      <c r="F675" t="s">
        <v>1459</v>
      </c>
      <c r="G675" t="s">
        <v>22</v>
      </c>
      <c r="H675">
        <v>345</v>
      </c>
      <c r="I675">
        <v>350</v>
      </c>
      <c r="J675">
        <v>375</v>
      </c>
      <c r="K675">
        <v>360</v>
      </c>
      <c r="L675">
        <v>370</v>
      </c>
      <c r="M675">
        <v>380</v>
      </c>
      <c r="O675" s="3">
        <v>45980</v>
      </c>
      <c r="P675" s="3">
        <v>45981</v>
      </c>
    </row>
    <row r="676" spans="1:16" x14ac:dyDescent="0.25">
      <c r="A676" t="s">
        <v>16</v>
      </c>
      <c r="B676" t="s">
        <v>17</v>
      </c>
      <c r="C676" t="s">
        <v>1460</v>
      </c>
      <c r="D676" t="s">
        <v>19</v>
      </c>
      <c r="E676" t="s">
        <v>1461</v>
      </c>
      <c r="F676" t="s">
        <v>1462</v>
      </c>
      <c r="G676" t="s">
        <v>22</v>
      </c>
      <c r="H676">
        <v>390</v>
      </c>
      <c r="I676">
        <v>400</v>
      </c>
      <c r="J676">
        <v>425</v>
      </c>
      <c r="K676">
        <v>415</v>
      </c>
      <c r="L676">
        <v>420</v>
      </c>
      <c r="M676">
        <v>435</v>
      </c>
      <c r="O676" s="3">
        <v>45980</v>
      </c>
      <c r="P676" s="3">
        <v>45981</v>
      </c>
    </row>
    <row r="677" spans="1:16" x14ac:dyDescent="0.25">
      <c r="A677" t="s">
        <v>16</v>
      </c>
      <c r="B677" t="s">
        <v>17</v>
      </c>
      <c r="C677" t="s">
        <v>1460</v>
      </c>
      <c r="D677" t="s">
        <v>19</v>
      </c>
      <c r="E677" t="s">
        <v>1463</v>
      </c>
      <c r="F677" t="s">
        <v>1464</v>
      </c>
      <c r="G677" t="s">
        <v>22</v>
      </c>
      <c r="H677">
        <v>390</v>
      </c>
      <c r="I677">
        <v>400</v>
      </c>
      <c r="J677">
        <v>425</v>
      </c>
      <c r="K677">
        <v>415</v>
      </c>
      <c r="L677">
        <v>420</v>
      </c>
      <c r="M677">
        <v>435</v>
      </c>
      <c r="O677" s="3">
        <v>45980</v>
      </c>
      <c r="P677" s="3">
        <v>45981</v>
      </c>
    </row>
    <row r="678" spans="1:16" x14ac:dyDescent="0.25">
      <c r="A678" t="s">
        <v>16</v>
      </c>
      <c r="B678" t="s">
        <v>17</v>
      </c>
      <c r="C678" t="s">
        <v>1460</v>
      </c>
      <c r="D678" t="s">
        <v>19</v>
      </c>
      <c r="E678" t="s">
        <v>1465</v>
      </c>
      <c r="F678" t="s">
        <v>1466</v>
      </c>
      <c r="G678" t="s">
        <v>22</v>
      </c>
      <c r="H678">
        <v>390</v>
      </c>
      <c r="I678">
        <v>400</v>
      </c>
      <c r="J678">
        <v>425</v>
      </c>
      <c r="K678">
        <v>415</v>
      </c>
      <c r="L678">
        <v>420</v>
      </c>
      <c r="M678">
        <v>435</v>
      </c>
      <c r="O678" s="3">
        <v>45980</v>
      </c>
      <c r="P678" s="3">
        <v>45981</v>
      </c>
    </row>
    <row r="679" spans="1:16" x14ac:dyDescent="0.25">
      <c r="A679" t="s">
        <v>16</v>
      </c>
      <c r="B679" t="s">
        <v>17</v>
      </c>
      <c r="C679" t="s">
        <v>1460</v>
      </c>
      <c r="D679" t="s">
        <v>19</v>
      </c>
      <c r="E679" t="s">
        <v>1467</v>
      </c>
      <c r="F679" t="s">
        <v>1468</v>
      </c>
      <c r="G679" t="s">
        <v>22</v>
      </c>
      <c r="H679">
        <v>390</v>
      </c>
      <c r="I679">
        <v>400</v>
      </c>
      <c r="J679">
        <v>425</v>
      </c>
      <c r="K679">
        <v>415</v>
      </c>
      <c r="L679">
        <v>420</v>
      </c>
      <c r="M679">
        <v>435</v>
      </c>
      <c r="O679" s="3">
        <v>45980</v>
      </c>
      <c r="P679" s="3">
        <v>45981</v>
      </c>
    </row>
    <row r="680" spans="1:16" x14ac:dyDescent="0.25">
      <c r="A680" t="s">
        <v>16</v>
      </c>
      <c r="B680" t="s">
        <v>17</v>
      </c>
      <c r="C680" t="s">
        <v>1460</v>
      </c>
      <c r="D680" t="s">
        <v>19</v>
      </c>
      <c r="E680" t="s">
        <v>1469</v>
      </c>
      <c r="F680" t="s">
        <v>1470</v>
      </c>
      <c r="G680" t="s">
        <v>22</v>
      </c>
      <c r="H680">
        <v>390</v>
      </c>
      <c r="I680">
        <v>400</v>
      </c>
      <c r="J680">
        <v>425</v>
      </c>
      <c r="K680">
        <v>415</v>
      </c>
      <c r="L680">
        <v>420</v>
      </c>
      <c r="M680">
        <v>435</v>
      </c>
      <c r="O680" s="3">
        <v>45980</v>
      </c>
      <c r="P680" s="3">
        <v>45981</v>
      </c>
    </row>
    <row r="681" spans="1:16" x14ac:dyDescent="0.25">
      <c r="A681" t="s">
        <v>16</v>
      </c>
      <c r="B681" t="s">
        <v>17</v>
      </c>
      <c r="C681" t="s">
        <v>1460</v>
      </c>
      <c r="D681" t="s">
        <v>19</v>
      </c>
      <c r="E681" t="s">
        <v>1471</v>
      </c>
      <c r="F681" t="s">
        <v>1472</v>
      </c>
      <c r="G681" t="s">
        <v>22</v>
      </c>
      <c r="H681">
        <v>390</v>
      </c>
      <c r="I681">
        <v>400</v>
      </c>
      <c r="J681">
        <v>425</v>
      </c>
      <c r="K681">
        <v>415</v>
      </c>
      <c r="L681">
        <v>420</v>
      </c>
      <c r="M681">
        <v>435</v>
      </c>
      <c r="O681" s="3">
        <v>45980</v>
      </c>
      <c r="P681" s="3">
        <v>45981</v>
      </c>
    </row>
    <row r="682" spans="1:16" x14ac:dyDescent="0.25">
      <c r="A682" t="s">
        <v>16</v>
      </c>
      <c r="B682" t="s">
        <v>17</v>
      </c>
      <c r="C682" t="s">
        <v>1460</v>
      </c>
      <c r="D682" t="s">
        <v>19</v>
      </c>
      <c r="E682" t="s">
        <v>1473</v>
      </c>
      <c r="F682" t="s">
        <v>1474</v>
      </c>
      <c r="G682" t="s">
        <v>22</v>
      </c>
      <c r="H682">
        <v>390</v>
      </c>
      <c r="I682">
        <v>400</v>
      </c>
      <c r="J682">
        <v>425</v>
      </c>
      <c r="K682">
        <v>415</v>
      </c>
      <c r="L682">
        <v>420</v>
      </c>
      <c r="M682">
        <v>435</v>
      </c>
      <c r="O682" s="3">
        <v>45980</v>
      </c>
      <c r="P682" s="3">
        <v>45981</v>
      </c>
    </row>
    <row r="683" spans="1:16" x14ac:dyDescent="0.25">
      <c r="A683" t="s">
        <v>16</v>
      </c>
      <c r="B683" t="s">
        <v>17</v>
      </c>
      <c r="C683" t="s">
        <v>1460</v>
      </c>
      <c r="D683" t="s">
        <v>19</v>
      </c>
      <c r="E683" t="s">
        <v>1475</v>
      </c>
      <c r="F683" t="s">
        <v>1476</v>
      </c>
      <c r="G683" t="s">
        <v>22</v>
      </c>
      <c r="H683">
        <v>390</v>
      </c>
      <c r="I683">
        <v>400</v>
      </c>
      <c r="J683">
        <v>425</v>
      </c>
      <c r="K683">
        <v>415</v>
      </c>
      <c r="L683">
        <v>420</v>
      </c>
      <c r="M683">
        <v>435</v>
      </c>
      <c r="O683" s="3">
        <v>45980</v>
      </c>
      <c r="P683" s="3">
        <v>45981</v>
      </c>
    </row>
    <row r="684" spans="1:16" x14ac:dyDescent="0.25">
      <c r="A684" t="s">
        <v>16</v>
      </c>
      <c r="B684" t="s">
        <v>17</v>
      </c>
      <c r="C684" t="s">
        <v>1460</v>
      </c>
      <c r="D684" t="s">
        <v>253</v>
      </c>
      <c r="E684" t="s">
        <v>1477</v>
      </c>
      <c r="F684" t="s">
        <v>1478</v>
      </c>
      <c r="G684" t="s">
        <v>22</v>
      </c>
      <c r="H684">
        <v>390</v>
      </c>
      <c r="I684">
        <v>400</v>
      </c>
      <c r="J684">
        <v>425</v>
      </c>
      <c r="K684">
        <v>415</v>
      </c>
      <c r="L684">
        <v>420</v>
      </c>
      <c r="M684">
        <v>435</v>
      </c>
      <c r="O684" s="3">
        <v>45980</v>
      </c>
      <c r="P684" s="3">
        <v>45981</v>
      </c>
    </row>
    <row r="685" spans="1:16" x14ac:dyDescent="0.25">
      <c r="A685" t="s">
        <v>16</v>
      </c>
      <c r="B685" t="s">
        <v>17</v>
      </c>
      <c r="C685" t="s">
        <v>1460</v>
      </c>
      <c r="D685" t="s">
        <v>19</v>
      </c>
      <c r="E685" t="s">
        <v>1479</v>
      </c>
      <c r="F685" t="s">
        <v>1480</v>
      </c>
      <c r="G685" t="s">
        <v>22</v>
      </c>
      <c r="H685">
        <v>390</v>
      </c>
      <c r="I685">
        <v>400</v>
      </c>
      <c r="J685">
        <v>425</v>
      </c>
      <c r="K685">
        <v>415</v>
      </c>
      <c r="L685">
        <v>420</v>
      </c>
      <c r="M685">
        <v>435</v>
      </c>
      <c r="O685" s="3">
        <v>45980</v>
      </c>
      <c r="P685" s="3">
        <v>45981</v>
      </c>
    </row>
    <row r="686" spans="1:16" x14ac:dyDescent="0.25">
      <c r="A686" t="s">
        <v>16</v>
      </c>
      <c r="B686" t="s">
        <v>17</v>
      </c>
      <c r="C686" t="s">
        <v>1460</v>
      </c>
      <c r="D686" t="s">
        <v>253</v>
      </c>
      <c r="E686" t="s">
        <v>1481</v>
      </c>
      <c r="F686" t="s">
        <v>1482</v>
      </c>
      <c r="G686" t="s">
        <v>22</v>
      </c>
      <c r="H686">
        <v>390</v>
      </c>
      <c r="I686">
        <v>400</v>
      </c>
      <c r="J686">
        <v>425</v>
      </c>
      <c r="K686">
        <v>415</v>
      </c>
      <c r="L686">
        <v>420</v>
      </c>
      <c r="M686">
        <v>435</v>
      </c>
      <c r="O686" s="3">
        <v>45980</v>
      </c>
      <c r="P686" s="3">
        <v>45981</v>
      </c>
    </row>
    <row r="687" spans="1:16" x14ac:dyDescent="0.25">
      <c r="A687" t="s">
        <v>16</v>
      </c>
      <c r="B687" t="s">
        <v>17</v>
      </c>
      <c r="C687" t="s">
        <v>1460</v>
      </c>
      <c r="D687" t="s">
        <v>19</v>
      </c>
      <c r="E687" t="s">
        <v>1483</v>
      </c>
      <c r="F687" t="s">
        <v>1484</v>
      </c>
      <c r="G687" t="s">
        <v>22</v>
      </c>
      <c r="H687">
        <v>390</v>
      </c>
      <c r="I687">
        <v>400</v>
      </c>
      <c r="J687">
        <v>425</v>
      </c>
      <c r="K687">
        <v>415</v>
      </c>
      <c r="L687">
        <v>420</v>
      </c>
      <c r="M687">
        <v>435</v>
      </c>
      <c r="O687" s="3">
        <v>45980</v>
      </c>
      <c r="P687" s="3">
        <v>45981</v>
      </c>
    </row>
    <row r="688" spans="1:16" x14ac:dyDescent="0.25">
      <c r="A688" t="s">
        <v>16</v>
      </c>
      <c r="B688" t="s">
        <v>17</v>
      </c>
      <c r="C688" t="s">
        <v>1460</v>
      </c>
      <c r="D688" t="s">
        <v>19</v>
      </c>
      <c r="E688" t="s">
        <v>1485</v>
      </c>
      <c r="F688" t="s">
        <v>1486</v>
      </c>
      <c r="G688" t="s">
        <v>22</v>
      </c>
      <c r="H688">
        <v>390</v>
      </c>
      <c r="I688">
        <v>400</v>
      </c>
      <c r="J688">
        <v>425</v>
      </c>
      <c r="K688">
        <v>415</v>
      </c>
      <c r="L688">
        <v>420</v>
      </c>
      <c r="M688">
        <v>435</v>
      </c>
      <c r="O688" s="3">
        <v>45980</v>
      </c>
      <c r="P688" s="3">
        <v>45981</v>
      </c>
    </row>
    <row r="689" spans="1:16" x14ac:dyDescent="0.25">
      <c r="A689" t="s">
        <v>16</v>
      </c>
      <c r="B689" t="s">
        <v>17</v>
      </c>
      <c r="C689" t="s">
        <v>1460</v>
      </c>
      <c r="D689" t="s">
        <v>19</v>
      </c>
      <c r="E689" t="s">
        <v>1487</v>
      </c>
      <c r="F689" t="s">
        <v>1488</v>
      </c>
      <c r="G689" t="s">
        <v>22</v>
      </c>
      <c r="H689">
        <v>390</v>
      </c>
      <c r="I689">
        <v>400</v>
      </c>
      <c r="J689">
        <v>425</v>
      </c>
      <c r="K689">
        <v>415</v>
      </c>
      <c r="L689">
        <v>420</v>
      </c>
      <c r="M689">
        <v>435</v>
      </c>
      <c r="O689" s="3">
        <v>45980</v>
      </c>
      <c r="P689" s="3">
        <v>45981</v>
      </c>
    </row>
    <row r="690" spans="1:16" x14ac:dyDescent="0.25">
      <c r="A690" t="s">
        <v>16</v>
      </c>
      <c r="B690" t="s">
        <v>17</v>
      </c>
      <c r="C690" t="s">
        <v>1460</v>
      </c>
      <c r="D690" t="s">
        <v>19</v>
      </c>
      <c r="E690" t="s">
        <v>1489</v>
      </c>
      <c r="F690" t="s">
        <v>1490</v>
      </c>
      <c r="G690" t="s">
        <v>22</v>
      </c>
      <c r="H690">
        <v>390</v>
      </c>
      <c r="I690">
        <v>400</v>
      </c>
      <c r="J690">
        <v>425</v>
      </c>
      <c r="K690">
        <v>415</v>
      </c>
      <c r="L690">
        <v>420</v>
      </c>
      <c r="M690">
        <v>435</v>
      </c>
      <c r="O690" s="3">
        <v>45980</v>
      </c>
      <c r="P690" s="3">
        <v>45981</v>
      </c>
    </row>
    <row r="691" spans="1:16" x14ac:dyDescent="0.25">
      <c r="A691" t="s">
        <v>16</v>
      </c>
      <c r="B691" t="s">
        <v>17</v>
      </c>
      <c r="C691" t="s">
        <v>1491</v>
      </c>
      <c r="D691" t="s">
        <v>57</v>
      </c>
      <c r="E691" t="s">
        <v>1492</v>
      </c>
      <c r="F691" t="s">
        <v>1493</v>
      </c>
      <c r="G691" t="s">
        <v>22</v>
      </c>
      <c r="H691">
        <v>875</v>
      </c>
      <c r="I691">
        <v>900</v>
      </c>
      <c r="J691">
        <v>950</v>
      </c>
      <c r="K691">
        <v>920</v>
      </c>
      <c r="L691">
        <v>940</v>
      </c>
      <c r="M691">
        <v>970</v>
      </c>
      <c r="O691" s="3">
        <v>45980</v>
      </c>
      <c r="P691" s="3">
        <v>45981</v>
      </c>
    </row>
    <row r="692" spans="1:16" x14ac:dyDescent="0.25">
      <c r="A692" t="s">
        <v>16</v>
      </c>
      <c r="B692" t="s">
        <v>17</v>
      </c>
      <c r="C692" t="s">
        <v>1491</v>
      </c>
      <c r="D692" t="s">
        <v>57</v>
      </c>
      <c r="E692" t="s">
        <v>1494</v>
      </c>
      <c r="F692" t="s">
        <v>1495</v>
      </c>
      <c r="G692" t="s">
        <v>22</v>
      </c>
      <c r="H692">
        <v>875</v>
      </c>
      <c r="I692">
        <v>900</v>
      </c>
      <c r="J692">
        <v>950</v>
      </c>
      <c r="K692">
        <v>920</v>
      </c>
      <c r="L692">
        <v>940</v>
      </c>
      <c r="M692">
        <v>970</v>
      </c>
      <c r="O692" s="3">
        <v>45980</v>
      </c>
      <c r="P692" s="3">
        <v>45981</v>
      </c>
    </row>
    <row r="693" spans="1:16" x14ac:dyDescent="0.25">
      <c r="A693" t="s">
        <v>16</v>
      </c>
      <c r="B693" t="s">
        <v>17</v>
      </c>
      <c r="C693" t="s">
        <v>1491</v>
      </c>
      <c r="D693" t="s">
        <v>57</v>
      </c>
      <c r="E693" t="s">
        <v>1496</v>
      </c>
      <c r="F693" t="s">
        <v>1497</v>
      </c>
      <c r="G693" t="s">
        <v>22</v>
      </c>
      <c r="H693">
        <v>875</v>
      </c>
      <c r="I693">
        <v>900</v>
      </c>
      <c r="J693">
        <v>950</v>
      </c>
      <c r="K693">
        <v>920</v>
      </c>
      <c r="L693">
        <v>940</v>
      </c>
      <c r="M693">
        <v>970</v>
      </c>
      <c r="O693" s="3">
        <v>45980</v>
      </c>
      <c r="P693" s="3">
        <v>45981</v>
      </c>
    </row>
    <row r="694" spans="1:16" x14ac:dyDescent="0.25">
      <c r="A694" t="s">
        <v>16</v>
      </c>
      <c r="B694" t="s">
        <v>17</v>
      </c>
      <c r="C694" t="s">
        <v>1491</v>
      </c>
      <c r="D694" t="s">
        <v>57</v>
      </c>
      <c r="E694" t="s">
        <v>1498</v>
      </c>
      <c r="F694" t="s">
        <v>1499</v>
      </c>
      <c r="G694" t="s">
        <v>22</v>
      </c>
      <c r="H694">
        <v>875</v>
      </c>
      <c r="I694">
        <v>900</v>
      </c>
      <c r="J694">
        <v>950</v>
      </c>
      <c r="K694">
        <v>920</v>
      </c>
      <c r="L694">
        <v>940</v>
      </c>
      <c r="M694">
        <v>970</v>
      </c>
      <c r="O694" s="3">
        <v>45980</v>
      </c>
      <c r="P694" s="3">
        <v>45981</v>
      </c>
    </row>
    <row r="695" spans="1:16" x14ac:dyDescent="0.25">
      <c r="A695" t="s">
        <v>16</v>
      </c>
      <c r="B695" t="s">
        <v>17</v>
      </c>
      <c r="C695" t="s">
        <v>1500</v>
      </c>
      <c r="D695" t="s">
        <v>250</v>
      </c>
      <c r="E695" t="s">
        <v>1501</v>
      </c>
      <c r="F695" t="s">
        <v>1502</v>
      </c>
      <c r="G695" t="s">
        <v>22</v>
      </c>
      <c r="H695">
        <v>505</v>
      </c>
      <c r="I695">
        <v>500</v>
      </c>
      <c r="J695">
        <v>550</v>
      </c>
      <c r="K695">
        <v>530</v>
      </c>
      <c r="L695">
        <v>545</v>
      </c>
      <c r="M695">
        <v>560</v>
      </c>
      <c r="O695" s="3">
        <v>45980</v>
      </c>
      <c r="P695" s="3">
        <v>45981</v>
      </c>
    </row>
    <row r="696" spans="1:16" x14ac:dyDescent="0.25">
      <c r="A696" t="s">
        <v>16</v>
      </c>
      <c r="B696" t="s">
        <v>17</v>
      </c>
      <c r="C696" t="s">
        <v>1500</v>
      </c>
      <c r="D696" t="s">
        <v>250</v>
      </c>
      <c r="E696" t="s">
        <v>1503</v>
      </c>
      <c r="F696" t="s">
        <v>1504</v>
      </c>
      <c r="G696" t="s">
        <v>22</v>
      </c>
      <c r="H696">
        <v>505</v>
      </c>
      <c r="I696">
        <v>500</v>
      </c>
      <c r="J696">
        <v>550</v>
      </c>
      <c r="K696">
        <v>530</v>
      </c>
      <c r="L696">
        <v>545</v>
      </c>
      <c r="M696">
        <v>560</v>
      </c>
      <c r="O696" s="3">
        <v>45980</v>
      </c>
      <c r="P696" s="3">
        <v>45981</v>
      </c>
    </row>
    <row r="697" spans="1:16" x14ac:dyDescent="0.25">
      <c r="A697" t="s">
        <v>16</v>
      </c>
      <c r="B697" t="s">
        <v>17</v>
      </c>
      <c r="C697" t="s">
        <v>1505</v>
      </c>
      <c r="D697" t="s">
        <v>638</v>
      </c>
      <c r="E697" t="s">
        <v>1506</v>
      </c>
      <c r="F697" t="s">
        <v>1507</v>
      </c>
      <c r="G697" t="s">
        <v>22</v>
      </c>
      <c r="H697">
        <v>505</v>
      </c>
      <c r="I697">
        <v>530</v>
      </c>
      <c r="J697">
        <v>550</v>
      </c>
      <c r="K697">
        <v>530</v>
      </c>
      <c r="L697">
        <v>545</v>
      </c>
      <c r="M697">
        <v>560</v>
      </c>
      <c r="O697" s="3">
        <v>45980</v>
      </c>
      <c r="P697" s="3">
        <v>45981</v>
      </c>
    </row>
    <row r="698" spans="1:16" x14ac:dyDescent="0.25">
      <c r="A698" t="s">
        <v>16</v>
      </c>
      <c r="B698" t="s">
        <v>17</v>
      </c>
      <c r="C698" t="s">
        <v>1505</v>
      </c>
      <c r="D698" t="s">
        <v>638</v>
      </c>
      <c r="E698" t="s">
        <v>1508</v>
      </c>
      <c r="F698" t="s">
        <v>1509</v>
      </c>
      <c r="G698" t="s">
        <v>22</v>
      </c>
      <c r="H698">
        <v>505</v>
      </c>
      <c r="I698">
        <v>530</v>
      </c>
      <c r="J698">
        <v>550</v>
      </c>
      <c r="K698">
        <v>530</v>
      </c>
      <c r="L698">
        <v>545</v>
      </c>
      <c r="M698">
        <v>560</v>
      </c>
      <c r="O698" s="3">
        <v>45980</v>
      </c>
      <c r="P698" s="3">
        <v>45981</v>
      </c>
    </row>
    <row r="699" spans="1:16" x14ac:dyDescent="0.25">
      <c r="A699" t="s">
        <v>16</v>
      </c>
      <c r="B699" t="s">
        <v>17</v>
      </c>
      <c r="C699" t="s">
        <v>1505</v>
      </c>
      <c r="D699" t="s">
        <v>556</v>
      </c>
      <c r="E699" t="s">
        <v>1510</v>
      </c>
      <c r="F699" t="s">
        <v>1511</v>
      </c>
      <c r="G699" t="s">
        <v>22</v>
      </c>
      <c r="H699">
        <v>600</v>
      </c>
      <c r="I699">
        <v>600</v>
      </c>
      <c r="J699">
        <v>650</v>
      </c>
      <c r="K699">
        <v>625</v>
      </c>
      <c r="L699">
        <v>640</v>
      </c>
      <c r="M699">
        <v>660</v>
      </c>
      <c r="O699" s="3">
        <v>45980</v>
      </c>
      <c r="P699" s="3">
        <v>45981</v>
      </c>
    </row>
    <row r="700" spans="1:16" x14ac:dyDescent="0.25">
      <c r="A700" t="s">
        <v>16</v>
      </c>
      <c r="B700" t="s">
        <v>17</v>
      </c>
      <c r="C700" t="s">
        <v>1505</v>
      </c>
      <c r="D700" t="s">
        <v>556</v>
      </c>
      <c r="E700" t="s">
        <v>1512</v>
      </c>
      <c r="F700" t="s">
        <v>1513</v>
      </c>
      <c r="G700" t="s">
        <v>22</v>
      </c>
      <c r="H700">
        <v>600</v>
      </c>
      <c r="I700">
        <v>600</v>
      </c>
      <c r="J700">
        <v>650</v>
      </c>
      <c r="K700">
        <v>625</v>
      </c>
      <c r="L700">
        <v>640</v>
      </c>
      <c r="M700">
        <v>660</v>
      </c>
      <c r="O700" s="3">
        <v>45980</v>
      </c>
      <c r="P700" s="3">
        <v>45981</v>
      </c>
    </row>
    <row r="701" spans="1:16" x14ac:dyDescent="0.25">
      <c r="A701" t="s">
        <v>16</v>
      </c>
      <c r="B701" t="s">
        <v>17</v>
      </c>
      <c r="C701" t="s">
        <v>1505</v>
      </c>
      <c r="D701" t="s">
        <v>556</v>
      </c>
      <c r="E701" t="s">
        <v>1514</v>
      </c>
      <c r="F701" t="s">
        <v>1515</v>
      </c>
      <c r="G701" t="s">
        <v>22</v>
      </c>
      <c r="H701">
        <v>600</v>
      </c>
      <c r="I701">
        <v>600</v>
      </c>
      <c r="J701">
        <v>650</v>
      </c>
      <c r="K701">
        <v>625</v>
      </c>
      <c r="L701">
        <v>640</v>
      </c>
      <c r="M701">
        <v>660</v>
      </c>
      <c r="O701" s="3">
        <v>45980</v>
      </c>
      <c r="P701" s="3">
        <v>45981</v>
      </c>
    </row>
    <row r="702" spans="1:16" x14ac:dyDescent="0.25">
      <c r="A702" t="s">
        <v>16</v>
      </c>
      <c r="B702" t="s">
        <v>17</v>
      </c>
      <c r="C702" t="s">
        <v>1505</v>
      </c>
      <c r="D702" t="s">
        <v>253</v>
      </c>
      <c r="E702" t="s">
        <v>1516</v>
      </c>
      <c r="F702" t="s">
        <v>1517</v>
      </c>
      <c r="G702" t="s">
        <v>22</v>
      </c>
      <c r="H702">
        <v>600</v>
      </c>
      <c r="I702">
        <v>600</v>
      </c>
      <c r="J702">
        <v>650</v>
      </c>
      <c r="K702">
        <v>625</v>
      </c>
      <c r="L702">
        <v>640</v>
      </c>
      <c r="M702">
        <v>660</v>
      </c>
      <c r="O702" s="3">
        <v>45980</v>
      </c>
      <c r="P702" s="3">
        <v>45981</v>
      </c>
    </row>
    <row r="703" spans="1:16" x14ac:dyDescent="0.25">
      <c r="A703" t="s">
        <v>16</v>
      </c>
      <c r="B703" t="s">
        <v>17</v>
      </c>
      <c r="C703" t="s">
        <v>1505</v>
      </c>
      <c r="D703" t="s">
        <v>556</v>
      </c>
      <c r="E703" t="s">
        <v>1518</v>
      </c>
      <c r="F703" t="s">
        <v>1519</v>
      </c>
      <c r="G703" t="s">
        <v>22</v>
      </c>
      <c r="H703">
        <v>600</v>
      </c>
      <c r="I703">
        <v>600</v>
      </c>
      <c r="J703">
        <v>650</v>
      </c>
      <c r="K703">
        <v>625</v>
      </c>
      <c r="L703">
        <v>640</v>
      </c>
      <c r="M703">
        <v>660</v>
      </c>
      <c r="O703" s="3">
        <v>45980</v>
      </c>
      <c r="P703" s="3">
        <v>45981</v>
      </c>
    </row>
    <row r="704" spans="1:16" x14ac:dyDescent="0.25">
      <c r="A704" t="s">
        <v>16</v>
      </c>
      <c r="B704" t="s">
        <v>17</v>
      </c>
      <c r="C704" t="s">
        <v>1505</v>
      </c>
      <c r="D704" t="s">
        <v>556</v>
      </c>
      <c r="E704" t="s">
        <v>1520</v>
      </c>
      <c r="F704" t="s">
        <v>1521</v>
      </c>
      <c r="G704" t="s">
        <v>22</v>
      </c>
      <c r="H704">
        <v>600</v>
      </c>
      <c r="I704">
        <v>600</v>
      </c>
      <c r="J704">
        <v>650</v>
      </c>
      <c r="K704">
        <v>625</v>
      </c>
      <c r="L704">
        <v>640</v>
      </c>
      <c r="M704">
        <v>660</v>
      </c>
      <c r="O704" s="3">
        <v>45980</v>
      </c>
      <c r="P704" s="3">
        <v>45981</v>
      </c>
    </row>
    <row r="705" spans="1:16" x14ac:dyDescent="0.25">
      <c r="A705" t="s">
        <v>16</v>
      </c>
      <c r="B705" t="s">
        <v>17</v>
      </c>
      <c r="C705" t="s">
        <v>1505</v>
      </c>
      <c r="D705" t="s">
        <v>556</v>
      </c>
      <c r="E705" t="s">
        <v>1522</v>
      </c>
      <c r="F705" t="s">
        <v>1523</v>
      </c>
      <c r="G705" t="s">
        <v>22</v>
      </c>
      <c r="H705">
        <v>600</v>
      </c>
      <c r="I705">
        <v>600</v>
      </c>
      <c r="J705">
        <v>650</v>
      </c>
      <c r="K705">
        <v>625</v>
      </c>
      <c r="L705">
        <v>640</v>
      </c>
      <c r="M705">
        <v>660</v>
      </c>
      <c r="O705" s="3">
        <v>45980</v>
      </c>
      <c r="P705" s="3">
        <v>45981</v>
      </c>
    </row>
    <row r="706" spans="1:16" x14ac:dyDescent="0.25">
      <c r="A706" t="s">
        <v>16</v>
      </c>
      <c r="B706" t="s">
        <v>17</v>
      </c>
      <c r="C706" t="s">
        <v>1505</v>
      </c>
      <c r="D706" t="s">
        <v>556</v>
      </c>
      <c r="E706" t="s">
        <v>1524</v>
      </c>
      <c r="F706" t="s">
        <v>1525</v>
      </c>
      <c r="G706" t="s">
        <v>22</v>
      </c>
      <c r="H706">
        <v>600</v>
      </c>
      <c r="I706">
        <v>600</v>
      </c>
      <c r="J706">
        <v>650</v>
      </c>
      <c r="K706">
        <v>625</v>
      </c>
      <c r="L706">
        <v>640</v>
      </c>
      <c r="M706">
        <v>660</v>
      </c>
      <c r="O706" s="3">
        <v>45980</v>
      </c>
      <c r="P706" s="3">
        <v>45981</v>
      </c>
    </row>
    <row r="707" spans="1:16" x14ac:dyDescent="0.25">
      <c r="A707" t="s">
        <v>16</v>
      </c>
      <c r="B707" t="s">
        <v>17</v>
      </c>
      <c r="C707" t="s">
        <v>1505</v>
      </c>
      <c r="D707" t="s">
        <v>556</v>
      </c>
      <c r="E707" t="s">
        <v>1526</v>
      </c>
      <c r="F707" t="s">
        <v>1527</v>
      </c>
      <c r="G707" t="s">
        <v>22</v>
      </c>
      <c r="H707">
        <v>600</v>
      </c>
      <c r="I707">
        <v>600</v>
      </c>
      <c r="J707">
        <v>650</v>
      </c>
      <c r="K707">
        <v>625</v>
      </c>
      <c r="L707">
        <v>640</v>
      </c>
      <c r="M707">
        <v>660</v>
      </c>
      <c r="O707" s="3">
        <v>45980</v>
      </c>
      <c r="P707" s="3">
        <v>45981</v>
      </c>
    </row>
    <row r="708" spans="1:16" x14ac:dyDescent="0.25">
      <c r="A708" t="s">
        <v>16</v>
      </c>
      <c r="B708" t="s">
        <v>17</v>
      </c>
      <c r="C708" t="s">
        <v>1505</v>
      </c>
      <c r="D708" t="s">
        <v>556</v>
      </c>
      <c r="E708" t="s">
        <v>1528</v>
      </c>
      <c r="F708" t="s">
        <v>1529</v>
      </c>
      <c r="G708" t="s">
        <v>22</v>
      </c>
      <c r="H708">
        <v>600</v>
      </c>
      <c r="I708">
        <v>600</v>
      </c>
      <c r="J708">
        <v>650</v>
      </c>
      <c r="K708">
        <v>625</v>
      </c>
      <c r="L708">
        <v>640</v>
      </c>
      <c r="M708">
        <v>660</v>
      </c>
      <c r="O708" s="3">
        <v>45980</v>
      </c>
      <c r="P708" s="3">
        <v>45981</v>
      </c>
    </row>
    <row r="709" spans="1:16" x14ac:dyDescent="0.25">
      <c r="A709" t="s">
        <v>16</v>
      </c>
      <c r="B709" t="s">
        <v>17</v>
      </c>
      <c r="C709" t="s">
        <v>1505</v>
      </c>
      <c r="D709" t="s">
        <v>556</v>
      </c>
      <c r="E709" t="s">
        <v>1530</v>
      </c>
      <c r="F709" t="s">
        <v>1531</v>
      </c>
      <c r="G709" t="s">
        <v>22</v>
      </c>
      <c r="H709">
        <v>600</v>
      </c>
      <c r="I709">
        <v>600</v>
      </c>
      <c r="J709">
        <v>650</v>
      </c>
      <c r="K709">
        <v>625</v>
      </c>
      <c r="L709">
        <v>640</v>
      </c>
      <c r="M709">
        <v>660</v>
      </c>
      <c r="O709" s="3">
        <v>45980</v>
      </c>
      <c r="P709" s="3">
        <v>45981</v>
      </c>
    </row>
    <row r="710" spans="1:16" x14ac:dyDescent="0.25">
      <c r="A710" t="s">
        <v>16</v>
      </c>
      <c r="B710" t="s">
        <v>17</v>
      </c>
      <c r="C710" t="s">
        <v>1505</v>
      </c>
      <c r="D710" t="s">
        <v>253</v>
      </c>
      <c r="E710" t="s">
        <v>1532</v>
      </c>
      <c r="F710" t="s">
        <v>1533</v>
      </c>
      <c r="G710" t="s">
        <v>22</v>
      </c>
      <c r="H710">
        <v>600</v>
      </c>
      <c r="I710">
        <v>600</v>
      </c>
      <c r="J710">
        <v>650</v>
      </c>
      <c r="K710">
        <v>625</v>
      </c>
      <c r="L710">
        <v>640</v>
      </c>
      <c r="M710">
        <v>660</v>
      </c>
      <c r="O710" s="3">
        <v>45980</v>
      </c>
      <c r="P710" s="3">
        <v>45981</v>
      </c>
    </row>
    <row r="711" spans="1:16" x14ac:dyDescent="0.25">
      <c r="A711" t="s">
        <v>16</v>
      </c>
      <c r="B711" t="s">
        <v>17</v>
      </c>
      <c r="C711" t="s">
        <v>1505</v>
      </c>
      <c r="D711" t="s">
        <v>556</v>
      </c>
      <c r="E711" t="s">
        <v>1534</v>
      </c>
      <c r="F711" t="s">
        <v>1535</v>
      </c>
      <c r="G711" t="s">
        <v>22</v>
      </c>
      <c r="H711">
        <v>600</v>
      </c>
      <c r="I711">
        <v>600</v>
      </c>
      <c r="J711">
        <v>650</v>
      </c>
      <c r="K711">
        <v>625</v>
      </c>
      <c r="L711">
        <v>640</v>
      </c>
      <c r="M711">
        <v>660</v>
      </c>
      <c r="O711" s="3">
        <v>45980</v>
      </c>
      <c r="P711" s="3">
        <v>45981</v>
      </c>
    </row>
    <row r="712" spans="1:16" x14ac:dyDescent="0.25">
      <c r="A712" t="s">
        <v>16</v>
      </c>
      <c r="B712" t="s">
        <v>17</v>
      </c>
      <c r="C712" t="s">
        <v>1505</v>
      </c>
      <c r="D712" t="s">
        <v>556</v>
      </c>
      <c r="E712" t="s">
        <v>1536</v>
      </c>
      <c r="F712" t="s">
        <v>1537</v>
      </c>
      <c r="G712" t="s">
        <v>22</v>
      </c>
      <c r="H712">
        <v>600</v>
      </c>
      <c r="I712">
        <v>600</v>
      </c>
      <c r="J712">
        <v>650</v>
      </c>
      <c r="K712">
        <v>625</v>
      </c>
      <c r="L712">
        <v>640</v>
      </c>
      <c r="M712">
        <v>660</v>
      </c>
      <c r="O712" s="3">
        <v>45980</v>
      </c>
      <c r="P712" s="3">
        <v>45981</v>
      </c>
    </row>
    <row r="713" spans="1:16" x14ac:dyDescent="0.25">
      <c r="A713" t="s">
        <v>16</v>
      </c>
      <c r="B713" t="s">
        <v>17</v>
      </c>
      <c r="C713" t="s">
        <v>1505</v>
      </c>
      <c r="D713" t="s">
        <v>556</v>
      </c>
      <c r="E713" t="s">
        <v>1538</v>
      </c>
      <c r="F713" t="s">
        <v>1539</v>
      </c>
      <c r="G713" t="s">
        <v>22</v>
      </c>
      <c r="H713">
        <v>600</v>
      </c>
      <c r="I713">
        <v>600</v>
      </c>
      <c r="J713">
        <v>650</v>
      </c>
      <c r="K713">
        <v>625</v>
      </c>
      <c r="L713">
        <v>640</v>
      </c>
      <c r="M713">
        <v>660</v>
      </c>
      <c r="O713" s="3">
        <v>45980</v>
      </c>
      <c r="P713" s="3">
        <v>45981</v>
      </c>
    </row>
    <row r="714" spans="1:16" x14ac:dyDescent="0.25">
      <c r="A714" t="s">
        <v>16</v>
      </c>
      <c r="B714" t="s">
        <v>17</v>
      </c>
      <c r="C714" t="s">
        <v>1505</v>
      </c>
      <c r="D714" t="s">
        <v>556</v>
      </c>
      <c r="E714" t="s">
        <v>1540</v>
      </c>
      <c r="F714" t="s">
        <v>1541</v>
      </c>
      <c r="G714" t="s">
        <v>22</v>
      </c>
      <c r="H714">
        <v>600</v>
      </c>
      <c r="I714">
        <v>600</v>
      </c>
      <c r="J714">
        <v>650</v>
      </c>
      <c r="K714">
        <v>625</v>
      </c>
      <c r="L714">
        <v>640</v>
      </c>
      <c r="M714">
        <v>660</v>
      </c>
      <c r="O714" s="3">
        <v>45980</v>
      </c>
      <c r="P714" s="3">
        <v>45981</v>
      </c>
    </row>
    <row r="715" spans="1:16" x14ac:dyDescent="0.25">
      <c r="A715" t="s">
        <v>16</v>
      </c>
      <c r="B715" t="s">
        <v>17</v>
      </c>
      <c r="C715" t="s">
        <v>1505</v>
      </c>
      <c r="D715" t="s">
        <v>556</v>
      </c>
      <c r="E715" t="s">
        <v>1542</v>
      </c>
      <c r="F715" t="s">
        <v>1543</v>
      </c>
      <c r="G715" t="s">
        <v>22</v>
      </c>
      <c r="H715">
        <v>600</v>
      </c>
      <c r="I715">
        <v>600</v>
      </c>
      <c r="J715">
        <v>650</v>
      </c>
      <c r="K715">
        <v>625</v>
      </c>
      <c r="L715">
        <v>640</v>
      </c>
      <c r="M715">
        <v>660</v>
      </c>
      <c r="O715" s="3">
        <v>45980</v>
      </c>
      <c r="P715" s="3">
        <v>45981</v>
      </c>
    </row>
    <row r="716" spans="1:16" x14ac:dyDescent="0.25">
      <c r="A716" t="s">
        <v>16</v>
      </c>
      <c r="B716" t="s">
        <v>17</v>
      </c>
      <c r="C716" t="s">
        <v>1505</v>
      </c>
      <c r="D716" t="s">
        <v>638</v>
      </c>
      <c r="E716" t="s">
        <v>1544</v>
      </c>
      <c r="F716" t="s">
        <v>1545</v>
      </c>
      <c r="G716" t="s">
        <v>22</v>
      </c>
      <c r="H716">
        <v>505</v>
      </c>
      <c r="I716">
        <v>530</v>
      </c>
      <c r="J716">
        <v>550</v>
      </c>
      <c r="K716">
        <v>530</v>
      </c>
      <c r="L716">
        <v>545</v>
      </c>
      <c r="M716">
        <v>560</v>
      </c>
      <c r="O716" s="3">
        <v>45980</v>
      </c>
      <c r="P716" s="3">
        <v>45981</v>
      </c>
    </row>
    <row r="717" spans="1:16" x14ac:dyDescent="0.25">
      <c r="A717" t="s">
        <v>16</v>
      </c>
      <c r="B717" t="s">
        <v>17</v>
      </c>
      <c r="C717" t="s">
        <v>1505</v>
      </c>
      <c r="D717" t="s">
        <v>638</v>
      </c>
      <c r="E717" t="s">
        <v>1546</v>
      </c>
      <c r="F717" t="s">
        <v>1547</v>
      </c>
      <c r="G717" t="s">
        <v>22</v>
      </c>
      <c r="H717">
        <v>505</v>
      </c>
      <c r="I717">
        <v>530</v>
      </c>
      <c r="J717">
        <v>550</v>
      </c>
      <c r="K717">
        <v>530</v>
      </c>
      <c r="L717">
        <v>545</v>
      </c>
      <c r="M717">
        <v>560</v>
      </c>
      <c r="O717" s="3">
        <v>45980</v>
      </c>
      <c r="P717" s="3">
        <v>45981</v>
      </c>
    </row>
    <row r="718" spans="1:16" x14ac:dyDescent="0.25">
      <c r="A718" t="s">
        <v>16</v>
      </c>
      <c r="B718" t="s">
        <v>17</v>
      </c>
      <c r="C718" t="s">
        <v>1505</v>
      </c>
      <c r="D718" t="s">
        <v>638</v>
      </c>
      <c r="E718" t="s">
        <v>1548</v>
      </c>
      <c r="F718" t="s">
        <v>1549</v>
      </c>
      <c r="G718" t="s">
        <v>22</v>
      </c>
      <c r="H718">
        <v>505</v>
      </c>
      <c r="I718">
        <v>530</v>
      </c>
      <c r="J718">
        <v>550</v>
      </c>
      <c r="K718">
        <v>530</v>
      </c>
      <c r="L718">
        <v>545</v>
      </c>
      <c r="M718">
        <v>560</v>
      </c>
      <c r="O718" s="3">
        <v>45980</v>
      </c>
      <c r="P718" s="3">
        <v>45981</v>
      </c>
    </row>
    <row r="719" spans="1:16" x14ac:dyDescent="0.25">
      <c r="A719" t="s">
        <v>16</v>
      </c>
      <c r="B719" t="s">
        <v>17</v>
      </c>
      <c r="C719" t="s">
        <v>1505</v>
      </c>
      <c r="D719" t="s">
        <v>638</v>
      </c>
      <c r="E719" t="s">
        <v>1550</v>
      </c>
      <c r="F719" t="s">
        <v>1551</v>
      </c>
      <c r="G719" t="s">
        <v>22</v>
      </c>
      <c r="H719">
        <v>505</v>
      </c>
      <c r="I719">
        <v>530</v>
      </c>
      <c r="J719">
        <v>550</v>
      </c>
      <c r="K719">
        <v>530</v>
      </c>
      <c r="L719">
        <v>545</v>
      </c>
      <c r="M719">
        <v>560</v>
      </c>
      <c r="O719" s="3">
        <v>45980</v>
      </c>
      <c r="P719" s="3">
        <v>45981</v>
      </c>
    </row>
    <row r="720" spans="1:16" x14ac:dyDescent="0.25">
      <c r="A720" t="s">
        <v>16</v>
      </c>
      <c r="B720" t="s">
        <v>17</v>
      </c>
      <c r="C720" t="s">
        <v>1505</v>
      </c>
      <c r="D720" t="s">
        <v>638</v>
      </c>
      <c r="E720" t="s">
        <v>1552</v>
      </c>
      <c r="F720" t="s">
        <v>1553</v>
      </c>
      <c r="G720" t="s">
        <v>22</v>
      </c>
      <c r="H720">
        <v>505</v>
      </c>
      <c r="I720">
        <v>530</v>
      </c>
      <c r="J720">
        <v>550</v>
      </c>
      <c r="K720">
        <v>530</v>
      </c>
      <c r="L720">
        <v>545</v>
      </c>
      <c r="M720">
        <v>560</v>
      </c>
      <c r="O720" s="3">
        <v>45980</v>
      </c>
      <c r="P720" s="3">
        <v>45981</v>
      </c>
    </row>
    <row r="721" spans="1:16" x14ac:dyDescent="0.25">
      <c r="A721" t="s">
        <v>16</v>
      </c>
      <c r="B721" t="s">
        <v>17</v>
      </c>
      <c r="C721" t="s">
        <v>1505</v>
      </c>
      <c r="D721" t="s">
        <v>638</v>
      </c>
      <c r="E721" t="s">
        <v>1554</v>
      </c>
      <c r="F721" t="s">
        <v>1555</v>
      </c>
      <c r="G721" t="s">
        <v>22</v>
      </c>
      <c r="H721">
        <v>505</v>
      </c>
      <c r="I721">
        <v>530</v>
      </c>
      <c r="J721">
        <v>550</v>
      </c>
      <c r="K721">
        <v>530</v>
      </c>
      <c r="L721">
        <v>545</v>
      </c>
      <c r="M721">
        <v>560</v>
      </c>
      <c r="O721" s="3">
        <v>45980</v>
      </c>
      <c r="P721" s="3">
        <v>45981</v>
      </c>
    </row>
    <row r="722" spans="1:16" x14ac:dyDescent="0.25">
      <c r="A722" t="s">
        <v>16</v>
      </c>
      <c r="B722" t="s">
        <v>17</v>
      </c>
      <c r="C722" t="s">
        <v>1505</v>
      </c>
      <c r="D722" t="s">
        <v>638</v>
      </c>
      <c r="E722" t="s">
        <v>1556</v>
      </c>
      <c r="F722" t="s">
        <v>1557</v>
      </c>
      <c r="G722" t="s">
        <v>22</v>
      </c>
      <c r="H722">
        <v>505</v>
      </c>
      <c r="I722">
        <v>530</v>
      </c>
      <c r="J722">
        <v>550</v>
      </c>
      <c r="K722">
        <v>530</v>
      </c>
      <c r="L722">
        <v>545</v>
      </c>
      <c r="M722">
        <v>560</v>
      </c>
      <c r="O722" s="3">
        <v>45980</v>
      </c>
      <c r="P722" s="3">
        <v>45981</v>
      </c>
    </row>
    <row r="723" spans="1:16" x14ac:dyDescent="0.25">
      <c r="A723" t="s">
        <v>16</v>
      </c>
      <c r="B723" t="s">
        <v>17</v>
      </c>
      <c r="C723" t="s">
        <v>1505</v>
      </c>
      <c r="D723" t="s">
        <v>638</v>
      </c>
      <c r="E723" t="s">
        <v>1558</v>
      </c>
      <c r="F723" t="s">
        <v>1559</v>
      </c>
      <c r="G723" t="s">
        <v>22</v>
      </c>
      <c r="H723">
        <v>505</v>
      </c>
      <c r="I723">
        <v>530</v>
      </c>
      <c r="J723">
        <v>550</v>
      </c>
      <c r="K723">
        <v>530</v>
      </c>
      <c r="L723">
        <v>545</v>
      </c>
      <c r="M723">
        <v>560</v>
      </c>
      <c r="O723" s="3">
        <v>45980</v>
      </c>
      <c r="P723" s="3">
        <v>45981</v>
      </c>
    </row>
    <row r="724" spans="1:16" x14ac:dyDescent="0.25">
      <c r="A724" t="s">
        <v>16</v>
      </c>
      <c r="B724" t="s">
        <v>17</v>
      </c>
      <c r="C724" t="s">
        <v>1505</v>
      </c>
      <c r="D724" t="s">
        <v>638</v>
      </c>
      <c r="E724" t="s">
        <v>1560</v>
      </c>
      <c r="F724" t="s">
        <v>1561</v>
      </c>
      <c r="G724" t="s">
        <v>22</v>
      </c>
      <c r="H724">
        <v>505</v>
      </c>
      <c r="I724">
        <v>530</v>
      </c>
      <c r="J724">
        <v>550</v>
      </c>
      <c r="K724">
        <v>530</v>
      </c>
      <c r="L724">
        <v>545</v>
      </c>
      <c r="M724">
        <v>560</v>
      </c>
      <c r="O724" s="3">
        <v>45980</v>
      </c>
      <c r="P724" s="3">
        <v>45981</v>
      </c>
    </row>
    <row r="725" spans="1:16" x14ac:dyDescent="0.25">
      <c r="A725" t="s">
        <v>16</v>
      </c>
      <c r="B725" t="s">
        <v>17</v>
      </c>
      <c r="C725" t="s">
        <v>1505</v>
      </c>
      <c r="D725" t="s">
        <v>638</v>
      </c>
      <c r="E725" t="s">
        <v>1562</v>
      </c>
      <c r="F725" t="s">
        <v>1563</v>
      </c>
      <c r="G725" t="s">
        <v>22</v>
      </c>
      <c r="H725">
        <v>505</v>
      </c>
      <c r="I725">
        <v>530</v>
      </c>
      <c r="J725">
        <v>550</v>
      </c>
      <c r="K725">
        <v>530</v>
      </c>
      <c r="L725">
        <v>545</v>
      </c>
      <c r="M725">
        <v>560</v>
      </c>
      <c r="O725" s="3">
        <v>45980</v>
      </c>
      <c r="P725" s="3">
        <v>45981</v>
      </c>
    </row>
    <row r="726" spans="1:16" x14ac:dyDescent="0.25">
      <c r="A726" t="s">
        <v>16</v>
      </c>
      <c r="B726" t="s">
        <v>17</v>
      </c>
      <c r="C726" t="s">
        <v>1505</v>
      </c>
      <c r="D726" t="s">
        <v>638</v>
      </c>
      <c r="E726" t="s">
        <v>1564</v>
      </c>
      <c r="F726" t="s">
        <v>1565</v>
      </c>
      <c r="G726" t="s">
        <v>22</v>
      </c>
      <c r="H726">
        <v>505</v>
      </c>
      <c r="I726">
        <v>530</v>
      </c>
      <c r="J726">
        <v>550</v>
      </c>
      <c r="K726">
        <v>530</v>
      </c>
      <c r="L726">
        <v>545</v>
      </c>
      <c r="M726">
        <v>560</v>
      </c>
      <c r="O726" s="3">
        <v>45980</v>
      </c>
      <c r="P726" s="3">
        <v>45981</v>
      </c>
    </row>
    <row r="727" spans="1:16" x14ac:dyDescent="0.25">
      <c r="A727" t="s">
        <v>16</v>
      </c>
      <c r="B727" t="s">
        <v>17</v>
      </c>
      <c r="C727" t="s">
        <v>1505</v>
      </c>
      <c r="D727" t="s">
        <v>638</v>
      </c>
      <c r="E727" t="s">
        <v>1566</v>
      </c>
      <c r="F727" t="s">
        <v>1567</v>
      </c>
      <c r="G727" t="s">
        <v>22</v>
      </c>
      <c r="H727">
        <v>505</v>
      </c>
      <c r="I727">
        <v>530</v>
      </c>
      <c r="J727">
        <v>550</v>
      </c>
      <c r="K727">
        <v>530</v>
      </c>
      <c r="L727">
        <v>545</v>
      </c>
      <c r="M727">
        <v>560</v>
      </c>
      <c r="O727" s="3">
        <v>45980</v>
      </c>
      <c r="P727" s="3">
        <v>45981</v>
      </c>
    </row>
    <row r="728" spans="1:16" x14ac:dyDescent="0.25">
      <c r="A728" t="s">
        <v>16</v>
      </c>
      <c r="B728" t="s">
        <v>17</v>
      </c>
      <c r="C728" t="s">
        <v>1505</v>
      </c>
      <c r="D728" t="s">
        <v>638</v>
      </c>
      <c r="E728" t="s">
        <v>1568</v>
      </c>
      <c r="F728" t="s">
        <v>1569</v>
      </c>
      <c r="G728" t="s">
        <v>22</v>
      </c>
      <c r="H728">
        <v>505</v>
      </c>
      <c r="I728">
        <v>530</v>
      </c>
      <c r="J728">
        <v>550</v>
      </c>
      <c r="K728">
        <v>530</v>
      </c>
      <c r="L728">
        <v>545</v>
      </c>
      <c r="M728">
        <v>560</v>
      </c>
      <c r="O728" s="3">
        <v>45980</v>
      </c>
      <c r="P728" s="3">
        <v>45981</v>
      </c>
    </row>
    <row r="729" spans="1:16" x14ac:dyDescent="0.25">
      <c r="A729" t="s">
        <v>16</v>
      </c>
      <c r="B729" t="s">
        <v>17</v>
      </c>
      <c r="C729" t="s">
        <v>1505</v>
      </c>
      <c r="D729" t="s">
        <v>638</v>
      </c>
      <c r="E729" t="s">
        <v>1570</v>
      </c>
      <c r="F729" t="s">
        <v>1571</v>
      </c>
      <c r="G729" t="s">
        <v>22</v>
      </c>
      <c r="H729">
        <v>505</v>
      </c>
      <c r="I729">
        <v>530</v>
      </c>
      <c r="J729">
        <v>550</v>
      </c>
      <c r="K729">
        <v>530</v>
      </c>
      <c r="L729">
        <v>545</v>
      </c>
      <c r="M729">
        <v>560</v>
      </c>
      <c r="O729" s="3">
        <v>45980</v>
      </c>
      <c r="P729" s="3">
        <v>45981</v>
      </c>
    </row>
    <row r="730" spans="1:16" x14ac:dyDescent="0.25">
      <c r="A730" t="s">
        <v>16</v>
      </c>
      <c r="B730" t="s">
        <v>17</v>
      </c>
      <c r="C730" t="s">
        <v>1505</v>
      </c>
      <c r="D730" t="s">
        <v>638</v>
      </c>
      <c r="E730" t="s">
        <v>1572</v>
      </c>
      <c r="F730" t="s">
        <v>1573</v>
      </c>
      <c r="G730" t="s">
        <v>22</v>
      </c>
      <c r="H730">
        <v>505</v>
      </c>
      <c r="I730">
        <v>530</v>
      </c>
      <c r="J730">
        <v>550</v>
      </c>
      <c r="K730">
        <v>530</v>
      </c>
      <c r="L730">
        <v>545</v>
      </c>
      <c r="M730">
        <v>560</v>
      </c>
      <c r="O730" s="3">
        <v>45980</v>
      </c>
      <c r="P730" s="3">
        <v>45981</v>
      </c>
    </row>
    <row r="731" spans="1:16" x14ac:dyDescent="0.25">
      <c r="A731" t="s">
        <v>16</v>
      </c>
      <c r="B731" t="s">
        <v>17</v>
      </c>
      <c r="C731" t="s">
        <v>1505</v>
      </c>
      <c r="D731" t="s">
        <v>638</v>
      </c>
      <c r="E731" t="s">
        <v>1574</v>
      </c>
      <c r="F731" t="s">
        <v>1575</v>
      </c>
      <c r="G731" t="s">
        <v>22</v>
      </c>
      <c r="H731">
        <v>505</v>
      </c>
      <c r="I731">
        <v>530</v>
      </c>
      <c r="J731">
        <v>550</v>
      </c>
      <c r="K731">
        <v>530</v>
      </c>
      <c r="L731">
        <v>545</v>
      </c>
      <c r="M731">
        <v>560</v>
      </c>
      <c r="O731" s="3">
        <v>45980</v>
      </c>
      <c r="P731" s="3">
        <v>45981</v>
      </c>
    </row>
    <row r="732" spans="1:16" x14ac:dyDescent="0.25">
      <c r="A732" t="s">
        <v>16</v>
      </c>
      <c r="B732" t="s">
        <v>17</v>
      </c>
      <c r="C732" t="s">
        <v>1505</v>
      </c>
      <c r="D732" t="s">
        <v>638</v>
      </c>
      <c r="E732" t="s">
        <v>1576</v>
      </c>
      <c r="F732" t="s">
        <v>1577</v>
      </c>
      <c r="G732" t="s">
        <v>22</v>
      </c>
      <c r="H732">
        <v>505</v>
      </c>
      <c r="I732">
        <v>530</v>
      </c>
      <c r="J732">
        <v>550</v>
      </c>
      <c r="K732">
        <v>530</v>
      </c>
      <c r="L732">
        <v>545</v>
      </c>
      <c r="M732">
        <v>560</v>
      </c>
      <c r="O732" s="3">
        <v>45980</v>
      </c>
      <c r="P732" s="3">
        <v>45981</v>
      </c>
    </row>
    <row r="733" spans="1:16" x14ac:dyDescent="0.25">
      <c r="A733" t="s">
        <v>16</v>
      </c>
      <c r="B733" t="s">
        <v>17</v>
      </c>
      <c r="C733" t="s">
        <v>1505</v>
      </c>
      <c r="D733" t="s">
        <v>638</v>
      </c>
      <c r="E733" t="s">
        <v>1578</v>
      </c>
      <c r="F733" t="s">
        <v>1579</v>
      </c>
      <c r="G733" t="s">
        <v>22</v>
      </c>
      <c r="H733">
        <v>505</v>
      </c>
      <c r="I733">
        <v>530</v>
      </c>
      <c r="J733">
        <v>550</v>
      </c>
      <c r="K733">
        <v>530</v>
      </c>
      <c r="L733">
        <v>545</v>
      </c>
      <c r="M733">
        <v>560</v>
      </c>
      <c r="O733" s="3">
        <v>45980</v>
      </c>
      <c r="P733" s="3">
        <v>45981</v>
      </c>
    </row>
    <row r="734" spans="1:16" x14ac:dyDescent="0.25">
      <c r="A734" t="s">
        <v>16</v>
      </c>
      <c r="B734" t="s">
        <v>17</v>
      </c>
      <c r="C734" t="s">
        <v>1505</v>
      </c>
      <c r="D734" t="s">
        <v>638</v>
      </c>
      <c r="E734" t="s">
        <v>1580</v>
      </c>
      <c r="F734" t="s">
        <v>1581</v>
      </c>
      <c r="G734" t="s">
        <v>22</v>
      </c>
      <c r="H734">
        <v>505</v>
      </c>
      <c r="I734">
        <v>530</v>
      </c>
      <c r="J734">
        <v>550</v>
      </c>
      <c r="K734">
        <v>530</v>
      </c>
      <c r="L734">
        <v>545</v>
      </c>
      <c r="M734">
        <v>560</v>
      </c>
      <c r="O734" s="3">
        <v>45980</v>
      </c>
      <c r="P734" s="3">
        <v>45981</v>
      </c>
    </row>
    <row r="735" spans="1:16" x14ac:dyDescent="0.25">
      <c r="A735" t="s">
        <v>16</v>
      </c>
      <c r="B735" t="s">
        <v>17</v>
      </c>
      <c r="C735" t="s">
        <v>1505</v>
      </c>
      <c r="D735" t="s">
        <v>638</v>
      </c>
      <c r="E735" t="s">
        <v>1582</v>
      </c>
      <c r="F735" t="s">
        <v>1583</v>
      </c>
      <c r="G735" t="s">
        <v>22</v>
      </c>
      <c r="H735">
        <v>505</v>
      </c>
      <c r="I735">
        <v>530</v>
      </c>
      <c r="J735">
        <v>550</v>
      </c>
      <c r="K735">
        <v>530</v>
      </c>
      <c r="L735">
        <v>545</v>
      </c>
      <c r="M735">
        <v>560</v>
      </c>
      <c r="O735" s="3">
        <v>45980</v>
      </c>
      <c r="P735" s="3">
        <v>45981</v>
      </c>
    </row>
    <row r="736" spans="1:16" x14ac:dyDescent="0.25">
      <c r="A736" t="s">
        <v>16</v>
      </c>
      <c r="B736" t="s">
        <v>17</v>
      </c>
      <c r="C736" t="s">
        <v>1505</v>
      </c>
      <c r="D736" t="s">
        <v>638</v>
      </c>
      <c r="E736" t="s">
        <v>1584</v>
      </c>
      <c r="F736" t="s">
        <v>1585</v>
      </c>
      <c r="G736" t="s">
        <v>22</v>
      </c>
      <c r="H736">
        <v>505</v>
      </c>
      <c r="I736">
        <v>530</v>
      </c>
      <c r="J736">
        <v>550</v>
      </c>
      <c r="K736">
        <v>530</v>
      </c>
      <c r="L736">
        <v>545</v>
      </c>
      <c r="M736">
        <v>560</v>
      </c>
      <c r="O736" s="3">
        <v>45980</v>
      </c>
      <c r="P736" s="3">
        <v>45981</v>
      </c>
    </row>
    <row r="737" spans="1:16" x14ac:dyDescent="0.25">
      <c r="A737" t="s">
        <v>16</v>
      </c>
      <c r="B737" t="s">
        <v>17</v>
      </c>
      <c r="C737" t="s">
        <v>1505</v>
      </c>
      <c r="D737" t="s">
        <v>638</v>
      </c>
      <c r="E737" t="s">
        <v>1586</v>
      </c>
      <c r="F737" t="s">
        <v>1587</v>
      </c>
      <c r="G737" t="s">
        <v>22</v>
      </c>
      <c r="H737">
        <v>505</v>
      </c>
      <c r="I737">
        <v>530</v>
      </c>
      <c r="J737">
        <v>550</v>
      </c>
      <c r="K737">
        <v>530</v>
      </c>
      <c r="L737">
        <v>545</v>
      </c>
      <c r="M737">
        <v>560</v>
      </c>
      <c r="O737" s="3">
        <v>45980</v>
      </c>
      <c r="P737" s="3">
        <v>45981</v>
      </c>
    </row>
    <row r="738" spans="1:16" x14ac:dyDescent="0.25">
      <c r="A738" t="s">
        <v>16</v>
      </c>
      <c r="B738" t="s">
        <v>17</v>
      </c>
      <c r="C738" t="s">
        <v>1588</v>
      </c>
      <c r="D738" t="s">
        <v>19</v>
      </c>
      <c r="E738" t="s">
        <v>1589</v>
      </c>
      <c r="F738" t="s">
        <v>1590</v>
      </c>
      <c r="G738" t="s">
        <v>22</v>
      </c>
      <c r="H738">
        <v>550</v>
      </c>
      <c r="I738">
        <v>580</v>
      </c>
      <c r="J738">
        <v>600</v>
      </c>
      <c r="K738">
        <v>580</v>
      </c>
      <c r="L738">
        <v>590</v>
      </c>
      <c r="M738">
        <v>610</v>
      </c>
      <c r="O738" s="3">
        <v>45980</v>
      </c>
      <c r="P738" s="3">
        <v>45981</v>
      </c>
    </row>
    <row r="739" spans="1:16" x14ac:dyDescent="0.25">
      <c r="A739" t="s">
        <v>16</v>
      </c>
      <c r="B739" t="s">
        <v>17</v>
      </c>
      <c r="C739" t="s">
        <v>1588</v>
      </c>
      <c r="D739" t="s">
        <v>19</v>
      </c>
      <c r="E739" t="s">
        <v>1591</v>
      </c>
      <c r="F739" t="s">
        <v>1592</v>
      </c>
      <c r="G739" t="s">
        <v>22</v>
      </c>
      <c r="H739">
        <v>550</v>
      </c>
      <c r="I739">
        <v>580</v>
      </c>
      <c r="J739">
        <v>600</v>
      </c>
      <c r="K739">
        <v>580</v>
      </c>
      <c r="L739">
        <v>590</v>
      </c>
      <c r="M739">
        <v>610</v>
      </c>
      <c r="O739" s="3">
        <v>45980</v>
      </c>
      <c r="P739" s="3">
        <v>45981</v>
      </c>
    </row>
    <row r="740" spans="1:16" x14ac:dyDescent="0.25">
      <c r="A740" t="s">
        <v>16</v>
      </c>
      <c r="B740" t="s">
        <v>17</v>
      </c>
      <c r="C740" t="s">
        <v>1588</v>
      </c>
      <c r="D740" t="s">
        <v>19</v>
      </c>
      <c r="E740" t="s">
        <v>1593</v>
      </c>
      <c r="F740" t="s">
        <v>1594</v>
      </c>
      <c r="G740" t="s">
        <v>22</v>
      </c>
      <c r="H740">
        <v>550</v>
      </c>
      <c r="I740">
        <v>580</v>
      </c>
      <c r="J740">
        <v>600</v>
      </c>
      <c r="K740">
        <v>580</v>
      </c>
      <c r="L740">
        <v>590</v>
      </c>
      <c r="M740">
        <v>610</v>
      </c>
      <c r="O740" s="3">
        <v>45980</v>
      </c>
      <c r="P740" s="3">
        <v>45981</v>
      </c>
    </row>
    <row r="741" spans="1:16" x14ac:dyDescent="0.25">
      <c r="A741" t="s">
        <v>16</v>
      </c>
      <c r="B741" t="s">
        <v>17</v>
      </c>
      <c r="C741" t="s">
        <v>1588</v>
      </c>
      <c r="D741" t="s">
        <v>19</v>
      </c>
      <c r="E741" t="s">
        <v>1595</v>
      </c>
      <c r="F741" t="s">
        <v>1596</v>
      </c>
      <c r="G741" t="s">
        <v>22</v>
      </c>
      <c r="H741">
        <v>550</v>
      </c>
      <c r="I741">
        <v>580</v>
      </c>
      <c r="J741">
        <v>600</v>
      </c>
      <c r="K741">
        <v>580</v>
      </c>
      <c r="L741">
        <v>590</v>
      </c>
      <c r="M741">
        <v>610</v>
      </c>
      <c r="O741" s="3">
        <v>45980</v>
      </c>
      <c r="P741" s="3">
        <v>45981</v>
      </c>
    </row>
    <row r="742" spans="1:16" x14ac:dyDescent="0.25">
      <c r="A742" t="s">
        <v>16</v>
      </c>
      <c r="B742" t="s">
        <v>17</v>
      </c>
      <c r="C742" t="s">
        <v>1588</v>
      </c>
      <c r="D742" t="s">
        <v>19</v>
      </c>
      <c r="E742" t="s">
        <v>1597</v>
      </c>
      <c r="F742" t="s">
        <v>1598</v>
      </c>
      <c r="G742" t="s">
        <v>22</v>
      </c>
      <c r="H742">
        <v>550</v>
      </c>
      <c r="I742">
        <v>580</v>
      </c>
      <c r="J742">
        <v>600</v>
      </c>
      <c r="K742">
        <v>580</v>
      </c>
      <c r="L742">
        <v>590</v>
      </c>
      <c r="M742">
        <v>610</v>
      </c>
      <c r="O742" s="3">
        <v>45980</v>
      </c>
      <c r="P742" s="3">
        <v>45981</v>
      </c>
    </row>
    <row r="743" spans="1:16" x14ac:dyDescent="0.25">
      <c r="A743" t="s">
        <v>16</v>
      </c>
      <c r="B743" t="s">
        <v>17</v>
      </c>
      <c r="C743" t="s">
        <v>1588</v>
      </c>
      <c r="D743" t="s">
        <v>19</v>
      </c>
      <c r="E743" t="s">
        <v>1599</v>
      </c>
      <c r="F743" t="s">
        <v>1600</v>
      </c>
      <c r="G743" t="s">
        <v>22</v>
      </c>
      <c r="H743">
        <v>550</v>
      </c>
      <c r="I743">
        <v>580</v>
      </c>
      <c r="J743">
        <v>600</v>
      </c>
      <c r="K743">
        <v>580</v>
      </c>
      <c r="L743">
        <v>590</v>
      </c>
      <c r="M743">
        <v>610</v>
      </c>
      <c r="O743" s="3">
        <v>45980</v>
      </c>
      <c r="P743" s="3">
        <v>45981</v>
      </c>
    </row>
    <row r="744" spans="1:16" x14ac:dyDescent="0.25">
      <c r="A744" t="s">
        <v>16</v>
      </c>
      <c r="B744" t="s">
        <v>17</v>
      </c>
      <c r="C744" t="s">
        <v>1588</v>
      </c>
      <c r="D744" t="s">
        <v>19</v>
      </c>
      <c r="E744" t="s">
        <v>1601</v>
      </c>
      <c r="F744" t="s">
        <v>1602</v>
      </c>
      <c r="G744" t="s">
        <v>22</v>
      </c>
      <c r="H744">
        <v>550</v>
      </c>
      <c r="I744">
        <v>580</v>
      </c>
      <c r="J744">
        <v>600</v>
      </c>
      <c r="K744">
        <v>580</v>
      </c>
      <c r="L744">
        <v>590</v>
      </c>
      <c r="M744">
        <v>610</v>
      </c>
      <c r="O744" s="3">
        <v>45980</v>
      </c>
      <c r="P744" s="3">
        <v>45981</v>
      </c>
    </row>
    <row r="745" spans="1:16" x14ac:dyDescent="0.25">
      <c r="A745" t="s">
        <v>16</v>
      </c>
      <c r="B745" t="s">
        <v>17</v>
      </c>
      <c r="C745" t="s">
        <v>1588</v>
      </c>
      <c r="D745" t="s">
        <v>19</v>
      </c>
      <c r="E745" t="s">
        <v>1603</v>
      </c>
      <c r="F745" t="s">
        <v>1604</v>
      </c>
      <c r="G745" t="s">
        <v>22</v>
      </c>
      <c r="H745">
        <v>550</v>
      </c>
      <c r="I745">
        <v>580</v>
      </c>
      <c r="J745">
        <v>600</v>
      </c>
      <c r="K745">
        <v>580</v>
      </c>
      <c r="L745">
        <v>590</v>
      </c>
      <c r="M745">
        <v>610</v>
      </c>
      <c r="O745" s="3">
        <v>45980</v>
      </c>
      <c r="P745" s="3">
        <v>45981</v>
      </c>
    </row>
    <row r="746" spans="1:16" x14ac:dyDescent="0.25">
      <c r="A746" t="s">
        <v>16</v>
      </c>
      <c r="B746" t="s">
        <v>17</v>
      </c>
      <c r="C746" t="s">
        <v>1588</v>
      </c>
      <c r="D746" t="s">
        <v>19</v>
      </c>
      <c r="E746" t="s">
        <v>1605</v>
      </c>
      <c r="F746" t="s">
        <v>1606</v>
      </c>
      <c r="G746" t="s">
        <v>22</v>
      </c>
      <c r="H746">
        <v>550</v>
      </c>
      <c r="I746">
        <v>580</v>
      </c>
      <c r="J746">
        <v>600</v>
      </c>
      <c r="K746">
        <v>580</v>
      </c>
      <c r="L746">
        <v>590</v>
      </c>
      <c r="M746">
        <v>610</v>
      </c>
      <c r="O746" s="3">
        <v>45980</v>
      </c>
      <c r="P746" s="3">
        <v>45981</v>
      </c>
    </row>
    <row r="747" spans="1:16" x14ac:dyDescent="0.25">
      <c r="A747" t="s">
        <v>16</v>
      </c>
      <c r="B747" t="s">
        <v>17</v>
      </c>
      <c r="C747" t="s">
        <v>1588</v>
      </c>
      <c r="D747" t="s">
        <v>19</v>
      </c>
      <c r="E747" t="s">
        <v>1607</v>
      </c>
      <c r="F747" t="s">
        <v>1608</v>
      </c>
      <c r="G747" t="s">
        <v>22</v>
      </c>
      <c r="H747">
        <v>550</v>
      </c>
      <c r="I747">
        <v>580</v>
      </c>
      <c r="J747">
        <v>600</v>
      </c>
      <c r="K747">
        <v>580</v>
      </c>
      <c r="L747">
        <v>590</v>
      </c>
      <c r="M747">
        <v>610</v>
      </c>
      <c r="O747" s="3">
        <v>45980</v>
      </c>
      <c r="P747" s="3">
        <v>45981</v>
      </c>
    </row>
    <row r="748" spans="1:16" x14ac:dyDescent="0.25">
      <c r="A748" t="s">
        <v>16</v>
      </c>
      <c r="B748" t="s">
        <v>17</v>
      </c>
      <c r="C748" t="s">
        <v>1588</v>
      </c>
      <c r="D748" t="s">
        <v>19</v>
      </c>
      <c r="E748" t="s">
        <v>1609</v>
      </c>
      <c r="F748" t="s">
        <v>1610</v>
      </c>
      <c r="G748" t="s">
        <v>22</v>
      </c>
      <c r="H748">
        <v>550</v>
      </c>
      <c r="I748">
        <v>580</v>
      </c>
      <c r="J748">
        <v>600</v>
      </c>
      <c r="K748">
        <v>580</v>
      </c>
      <c r="L748">
        <v>590</v>
      </c>
      <c r="M748">
        <v>610</v>
      </c>
      <c r="O748" s="3">
        <v>45980</v>
      </c>
      <c r="P748" s="3">
        <v>45981</v>
      </c>
    </row>
    <row r="749" spans="1:16" x14ac:dyDescent="0.25">
      <c r="A749" t="s">
        <v>16</v>
      </c>
      <c r="B749" t="s">
        <v>17</v>
      </c>
      <c r="C749" t="s">
        <v>1588</v>
      </c>
      <c r="D749" t="s">
        <v>19</v>
      </c>
      <c r="E749" t="s">
        <v>1611</v>
      </c>
      <c r="F749" t="s">
        <v>1612</v>
      </c>
      <c r="G749" t="s">
        <v>22</v>
      </c>
      <c r="H749">
        <v>550</v>
      </c>
      <c r="I749">
        <v>580</v>
      </c>
      <c r="J749">
        <v>600</v>
      </c>
      <c r="K749">
        <v>580</v>
      </c>
      <c r="L749">
        <v>590</v>
      </c>
      <c r="M749">
        <v>610</v>
      </c>
      <c r="O749" s="3">
        <v>45980</v>
      </c>
      <c r="P749" s="3">
        <v>45981</v>
      </c>
    </row>
    <row r="750" spans="1:16" x14ac:dyDescent="0.25">
      <c r="A750" t="s">
        <v>16</v>
      </c>
      <c r="B750" t="s">
        <v>17</v>
      </c>
      <c r="C750" t="s">
        <v>1613</v>
      </c>
      <c r="D750" t="s">
        <v>19</v>
      </c>
      <c r="E750" t="s">
        <v>1614</v>
      </c>
      <c r="F750" t="s">
        <v>1615</v>
      </c>
      <c r="G750" t="s">
        <v>22</v>
      </c>
      <c r="H750">
        <v>390</v>
      </c>
      <c r="I750">
        <v>400</v>
      </c>
      <c r="J750">
        <v>425</v>
      </c>
      <c r="K750">
        <v>415</v>
      </c>
      <c r="L750">
        <v>420</v>
      </c>
      <c r="M750">
        <v>435</v>
      </c>
      <c r="O750" s="3">
        <v>45980</v>
      </c>
      <c r="P750" s="3">
        <v>45981</v>
      </c>
    </row>
    <row r="751" spans="1:16" x14ac:dyDescent="0.25">
      <c r="A751" t="s">
        <v>16</v>
      </c>
      <c r="B751" t="s">
        <v>17</v>
      </c>
      <c r="C751" t="s">
        <v>1613</v>
      </c>
      <c r="D751" t="s">
        <v>19</v>
      </c>
      <c r="E751" t="s">
        <v>1616</v>
      </c>
      <c r="F751" t="s">
        <v>1617</v>
      </c>
      <c r="G751" t="s">
        <v>22</v>
      </c>
      <c r="H751">
        <v>390</v>
      </c>
      <c r="I751">
        <v>400</v>
      </c>
      <c r="J751">
        <v>425</v>
      </c>
      <c r="K751">
        <v>415</v>
      </c>
      <c r="L751">
        <v>420</v>
      </c>
      <c r="M751">
        <v>435</v>
      </c>
      <c r="O751" s="3">
        <v>45980</v>
      </c>
      <c r="P751" s="3">
        <v>45981</v>
      </c>
    </row>
    <row r="752" spans="1:16" x14ac:dyDescent="0.25">
      <c r="A752" t="s">
        <v>16</v>
      </c>
      <c r="B752" t="s">
        <v>17</v>
      </c>
      <c r="C752" t="s">
        <v>1613</v>
      </c>
      <c r="D752" t="s">
        <v>19</v>
      </c>
      <c r="E752" t="s">
        <v>1618</v>
      </c>
      <c r="F752" t="s">
        <v>1619</v>
      </c>
      <c r="G752" t="s">
        <v>22</v>
      </c>
      <c r="H752">
        <v>390</v>
      </c>
      <c r="I752">
        <v>400</v>
      </c>
      <c r="J752">
        <v>425</v>
      </c>
      <c r="K752">
        <v>415</v>
      </c>
      <c r="L752">
        <v>420</v>
      </c>
      <c r="M752">
        <v>435</v>
      </c>
      <c r="O752" s="3">
        <v>45980</v>
      </c>
      <c r="P752" s="3">
        <v>45981</v>
      </c>
    </row>
    <row r="753" spans="1:16" x14ac:dyDescent="0.25">
      <c r="A753" t="s">
        <v>16</v>
      </c>
      <c r="B753" t="s">
        <v>17</v>
      </c>
      <c r="C753" t="s">
        <v>1613</v>
      </c>
      <c r="D753" t="s">
        <v>19</v>
      </c>
      <c r="E753" t="s">
        <v>1620</v>
      </c>
      <c r="F753" t="s">
        <v>1621</v>
      </c>
      <c r="G753" t="s">
        <v>22</v>
      </c>
      <c r="H753">
        <v>390</v>
      </c>
      <c r="I753">
        <v>400</v>
      </c>
      <c r="J753">
        <v>425</v>
      </c>
      <c r="K753">
        <v>415</v>
      </c>
      <c r="L753">
        <v>420</v>
      </c>
      <c r="M753">
        <v>435</v>
      </c>
      <c r="O753" s="3">
        <v>45980</v>
      </c>
      <c r="P753" s="3">
        <v>45981</v>
      </c>
    </row>
    <row r="754" spans="1:16" x14ac:dyDescent="0.25">
      <c r="A754" t="s">
        <v>16</v>
      </c>
      <c r="B754" t="s">
        <v>17</v>
      </c>
      <c r="C754" t="s">
        <v>1613</v>
      </c>
      <c r="D754" t="s">
        <v>19</v>
      </c>
      <c r="E754" t="s">
        <v>1622</v>
      </c>
      <c r="F754" t="s">
        <v>1623</v>
      </c>
      <c r="G754" t="s">
        <v>22</v>
      </c>
      <c r="H754">
        <v>390</v>
      </c>
      <c r="I754">
        <v>400</v>
      </c>
      <c r="J754">
        <v>425</v>
      </c>
      <c r="K754">
        <v>415</v>
      </c>
      <c r="L754">
        <v>420</v>
      </c>
      <c r="M754">
        <v>435</v>
      </c>
      <c r="O754" s="3">
        <v>45980</v>
      </c>
      <c r="P754" s="3">
        <v>45981</v>
      </c>
    </row>
    <row r="755" spans="1:16" x14ac:dyDescent="0.25">
      <c r="A755" t="s">
        <v>16</v>
      </c>
      <c r="B755" t="s">
        <v>17</v>
      </c>
      <c r="C755" t="s">
        <v>1613</v>
      </c>
      <c r="D755" t="s">
        <v>19</v>
      </c>
      <c r="E755" t="s">
        <v>1624</v>
      </c>
      <c r="F755" t="s">
        <v>1625</v>
      </c>
      <c r="G755" t="s">
        <v>22</v>
      </c>
      <c r="H755">
        <v>390</v>
      </c>
      <c r="I755">
        <v>400</v>
      </c>
      <c r="J755">
        <v>425</v>
      </c>
      <c r="K755">
        <v>415</v>
      </c>
      <c r="L755">
        <v>420</v>
      </c>
      <c r="M755">
        <v>435</v>
      </c>
      <c r="O755" s="3">
        <v>45980</v>
      </c>
      <c r="P755" s="3">
        <v>45981</v>
      </c>
    </row>
    <row r="756" spans="1:16" x14ac:dyDescent="0.25">
      <c r="A756" t="s">
        <v>16</v>
      </c>
      <c r="B756" t="s">
        <v>17</v>
      </c>
      <c r="C756" t="s">
        <v>1613</v>
      </c>
      <c r="D756" t="s">
        <v>19</v>
      </c>
      <c r="E756" t="s">
        <v>1626</v>
      </c>
      <c r="F756" t="s">
        <v>1627</v>
      </c>
      <c r="G756" t="s">
        <v>22</v>
      </c>
      <c r="H756">
        <v>390</v>
      </c>
      <c r="I756">
        <v>400</v>
      </c>
      <c r="J756">
        <v>425</v>
      </c>
      <c r="K756">
        <v>415</v>
      </c>
      <c r="L756">
        <v>420</v>
      </c>
      <c r="M756">
        <v>435</v>
      </c>
      <c r="O756" s="3">
        <v>45980</v>
      </c>
      <c r="P756" s="3">
        <v>45981</v>
      </c>
    </row>
    <row r="757" spans="1:16" x14ac:dyDescent="0.25">
      <c r="A757" t="s">
        <v>16</v>
      </c>
      <c r="B757" t="s">
        <v>17</v>
      </c>
      <c r="C757" t="s">
        <v>1628</v>
      </c>
      <c r="D757" t="s">
        <v>57</v>
      </c>
      <c r="E757" t="s">
        <v>1629</v>
      </c>
      <c r="F757" t="s">
        <v>1630</v>
      </c>
      <c r="G757" t="s">
        <v>22</v>
      </c>
      <c r="H757">
        <v>875</v>
      </c>
      <c r="I757">
        <v>900</v>
      </c>
      <c r="J757">
        <v>950</v>
      </c>
      <c r="K757">
        <v>920</v>
      </c>
      <c r="L757">
        <v>940</v>
      </c>
      <c r="M757">
        <v>970</v>
      </c>
      <c r="O757" s="3">
        <v>45980</v>
      </c>
      <c r="P757" s="3">
        <v>45981</v>
      </c>
    </row>
    <row r="758" spans="1:16" x14ac:dyDescent="0.25">
      <c r="A758" t="s">
        <v>16</v>
      </c>
      <c r="B758" t="s">
        <v>17</v>
      </c>
      <c r="C758" t="s">
        <v>1628</v>
      </c>
      <c r="D758" t="s">
        <v>57</v>
      </c>
      <c r="E758" t="s">
        <v>1631</v>
      </c>
      <c r="F758" t="s">
        <v>1632</v>
      </c>
      <c r="G758" t="s">
        <v>22</v>
      </c>
      <c r="H758">
        <v>875</v>
      </c>
      <c r="I758">
        <v>900</v>
      </c>
      <c r="J758">
        <v>950</v>
      </c>
      <c r="K758">
        <v>920</v>
      </c>
      <c r="L758">
        <v>940</v>
      </c>
      <c r="M758">
        <v>970</v>
      </c>
      <c r="O758" s="3">
        <v>45980</v>
      </c>
      <c r="P758" s="3">
        <v>45981</v>
      </c>
    </row>
    <row r="759" spans="1:16" x14ac:dyDescent="0.25">
      <c r="A759" t="s">
        <v>16</v>
      </c>
      <c r="B759" t="s">
        <v>17</v>
      </c>
      <c r="C759" t="s">
        <v>1628</v>
      </c>
      <c r="D759" t="s">
        <v>57</v>
      </c>
      <c r="E759" t="s">
        <v>1633</v>
      </c>
      <c r="F759" t="s">
        <v>1634</v>
      </c>
      <c r="G759" t="s">
        <v>22</v>
      </c>
      <c r="H759">
        <v>875</v>
      </c>
      <c r="I759">
        <v>900</v>
      </c>
      <c r="J759">
        <v>950</v>
      </c>
      <c r="K759">
        <v>920</v>
      </c>
      <c r="L759">
        <v>940</v>
      </c>
      <c r="M759">
        <v>970</v>
      </c>
      <c r="O759" s="3">
        <v>45980</v>
      </c>
      <c r="P759" s="3">
        <v>45981</v>
      </c>
    </row>
    <row r="760" spans="1:16" x14ac:dyDescent="0.25">
      <c r="A760" t="s">
        <v>16</v>
      </c>
      <c r="B760" t="s">
        <v>17</v>
      </c>
      <c r="C760" t="s">
        <v>1628</v>
      </c>
      <c r="D760" t="s">
        <v>57</v>
      </c>
      <c r="E760" t="s">
        <v>1635</v>
      </c>
      <c r="F760" t="s">
        <v>1636</v>
      </c>
      <c r="G760" t="s">
        <v>22</v>
      </c>
      <c r="H760">
        <v>875</v>
      </c>
      <c r="I760">
        <v>900</v>
      </c>
      <c r="J760">
        <v>950</v>
      </c>
      <c r="K760">
        <v>920</v>
      </c>
      <c r="L760">
        <v>940</v>
      </c>
      <c r="M760">
        <v>970</v>
      </c>
      <c r="O760" s="3">
        <v>45980</v>
      </c>
      <c r="P760" s="3">
        <v>45981</v>
      </c>
    </row>
    <row r="761" spans="1:16" x14ac:dyDescent="0.25">
      <c r="A761" t="s">
        <v>16</v>
      </c>
      <c r="B761" t="s">
        <v>17</v>
      </c>
      <c r="C761" t="s">
        <v>1628</v>
      </c>
      <c r="D761" t="s">
        <v>57</v>
      </c>
      <c r="E761" t="s">
        <v>1637</v>
      </c>
      <c r="F761" t="s">
        <v>1638</v>
      </c>
      <c r="G761" t="s">
        <v>22</v>
      </c>
      <c r="H761">
        <v>875</v>
      </c>
      <c r="I761">
        <v>900</v>
      </c>
      <c r="J761">
        <v>950</v>
      </c>
      <c r="K761">
        <v>920</v>
      </c>
      <c r="L761">
        <v>940</v>
      </c>
      <c r="M761">
        <v>970</v>
      </c>
      <c r="O761" s="3">
        <v>45980</v>
      </c>
      <c r="P761" s="3">
        <v>45981</v>
      </c>
    </row>
    <row r="762" spans="1:16" x14ac:dyDescent="0.25">
      <c r="A762" t="s">
        <v>16</v>
      </c>
      <c r="B762" t="s">
        <v>17</v>
      </c>
      <c r="C762" t="s">
        <v>1639</v>
      </c>
      <c r="D762" t="s">
        <v>57</v>
      </c>
      <c r="E762" t="s">
        <v>1640</v>
      </c>
      <c r="F762" t="s">
        <v>1641</v>
      </c>
      <c r="G762" t="s">
        <v>22</v>
      </c>
      <c r="H762">
        <v>665</v>
      </c>
      <c r="I762">
        <v>700</v>
      </c>
      <c r="J762">
        <v>725</v>
      </c>
      <c r="K762">
        <v>705</v>
      </c>
      <c r="L762">
        <v>720</v>
      </c>
      <c r="M762">
        <v>740</v>
      </c>
      <c r="O762" s="3">
        <v>45980</v>
      </c>
      <c r="P762" s="3">
        <v>45981</v>
      </c>
    </row>
    <row r="763" spans="1:16" x14ac:dyDescent="0.25">
      <c r="A763" t="s">
        <v>16</v>
      </c>
      <c r="B763" t="s">
        <v>17</v>
      </c>
      <c r="C763" t="s">
        <v>1639</v>
      </c>
      <c r="D763" t="s">
        <v>57</v>
      </c>
      <c r="E763" t="s">
        <v>1642</v>
      </c>
      <c r="F763" t="s">
        <v>1643</v>
      </c>
      <c r="G763" t="s">
        <v>22</v>
      </c>
      <c r="H763">
        <v>665</v>
      </c>
      <c r="I763">
        <v>700</v>
      </c>
      <c r="J763">
        <v>725</v>
      </c>
      <c r="K763">
        <v>705</v>
      </c>
      <c r="L763">
        <v>720</v>
      </c>
      <c r="M763">
        <v>740</v>
      </c>
      <c r="O763" s="3">
        <v>45980</v>
      </c>
      <c r="P763" s="3">
        <v>45981</v>
      </c>
    </row>
    <row r="764" spans="1:16" x14ac:dyDescent="0.25">
      <c r="A764" t="s">
        <v>16</v>
      </c>
      <c r="B764" t="s">
        <v>17</v>
      </c>
      <c r="C764" t="s">
        <v>1639</v>
      </c>
      <c r="D764" t="s">
        <v>57</v>
      </c>
      <c r="E764" t="s">
        <v>1644</v>
      </c>
      <c r="F764" t="s">
        <v>1645</v>
      </c>
      <c r="G764" t="s">
        <v>22</v>
      </c>
      <c r="H764">
        <v>665</v>
      </c>
      <c r="I764">
        <v>700</v>
      </c>
      <c r="J764">
        <v>725</v>
      </c>
      <c r="K764">
        <v>705</v>
      </c>
      <c r="L764">
        <v>720</v>
      </c>
      <c r="M764">
        <v>740</v>
      </c>
      <c r="O764" s="3">
        <v>45980</v>
      </c>
      <c r="P764" s="3">
        <v>45981</v>
      </c>
    </row>
    <row r="765" spans="1:16" x14ac:dyDescent="0.25">
      <c r="A765" t="s">
        <v>16</v>
      </c>
      <c r="B765" t="s">
        <v>17</v>
      </c>
      <c r="C765" t="s">
        <v>1639</v>
      </c>
      <c r="D765" t="s">
        <v>57</v>
      </c>
      <c r="E765" t="s">
        <v>1646</v>
      </c>
      <c r="F765" t="s">
        <v>1647</v>
      </c>
      <c r="G765" t="s">
        <v>22</v>
      </c>
      <c r="H765">
        <v>665</v>
      </c>
      <c r="I765">
        <v>700</v>
      </c>
      <c r="J765">
        <v>725</v>
      </c>
      <c r="K765">
        <v>705</v>
      </c>
      <c r="L765">
        <v>720</v>
      </c>
      <c r="M765">
        <v>740</v>
      </c>
      <c r="O765" s="3">
        <v>45980</v>
      </c>
      <c r="P765" s="3">
        <v>45981</v>
      </c>
    </row>
    <row r="766" spans="1:16" x14ac:dyDescent="0.25">
      <c r="A766" t="s">
        <v>16</v>
      </c>
      <c r="B766" t="s">
        <v>17</v>
      </c>
      <c r="C766" t="s">
        <v>1639</v>
      </c>
      <c r="D766" t="s">
        <v>57</v>
      </c>
      <c r="E766" t="s">
        <v>1648</v>
      </c>
      <c r="F766" t="s">
        <v>1649</v>
      </c>
      <c r="G766" t="s">
        <v>22</v>
      </c>
      <c r="H766">
        <v>665</v>
      </c>
      <c r="I766">
        <v>700</v>
      </c>
      <c r="J766">
        <v>725</v>
      </c>
      <c r="K766">
        <v>705</v>
      </c>
      <c r="L766">
        <v>720</v>
      </c>
      <c r="M766">
        <v>740</v>
      </c>
      <c r="O766" s="3">
        <v>45980</v>
      </c>
      <c r="P766" s="3">
        <v>45981</v>
      </c>
    </row>
    <row r="767" spans="1:16" x14ac:dyDescent="0.25">
      <c r="A767" t="s">
        <v>16</v>
      </c>
      <c r="B767" t="s">
        <v>17</v>
      </c>
      <c r="C767" t="s">
        <v>1639</v>
      </c>
      <c r="D767" t="s">
        <v>57</v>
      </c>
      <c r="E767" t="s">
        <v>1650</v>
      </c>
      <c r="F767" t="s">
        <v>1651</v>
      </c>
      <c r="G767" t="s">
        <v>22</v>
      </c>
      <c r="H767">
        <v>665</v>
      </c>
      <c r="I767">
        <v>700</v>
      </c>
      <c r="J767">
        <v>725</v>
      </c>
      <c r="K767">
        <v>705</v>
      </c>
      <c r="L767">
        <v>720</v>
      </c>
      <c r="M767">
        <v>740</v>
      </c>
      <c r="O767" s="3">
        <v>45980</v>
      </c>
      <c r="P767" s="3">
        <v>45981</v>
      </c>
    </row>
    <row r="768" spans="1:16" x14ac:dyDescent="0.25">
      <c r="A768" t="s">
        <v>16</v>
      </c>
      <c r="B768" t="s">
        <v>17</v>
      </c>
      <c r="C768" t="s">
        <v>1639</v>
      </c>
      <c r="D768" t="s">
        <v>57</v>
      </c>
      <c r="E768" t="s">
        <v>1652</v>
      </c>
      <c r="F768" t="s">
        <v>1653</v>
      </c>
      <c r="G768" t="s">
        <v>22</v>
      </c>
      <c r="H768">
        <v>665</v>
      </c>
      <c r="I768">
        <v>700</v>
      </c>
      <c r="J768">
        <v>725</v>
      </c>
      <c r="K768">
        <v>705</v>
      </c>
      <c r="L768">
        <v>720</v>
      </c>
      <c r="M768">
        <v>740</v>
      </c>
      <c r="O768" s="3">
        <v>45980</v>
      </c>
      <c r="P768" s="3">
        <v>45981</v>
      </c>
    </row>
    <row r="769" spans="1:16" x14ac:dyDescent="0.25">
      <c r="A769" t="s">
        <v>16</v>
      </c>
      <c r="B769" t="s">
        <v>17</v>
      </c>
      <c r="C769" t="s">
        <v>1654</v>
      </c>
      <c r="D769" t="s">
        <v>250</v>
      </c>
      <c r="E769" t="s">
        <v>1655</v>
      </c>
      <c r="F769" t="s">
        <v>1656</v>
      </c>
      <c r="G769" t="s">
        <v>22</v>
      </c>
      <c r="H769">
        <v>530</v>
      </c>
      <c r="I769">
        <v>550</v>
      </c>
      <c r="J769">
        <v>575</v>
      </c>
      <c r="K769">
        <v>555</v>
      </c>
      <c r="L769">
        <v>565</v>
      </c>
      <c r="M769">
        <v>585</v>
      </c>
      <c r="O769" s="3">
        <v>45980</v>
      </c>
      <c r="P769" s="3">
        <v>45981</v>
      </c>
    </row>
    <row r="770" spans="1:16" x14ac:dyDescent="0.25">
      <c r="A770" t="s">
        <v>16</v>
      </c>
      <c r="B770" t="s">
        <v>17</v>
      </c>
      <c r="C770" t="s">
        <v>1654</v>
      </c>
      <c r="D770" t="s">
        <v>250</v>
      </c>
      <c r="E770" t="s">
        <v>1657</v>
      </c>
      <c r="F770" t="s">
        <v>1658</v>
      </c>
      <c r="G770" t="s">
        <v>22</v>
      </c>
      <c r="H770">
        <v>530</v>
      </c>
      <c r="I770">
        <v>550</v>
      </c>
      <c r="J770">
        <v>575</v>
      </c>
      <c r="K770">
        <v>555</v>
      </c>
      <c r="L770">
        <v>565</v>
      </c>
      <c r="M770">
        <v>585</v>
      </c>
      <c r="O770" s="3">
        <v>45980</v>
      </c>
      <c r="P770" s="3">
        <v>45981</v>
      </c>
    </row>
    <row r="771" spans="1:16" x14ac:dyDescent="0.25">
      <c r="A771" t="s">
        <v>16</v>
      </c>
      <c r="B771" t="s">
        <v>17</v>
      </c>
      <c r="C771" t="s">
        <v>1654</v>
      </c>
      <c r="D771" t="s">
        <v>250</v>
      </c>
      <c r="E771" t="s">
        <v>1659</v>
      </c>
      <c r="F771" t="s">
        <v>1660</v>
      </c>
      <c r="G771" t="s">
        <v>22</v>
      </c>
      <c r="H771">
        <v>530</v>
      </c>
      <c r="I771">
        <v>550</v>
      </c>
      <c r="J771">
        <v>575</v>
      </c>
      <c r="K771">
        <v>555</v>
      </c>
      <c r="L771">
        <v>565</v>
      </c>
      <c r="M771">
        <v>585</v>
      </c>
      <c r="O771" s="3">
        <v>45980</v>
      </c>
      <c r="P771" s="3">
        <v>45981</v>
      </c>
    </row>
    <row r="772" spans="1:16" x14ac:dyDescent="0.25">
      <c r="A772" t="s">
        <v>16</v>
      </c>
      <c r="B772" t="s">
        <v>17</v>
      </c>
      <c r="C772" t="s">
        <v>1661</v>
      </c>
      <c r="D772" t="s">
        <v>19</v>
      </c>
      <c r="E772" t="s">
        <v>1662</v>
      </c>
      <c r="F772" t="s">
        <v>1663</v>
      </c>
      <c r="G772" t="s">
        <v>22</v>
      </c>
      <c r="H772">
        <v>295</v>
      </c>
      <c r="I772">
        <v>300</v>
      </c>
      <c r="J772">
        <v>320</v>
      </c>
      <c r="K772">
        <v>310</v>
      </c>
      <c r="L772">
        <v>315</v>
      </c>
      <c r="M772">
        <v>325</v>
      </c>
      <c r="O772" s="3">
        <v>45980</v>
      </c>
      <c r="P772" s="3">
        <v>45981</v>
      </c>
    </row>
    <row r="773" spans="1:16" x14ac:dyDescent="0.25">
      <c r="A773" t="s">
        <v>16</v>
      </c>
      <c r="B773" t="s">
        <v>17</v>
      </c>
      <c r="C773" t="s">
        <v>1661</v>
      </c>
      <c r="D773" t="s">
        <v>19</v>
      </c>
      <c r="E773" t="s">
        <v>1664</v>
      </c>
      <c r="F773" t="s">
        <v>1665</v>
      </c>
      <c r="G773" t="s">
        <v>22</v>
      </c>
      <c r="H773">
        <v>295</v>
      </c>
      <c r="I773">
        <v>300</v>
      </c>
      <c r="J773">
        <v>320</v>
      </c>
      <c r="K773">
        <v>310</v>
      </c>
      <c r="L773">
        <v>315</v>
      </c>
      <c r="M773">
        <v>325</v>
      </c>
      <c r="O773" s="3">
        <v>45980</v>
      </c>
      <c r="P773" s="3">
        <v>45981</v>
      </c>
    </row>
    <row r="774" spans="1:16" x14ac:dyDescent="0.25">
      <c r="A774" t="s">
        <v>16</v>
      </c>
      <c r="B774" t="s">
        <v>17</v>
      </c>
      <c r="C774" t="s">
        <v>1661</v>
      </c>
      <c r="D774" t="s">
        <v>19</v>
      </c>
      <c r="E774" t="s">
        <v>1666</v>
      </c>
      <c r="F774" t="s">
        <v>1667</v>
      </c>
      <c r="G774" t="s">
        <v>22</v>
      </c>
      <c r="H774">
        <v>295</v>
      </c>
      <c r="I774">
        <v>300</v>
      </c>
      <c r="J774">
        <v>320</v>
      </c>
      <c r="K774">
        <v>310</v>
      </c>
      <c r="L774">
        <v>315</v>
      </c>
      <c r="M774">
        <v>325</v>
      </c>
      <c r="O774" s="3">
        <v>45980</v>
      </c>
      <c r="P774" s="3">
        <v>45981</v>
      </c>
    </row>
    <row r="775" spans="1:16" x14ac:dyDescent="0.25">
      <c r="A775" t="s">
        <v>16</v>
      </c>
      <c r="B775" t="s">
        <v>17</v>
      </c>
      <c r="C775" t="s">
        <v>1410</v>
      </c>
      <c r="D775" t="s">
        <v>57</v>
      </c>
      <c r="E775" t="s">
        <v>1668</v>
      </c>
      <c r="F775" t="s">
        <v>1669</v>
      </c>
      <c r="G775" t="s">
        <v>22</v>
      </c>
      <c r="H775">
        <v>600</v>
      </c>
      <c r="I775">
        <v>625</v>
      </c>
      <c r="J775">
        <v>650</v>
      </c>
      <c r="K775">
        <v>625</v>
      </c>
      <c r="L775">
        <v>640</v>
      </c>
      <c r="M775">
        <v>660</v>
      </c>
      <c r="O775" s="3">
        <v>45980</v>
      </c>
      <c r="P775" s="3">
        <v>45981</v>
      </c>
    </row>
    <row r="776" spans="1:16" x14ac:dyDescent="0.25">
      <c r="A776" t="s">
        <v>16</v>
      </c>
      <c r="B776" t="s">
        <v>17</v>
      </c>
      <c r="C776" t="s">
        <v>1670</v>
      </c>
      <c r="D776" t="s">
        <v>253</v>
      </c>
      <c r="E776" t="s">
        <v>1671</v>
      </c>
      <c r="F776" t="s">
        <v>1672</v>
      </c>
      <c r="G776" t="s">
        <v>22</v>
      </c>
      <c r="H776">
        <v>600</v>
      </c>
      <c r="I776">
        <v>625</v>
      </c>
      <c r="J776">
        <v>650</v>
      </c>
      <c r="K776">
        <v>625</v>
      </c>
      <c r="L776">
        <v>640</v>
      </c>
      <c r="M776">
        <v>660</v>
      </c>
      <c r="O776" s="3">
        <v>45980</v>
      </c>
      <c r="P776" s="3">
        <v>45981</v>
      </c>
    </row>
    <row r="777" spans="1:16" x14ac:dyDescent="0.25">
      <c r="A777" t="s">
        <v>16</v>
      </c>
      <c r="B777" t="s">
        <v>17</v>
      </c>
      <c r="C777" t="s">
        <v>1670</v>
      </c>
      <c r="D777" t="s">
        <v>253</v>
      </c>
      <c r="E777" t="s">
        <v>1673</v>
      </c>
      <c r="F777" t="s">
        <v>1674</v>
      </c>
      <c r="G777" t="s">
        <v>22</v>
      </c>
      <c r="H777">
        <v>600</v>
      </c>
      <c r="I777">
        <v>625</v>
      </c>
      <c r="J777">
        <v>650</v>
      </c>
      <c r="K777">
        <v>625</v>
      </c>
      <c r="L777">
        <v>640</v>
      </c>
      <c r="M777">
        <v>660</v>
      </c>
      <c r="O777" s="3">
        <v>45980</v>
      </c>
      <c r="P777" s="3">
        <v>45981</v>
      </c>
    </row>
    <row r="778" spans="1:16" x14ac:dyDescent="0.25">
      <c r="A778" t="s">
        <v>16</v>
      </c>
      <c r="B778" t="s">
        <v>17</v>
      </c>
      <c r="C778" t="s">
        <v>1670</v>
      </c>
      <c r="D778" t="s">
        <v>253</v>
      </c>
      <c r="E778" t="s">
        <v>1675</v>
      </c>
      <c r="F778" t="s">
        <v>1676</v>
      </c>
      <c r="G778" t="s">
        <v>22</v>
      </c>
      <c r="H778">
        <v>600</v>
      </c>
      <c r="I778">
        <v>625</v>
      </c>
      <c r="J778">
        <v>650</v>
      </c>
      <c r="K778">
        <v>625</v>
      </c>
      <c r="L778">
        <v>640</v>
      </c>
      <c r="M778">
        <v>660</v>
      </c>
      <c r="O778" s="3">
        <v>45980</v>
      </c>
      <c r="P778" s="3">
        <v>45981</v>
      </c>
    </row>
    <row r="779" spans="1:16" x14ac:dyDescent="0.25">
      <c r="A779" t="s">
        <v>16</v>
      </c>
      <c r="B779" t="s">
        <v>17</v>
      </c>
      <c r="C779" t="s">
        <v>1670</v>
      </c>
      <c r="D779" t="s">
        <v>253</v>
      </c>
      <c r="E779" t="s">
        <v>1677</v>
      </c>
      <c r="F779" t="s">
        <v>1678</v>
      </c>
      <c r="G779" t="s">
        <v>22</v>
      </c>
      <c r="H779">
        <v>600</v>
      </c>
      <c r="I779">
        <v>625</v>
      </c>
      <c r="J779">
        <v>650</v>
      </c>
      <c r="K779">
        <v>625</v>
      </c>
      <c r="L779">
        <v>640</v>
      </c>
      <c r="M779">
        <v>660</v>
      </c>
      <c r="O779" s="3">
        <v>45980</v>
      </c>
      <c r="P779" s="3">
        <v>45981</v>
      </c>
    </row>
    <row r="780" spans="1:16" x14ac:dyDescent="0.25">
      <c r="A780" t="s">
        <v>16</v>
      </c>
      <c r="B780" t="s">
        <v>17</v>
      </c>
      <c r="C780" t="s">
        <v>1670</v>
      </c>
      <c r="D780" t="s">
        <v>253</v>
      </c>
      <c r="E780" t="s">
        <v>1679</v>
      </c>
      <c r="F780" t="s">
        <v>1680</v>
      </c>
      <c r="G780" t="s">
        <v>22</v>
      </c>
      <c r="H780">
        <v>600</v>
      </c>
      <c r="I780">
        <v>625</v>
      </c>
      <c r="J780">
        <v>650</v>
      </c>
      <c r="K780">
        <v>625</v>
      </c>
      <c r="L780">
        <v>640</v>
      </c>
      <c r="M780">
        <v>660</v>
      </c>
      <c r="O780" s="3">
        <v>45980</v>
      </c>
      <c r="P780" s="3">
        <v>45981</v>
      </c>
    </row>
    <row r="781" spans="1:16" x14ac:dyDescent="0.25">
      <c r="A781" t="s">
        <v>16</v>
      </c>
      <c r="B781" t="s">
        <v>17</v>
      </c>
      <c r="C781" t="s">
        <v>1670</v>
      </c>
      <c r="D781" t="s">
        <v>253</v>
      </c>
      <c r="E781" t="s">
        <v>1681</v>
      </c>
      <c r="F781" t="s">
        <v>1682</v>
      </c>
      <c r="G781" t="s">
        <v>22</v>
      </c>
      <c r="H781">
        <v>600</v>
      </c>
      <c r="I781">
        <v>625</v>
      </c>
      <c r="J781">
        <v>650</v>
      </c>
      <c r="K781">
        <v>625</v>
      </c>
      <c r="L781">
        <v>640</v>
      </c>
      <c r="M781">
        <v>660</v>
      </c>
      <c r="O781" s="3">
        <v>45980</v>
      </c>
      <c r="P781" s="3">
        <v>45981</v>
      </c>
    </row>
    <row r="782" spans="1:16" x14ac:dyDescent="0.25">
      <c r="A782" t="s">
        <v>16</v>
      </c>
      <c r="B782" t="s">
        <v>17</v>
      </c>
      <c r="C782" t="s">
        <v>1670</v>
      </c>
      <c r="D782" t="s">
        <v>253</v>
      </c>
      <c r="E782" t="s">
        <v>1683</v>
      </c>
      <c r="F782" t="s">
        <v>1684</v>
      </c>
      <c r="G782" t="s">
        <v>22</v>
      </c>
      <c r="H782">
        <v>600</v>
      </c>
      <c r="I782">
        <v>625</v>
      </c>
      <c r="J782">
        <v>650</v>
      </c>
      <c r="K782">
        <v>625</v>
      </c>
      <c r="L782">
        <v>640</v>
      </c>
      <c r="M782">
        <v>660</v>
      </c>
      <c r="O782" s="3">
        <v>45980</v>
      </c>
      <c r="P782" s="3">
        <v>45981</v>
      </c>
    </row>
    <row r="783" spans="1:16" x14ac:dyDescent="0.25">
      <c r="A783" t="s">
        <v>16</v>
      </c>
      <c r="B783" t="s">
        <v>17</v>
      </c>
      <c r="C783" t="s">
        <v>1670</v>
      </c>
      <c r="D783" t="s">
        <v>253</v>
      </c>
      <c r="E783" t="s">
        <v>1685</v>
      </c>
      <c r="F783" t="s">
        <v>1686</v>
      </c>
      <c r="G783" t="s">
        <v>22</v>
      </c>
      <c r="H783">
        <v>600</v>
      </c>
      <c r="I783">
        <v>625</v>
      </c>
      <c r="J783">
        <v>650</v>
      </c>
      <c r="K783">
        <v>625</v>
      </c>
      <c r="L783">
        <v>640</v>
      </c>
      <c r="M783">
        <v>660</v>
      </c>
      <c r="O783" s="3">
        <v>45980</v>
      </c>
      <c r="P783" s="3">
        <v>45981</v>
      </c>
    </row>
    <row r="784" spans="1:16" x14ac:dyDescent="0.25">
      <c r="A784" t="s">
        <v>16</v>
      </c>
      <c r="B784" t="s">
        <v>17</v>
      </c>
      <c r="C784" t="s">
        <v>1670</v>
      </c>
      <c r="D784" t="s">
        <v>253</v>
      </c>
      <c r="E784" t="s">
        <v>1687</v>
      </c>
      <c r="F784" t="s">
        <v>1688</v>
      </c>
      <c r="G784" t="s">
        <v>22</v>
      </c>
      <c r="H784">
        <v>600</v>
      </c>
      <c r="I784">
        <v>625</v>
      </c>
      <c r="J784">
        <v>650</v>
      </c>
      <c r="K784">
        <v>625</v>
      </c>
      <c r="L784">
        <v>640</v>
      </c>
      <c r="M784">
        <v>660</v>
      </c>
      <c r="O784" s="3">
        <v>45980</v>
      </c>
      <c r="P784" s="3">
        <v>45981</v>
      </c>
    </row>
    <row r="785" spans="1:16" x14ac:dyDescent="0.25">
      <c r="A785" t="s">
        <v>16</v>
      </c>
      <c r="B785" t="s">
        <v>17</v>
      </c>
      <c r="C785" t="s">
        <v>1670</v>
      </c>
      <c r="D785" t="s">
        <v>253</v>
      </c>
      <c r="E785" t="s">
        <v>1689</v>
      </c>
      <c r="F785" t="s">
        <v>1690</v>
      </c>
      <c r="G785" t="s">
        <v>22</v>
      </c>
      <c r="H785">
        <v>600</v>
      </c>
      <c r="I785">
        <v>625</v>
      </c>
      <c r="J785">
        <v>650</v>
      </c>
      <c r="K785">
        <v>625</v>
      </c>
      <c r="L785">
        <v>640</v>
      </c>
      <c r="M785">
        <v>660</v>
      </c>
      <c r="O785" s="3">
        <v>45980</v>
      </c>
      <c r="P785" s="3">
        <v>45981</v>
      </c>
    </row>
    <row r="786" spans="1:16" x14ac:dyDescent="0.25">
      <c r="A786" t="s">
        <v>16</v>
      </c>
      <c r="B786" t="s">
        <v>17</v>
      </c>
      <c r="C786" t="s">
        <v>1691</v>
      </c>
      <c r="D786" t="s">
        <v>253</v>
      </c>
      <c r="E786" t="s">
        <v>1692</v>
      </c>
      <c r="F786" t="s">
        <v>1693</v>
      </c>
      <c r="G786" t="s">
        <v>22</v>
      </c>
      <c r="H786">
        <v>600</v>
      </c>
      <c r="I786">
        <v>600</v>
      </c>
      <c r="J786">
        <v>650</v>
      </c>
      <c r="K786">
        <v>625</v>
      </c>
      <c r="L786">
        <v>640</v>
      </c>
      <c r="M786">
        <v>660</v>
      </c>
      <c r="O786" s="3">
        <v>45980</v>
      </c>
      <c r="P786" s="3">
        <v>45981</v>
      </c>
    </row>
    <row r="787" spans="1:16" x14ac:dyDescent="0.25">
      <c r="A787" t="s">
        <v>16</v>
      </c>
      <c r="B787" t="s">
        <v>17</v>
      </c>
      <c r="C787" t="s">
        <v>1691</v>
      </c>
      <c r="D787" t="s">
        <v>253</v>
      </c>
      <c r="E787" t="s">
        <v>1694</v>
      </c>
      <c r="F787" t="s">
        <v>1695</v>
      </c>
      <c r="G787" t="s">
        <v>22</v>
      </c>
      <c r="H787">
        <v>600</v>
      </c>
      <c r="I787">
        <v>600</v>
      </c>
      <c r="J787">
        <v>650</v>
      </c>
      <c r="K787">
        <v>625</v>
      </c>
      <c r="L787">
        <v>640</v>
      </c>
      <c r="M787">
        <v>660</v>
      </c>
      <c r="O787" s="3">
        <v>45980</v>
      </c>
      <c r="P787" s="3">
        <v>45981</v>
      </c>
    </row>
    <row r="788" spans="1:16" x14ac:dyDescent="0.25">
      <c r="A788" t="s">
        <v>16</v>
      </c>
      <c r="B788" t="s">
        <v>17</v>
      </c>
      <c r="C788" t="s">
        <v>1691</v>
      </c>
      <c r="D788" t="s">
        <v>253</v>
      </c>
      <c r="E788" t="s">
        <v>1696</v>
      </c>
      <c r="F788" t="s">
        <v>1697</v>
      </c>
      <c r="G788" t="s">
        <v>22</v>
      </c>
      <c r="H788">
        <v>600</v>
      </c>
      <c r="I788">
        <v>600</v>
      </c>
      <c r="J788">
        <v>650</v>
      </c>
      <c r="K788">
        <v>625</v>
      </c>
      <c r="L788">
        <v>640</v>
      </c>
      <c r="M788">
        <v>660</v>
      </c>
      <c r="O788" s="3">
        <v>45980</v>
      </c>
      <c r="P788" s="3">
        <v>45981</v>
      </c>
    </row>
    <row r="789" spans="1:16" x14ac:dyDescent="0.25">
      <c r="A789" t="s">
        <v>16</v>
      </c>
      <c r="B789" t="s">
        <v>17</v>
      </c>
      <c r="C789" t="s">
        <v>863</v>
      </c>
      <c r="D789" t="s">
        <v>253</v>
      </c>
      <c r="E789" t="s">
        <v>1698</v>
      </c>
      <c r="F789" t="s">
        <v>1699</v>
      </c>
      <c r="G789" t="s">
        <v>22</v>
      </c>
      <c r="H789">
        <v>920</v>
      </c>
      <c r="I789">
        <v>950</v>
      </c>
      <c r="J789">
        <v>1000</v>
      </c>
      <c r="K789">
        <v>970</v>
      </c>
      <c r="L789">
        <v>990</v>
      </c>
      <c r="M789">
        <v>1020</v>
      </c>
      <c r="O789" s="3">
        <v>45980</v>
      </c>
      <c r="P789" s="3">
        <v>45981</v>
      </c>
    </row>
    <row r="790" spans="1:16" x14ac:dyDescent="0.25">
      <c r="A790" t="s">
        <v>16</v>
      </c>
      <c r="B790" t="s">
        <v>17</v>
      </c>
      <c r="C790" t="s">
        <v>863</v>
      </c>
      <c r="D790" t="s">
        <v>253</v>
      </c>
      <c r="E790" t="s">
        <v>1700</v>
      </c>
      <c r="F790" t="s">
        <v>1701</v>
      </c>
      <c r="G790" t="s">
        <v>22</v>
      </c>
      <c r="H790">
        <v>920</v>
      </c>
      <c r="I790">
        <v>950</v>
      </c>
      <c r="J790">
        <v>1000</v>
      </c>
      <c r="K790">
        <v>970</v>
      </c>
      <c r="L790">
        <v>990</v>
      </c>
      <c r="M790">
        <v>1020</v>
      </c>
      <c r="O790" s="3">
        <v>45980</v>
      </c>
      <c r="P790" s="3">
        <v>45981</v>
      </c>
    </row>
    <row r="791" spans="1:16" x14ac:dyDescent="0.25">
      <c r="A791" t="s">
        <v>16</v>
      </c>
      <c r="B791" t="s">
        <v>17</v>
      </c>
      <c r="C791" t="s">
        <v>1247</v>
      </c>
      <c r="D791" t="s">
        <v>253</v>
      </c>
      <c r="E791" t="s">
        <v>1702</v>
      </c>
      <c r="F791" t="s">
        <v>1703</v>
      </c>
      <c r="G791" t="s">
        <v>22</v>
      </c>
      <c r="H791">
        <v>1195</v>
      </c>
      <c r="I791">
        <v>1250</v>
      </c>
      <c r="J791">
        <v>1300</v>
      </c>
      <c r="K791">
        <v>1260</v>
      </c>
      <c r="L791">
        <v>1285</v>
      </c>
      <c r="M791">
        <v>1325</v>
      </c>
      <c r="O791" s="3">
        <v>45980</v>
      </c>
      <c r="P791" s="3">
        <v>45981</v>
      </c>
    </row>
  </sheetData>
  <autoFilter ref="A1:X618" xr:uid="{D1ACAFA7-C12D-4D50-ACD5-487DCF042404}"/>
  <conditionalFormatting sqref="E2:E79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QG-HO-ABDUL REHMAN NOOR-ACC</dc:creator>
  <cp:lastModifiedBy>QG-HO-ABDUL REHMAN NOOR-ACC</cp:lastModifiedBy>
  <dcterms:created xsi:type="dcterms:W3CDTF">2025-09-16T04:56:41Z</dcterms:created>
  <dcterms:modified xsi:type="dcterms:W3CDTF">2025-11-21T10:48:33Z</dcterms:modified>
</cp:coreProperties>
</file>