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A59769D3-7C0E-4487-AC1C-F538C5B97DA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Github(Redteam|Offensive)" sheetId="1" r:id="rId1"/>
    <sheet name="Threat Intel" sheetId="4" r:id="rId2"/>
    <sheet name="Search engines for Pentesters" sheetId="3" r:id="rId3"/>
    <sheet name="Usefull Shodan Dork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<sst xmlns="http://schemas.openxmlformats.org/spreadsheetml/2006/main" count="90" uniqueCount="88">
  <si>
    <t>A collection of PoCs for different injection techniques on Windows!</t>
  </si>
  <si>
    <t>https://github.com/whokilleddb/injection-for-dummies</t>
  </si>
  <si>
    <t>Description</t>
  </si>
  <si>
    <t>Link</t>
  </si>
  <si>
    <t>S.No</t>
  </si>
  <si>
    <t>org:"http://target.com" - Explore a specific organization's assets.</t>
  </si>
  <si>
    <t>http.status:"&lt;status_code&gt;" - Find web pages with a specific HTTP status code.</t>
  </si>
  <si>
    <t>product:"&lt;Product_Name&gt;" - Target specific software or product names.</t>
  </si>
  <si>
    <t>port:&lt;Port_Number&gt; "Service_Message" - Search for services by port number and service message.</t>
  </si>
  <si>
    <t>port:&lt;Port_Number&gt; "Service_Name" - Filter by port and service name.</t>
  </si>
  <si>
    <t>http.component:"&lt;Component_Name&gt;" - Discover specific web components.</t>
  </si>
  <si>
    <t>http.component_category:"&lt;Component_Category&gt;" - Focus on a specific category of web components.</t>
  </si>
  <si>
    <t>http.waf:"&lt;firewall_name&gt;" - Identify websites protected by a specific firewall.</t>
  </si>
  <si>
    <t>http.html:"&lt;Name&gt;" - Search for HTML content with a specific name.</t>
  </si>
  <si>
    <t>http.title:"&lt;Title_Name&gt;" - Hunt for web pages with a specific title.</t>
  </si>
  <si>
    <t>ssl.alpn:"&lt;Protocol&gt;" - Target servers supporting a specific ALPN protocol.</t>
  </si>
  <si>
    <t>http.favicon.hash:"&lt;Favicon_Hash&gt;" - Find websites based on favicon hashes.</t>
  </si>
  <si>
    <t>net:"&lt;Net_Range&gt;" - Search within a specific IP range.</t>
  </si>
  <si>
    <t>http://ssl.cert.subject.cn:"http://Domain.com" - Locate SSL certificates for a given domain.</t>
  </si>
  <si>
    <t>asn:"&lt;ASnumber&gt;" - Explore assets based on Autonomous System Numbers.</t>
  </si>
  <si>
    <t>hostname:"&lt;hostname&gt;" - Discover assets based on specific hostnames.</t>
  </si>
  <si>
    <t>ip:"&lt;IP_Address&gt;" - Target assets with a specific IP address.</t>
  </si>
  <si>
    <t>all:"&lt;Keyword&gt;" - Search for assets based on a keyword.</t>
  </si>
  <si>
    <t>"Set-Cookie: phpMyAdmin" - Identify systems using phpMyAdmin.</t>
  </si>
  <si>
    <t>"Set-Cookie: lang=" - Hunt for systems with a specific language cookie.</t>
  </si>
  <si>
    <t>"Set-Cookie: PHPSESSID" - Locate sessions using PHPSESSID.</t>
  </si>
  <si>
    <t>"Set-Cookie: webvpn" - Find systems using web VPN cookies.</t>
  </si>
  <si>
    <t>"Set-Cookie:webvpnlogin=1" - Discover systems with specific web VPN login cookies.</t>
  </si>
  <si>
    <t>"Set-Cookie:webvpnLang=en" - Target systems with web VPN language cookies.</t>
  </si>
  <si>
    <t>"Set-Cookie: mongo-express=" - Identify systems with mongo-express cookies.</t>
  </si>
  <si>
    <t>"Set-Cookie: user_id=" - Hunt for systems with user_id cookies.</t>
  </si>
  <si>
    <t>"Set-Cookie: phpMyAdmin=" - Uncover systems using phpMyAdmin cookies.</t>
  </si>
  <si>
    <t>"Set-Cookie: _gitlab_session" - Locate GitLab session cookies.</t>
  </si>
  <si>
    <t>"X-elastic-product: Elasticsearch" - Discover systems using Elasticsearch.</t>
  </si>
  <si>
    <t>"x-drupal-cache" - Identify systems with Drupal cache headers.</t>
  </si>
  <si>
    <t>"access-control-allow-origin" - Hunt for permissive CORS configurations.</t>
  </si>
  <si>
    <t>"WWW-Authenticate" - Locate systems requiring authentication.</t>
  </si>
  <si>
    <t>"X-Magento-Cache-Debug" - Discover Magento cache debugging information.</t>
  </si>
  <si>
    <t>"kbn-name: kibana" - Identify systems using Kibana.</t>
  </si>
  <si>
    <t>• google.com (Dorks)</t>
  </si>
  <si>
    <t>• shodan.io (Servers)</t>
  </si>
  <si>
    <t>• censys.io (Servers)</t>
  </si>
  <si>
    <t>• hunter.io (Mail addresses)</t>
  </si>
  <si>
    <t>• fullhunt.io (Attack Surface)</t>
  </si>
  <si>
    <t>• onyphe.io (Servers)</t>
  </si>
  <si>
    <t>• socradar.io (Threat Intelligence)</t>
  </si>
  <si>
    <t>• binaryedge.io (Attack Surface)</t>
  </si>
  <si>
    <t>• intelx.io (OSINT)</t>
  </si>
  <si>
    <t>• crt.sh (certificate search)</t>
  </si>
  <si>
    <t>• vulners.com (Vulnerabilities)</t>
  </si>
  <si>
    <t>AORT: All-in-One Recon Tool for Theart Hunters!</t>
  </si>
  <si>
    <t>https://github.com/D3Ext/AORT</t>
  </si>
  <si>
    <t>https://github.com/Z4nzu/hackingtool</t>
  </si>
  <si>
    <t>All the hacking Tools</t>
  </si>
  <si>
    <t> https://urlscan.io/</t>
  </si>
  <si>
    <t>https://bazaar.abuse.ch/</t>
  </si>
  <si>
    <t>https://sslbl.abuse.ch/</t>
  </si>
  <si>
    <t>https://urlhaus.abuse.ch/</t>
  </si>
  <si>
    <t>https://threatfox.abuse.ch/</t>
  </si>
  <si>
    <t>https://www.phishtool.com/</t>
  </si>
  <si>
    <t>https://github.com/OpenCTI-Platform/opencti</t>
  </si>
  <si>
    <t>OpenCTI: OpenCTI is an open source platform allowing organizations to manage their cyber threat intelligence knowledge and observables.</t>
  </si>
  <si>
    <t>PhishTool: Security analysts can uncover email IOCs, prevent breaches and provide forensic reports</t>
  </si>
  <si>
    <t> ThreatFox: security analysts can search for, share and export indicators of compromise associated with malware.</t>
  </si>
  <si>
    <t>URLhaus: As an analyst, you can search through the database for domains, URLs, hashes and filetypes that are suspected to be malicious and validate your investigations.</t>
  </si>
  <si>
    <t>SSL Blacklist: This will let you browse through the SSL certificates and JA3 fingerprints lists or download them to add to your deny list or threat hunting rulesets.</t>
  </si>
  <si>
    <t>https://feodotracker.abuse.ch/</t>
  </si>
  <si>
    <t>Feodo Tracker is a project of abuse.ch with the goal of sharing botnet C&amp;C servers associated with Dridex, Emotet (aka Heodo), TrickBot, QakBot (aka QuakBot / Qbot) and BazarLoader (aka BazarBackdoor). It offers various blocklists, helping network owners to protect their users from Dridex and Emotet/Heodo.</t>
  </si>
  <si>
    <t>Malware Bazaar: This project is an all in one malware collection and analysis database. This supports Malware sample upload and Malware hunting.</t>
  </si>
  <si>
    <t>UrlScan: Urlscan.io is a free service developed to assist in scanning and analysing websites. It is used to automate the process of browsing and crawling through websites to record activities and interactions.</t>
  </si>
  <si>
    <t>https://github.com/CyberSecurityUP/Cloud-Security-Attacks</t>
  </si>
  <si>
    <t>Cloud-Security-Attacks</t>
  </si>
  <si>
    <t>https://github.com/H4CK3RT3CH/RedTeaming_CheatSheet</t>
  </si>
  <si>
    <t>RedTeaming_CheatSheet</t>
  </si>
  <si>
    <t>https://pentestbook.six2dez.com/</t>
  </si>
  <si>
    <t>Pentest cheatsheet</t>
  </si>
  <si>
    <t>https://github.com/edoardottt/longtongue</t>
  </si>
  <si>
    <t>Password generator</t>
  </si>
  <si>
    <t>https://github.com/azurecitadel/azure-security-lab#prereqs</t>
  </si>
  <si>
    <t>azure-security-lab</t>
  </si>
  <si>
    <t>https://github.com/Kyuu-Ji/Awesome-Azure-Pentest</t>
  </si>
  <si>
    <t>Awesome-Azure-Pentest</t>
  </si>
  <si>
    <t>https://arttoolkit.github.io/</t>
  </si>
  <si>
    <t>ART Toolkit (A RedTeam Toolkit is an interactive cheat sheet)</t>
  </si>
  <si>
    <t>https://github.com/bL34cHig0/Pentest-Resources-Cheat-Sheets</t>
  </si>
  <si>
    <t>Pentest-Resources-Cheat-Sheets</t>
  </si>
  <si>
    <t>https://redteamrecipe.com/60-Method-For-Cloud-Attacks/</t>
  </si>
  <si>
    <t>60 Methods For Cloud Attacks(RTC0009)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</si>
</sst>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2"/>
      <color rgb="FF212529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Fill="1"/>
    <xf numFmtId="0" fontId="2" fillId="0" borderId="0" xfId="0" applyFont="1"/>
    <xf numFmtId="0" fontId="0" fillId="0" borderId="1" xfId="0" applyBorder="1" applyAlignment="1">
      <alignment wrapText="1"/>
    </xf>
    <xf numFmtId="0" fontId="3" fillId="0" borderId="0" xfId="1" applyFill="1"/>
    <xf numFmtId="0" fontId="3" fillId="0" borderId="1" xfId="1" applyBorder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zurecitadel/azure-security-lab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phishtool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F14" sqref="F14"/>
    </sheetView>
  </sheetViews>
  <sheetFormatPr defaultRowHeight="15" x14ac:dyDescent="0.25"/>
  <cols>
    <col min="2" max="2" width="61" customWidth="1"/>
    <col min="3" max="3" width="52.5703125" customWidth="1"/>
  </cols>
  <sheetData>
    <row r="1" spans="1:3" x14ac:dyDescent="0.25">
      <c r="A1" s="1" t="s">
        <v>4</v>
      </c>
      <c r="B1" s="1" t="s">
        <v>2</v>
      </c>
      <c r="C1" s="1" t="s">
        <v>3</v>
      </c>
    </row>
    <row r="2" spans="1:3" x14ac:dyDescent="0.25">
      <c r="A2" s="1"/>
      <c r="B2" s="1" t="s">
        <v>0</v>
      </c>
      <c r="C2" s="1" t="s">
        <v>1</v>
      </c>
    </row>
    <row r="3" spans="1:3" ht="16.5" x14ac:dyDescent="0.3">
      <c r="A3" s="1"/>
      <c r="B3" s="2" t="s">
        <v>50</v>
      </c>
      <c r="C3" s="1" t="s">
        <v>51</v>
      </c>
    </row>
    <row r="4" spans="1:3" x14ac:dyDescent="0.25">
      <c r="A4" s="1"/>
      <c r="B4" s="1" t="s">
        <v>53</v>
      </c>
      <c r="C4" s="1" t="s">
        <v>52</v>
      </c>
    </row>
    <row r="5" spans="1:3" ht="16.5" x14ac:dyDescent="0.3">
      <c r="A5" s="1"/>
      <c r="B5" s="2" t="s">
        <v>61</v>
      </c>
      <c r="C5" s="1" t="s">
        <v>60</v>
      </c>
    </row>
    <row r="6" spans="1:3" x14ac:dyDescent="0.25">
      <c r="A6" s="1"/>
      <c r="B6" s="1" t="s">
        <v>71</v>
      </c>
      <c r="C6" s="3" t="s">
        <v>70</v>
      </c>
    </row>
    <row r="7" spans="1:3" x14ac:dyDescent="0.25">
      <c r="A7" s="1"/>
      <c r="B7" s="5" t="s">
        <v>73</v>
      </c>
      <c r="C7" s="1" t="s">
        <v>72</v>
      </c>
    </row>
    <row r="8" spans="1:3" x14ac:dyDescent="0.25">
      <c r="A8" s="1"/>
      <c r="B8" s="1" t="s">
        <v>77</v>
      </c>
      <c r="C8" s="1" t="s">
        <v>76</v>
      </c>
    </row>
    <row r="9" spans="1:3" x14ac:dyDescent="0.25">
      <c r="A9" s="1"/>
      <c r="B9" s="1" t="s">
        <v>79</v>
      </c>
      <c r="C9" s="7" t="s">
        <v>78</v>
      </c>
    </row>
    <row r="10" spans="1:3" x14ac:dyDescent="0.25">
      <c r="A10" s="1"/>
      <c r="B10" s="1" t="s">
        <v>81</v>
      </c>
      <c r="C10" s="3" t="s">
        <v>80</v>
      </c>
    </row>
    <row r="11" spans="1:3" x14ac:dyDescent="0.25">
      <c r="A11" s="1"/>
      <c r="B11" s="1" t="s">
        <v>83</v>
      </c>
      <c r="C11" s="1" t="s">
        <v>82</v>
      </c>
    </row>
    <row r="12" spans="1:3" x14ac:dyDescent="0.25">
      <c r="A12" s="1"/>
      <c r="B12" s="1" t="s">
        <v>85</v>
      </c>
      <c r="C12" s="3" t="s">
        <v>84</v>
      </c>
    </row>
    <row r="13" spans="1:3" x14ac:dyDescent="0.25">
      <c r="A13" s="1"/>
      <c r="B13" s="1" t="s">
        <v>87</v>
      </c>
      <c r="C13" s="1" t="s">
        <v>86</v>
      </c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</sheetData>
  <conditionalFormatting sqref="C14">
    <cfRule type="duplicateValues" dxfId="0" priority="1"/>
  </conditionalFormatting>
  <hyperlinks>
    <hyperlink ref="C9" r:id="rId1" location="prereqs" xr:uid="{D5C6C700-61C2-4D7E-A8E7-2D0AEFEF572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F066-57C1-487C-A6D1-4E1AB474F6BE}">
  <dimension ref="A1:B8"/>
  <sheetViews>
    <sheetView workbookViewId="0">
      <selection activeCell="A7" sqref="A7"/>
    </sheetView>
  </sheetViews>
  <sheetFormatPr defaultRowHeight="15" x14ac:dyDescent="0.25"/>
  <cols>
    <col min="1" max="1" width="37.85546875" customWidth="1"/>
  </cols>
  <sheetData>
    <row r="1" spans="1:2" x14ac:dyDescent="0.25">
      <c r="A1" s="3" t="s">
        <v>54</v>
      </c>
      <c r="B1" s="3" t="s">
        <v>69</v>
      </c>
    </row>
    <row r="2" spans="1:2" ht="16.5" x14ac:dyDescent="0.3">
      <c r="A2" s="3" t="s">
        <v>55</v>
      </c>
      <c r="B2" s="2" t="s">
        <v>68</v>
      </c>
    </row>
    <row r="3" spans="1:2" ht="17.25" x14ac:dyDescent="0.3">
      <c r="A3" s="3" t="s">
        <v>66</v>
      </c>
      <c r="B3" s="4" t="s">
        <v>67</v>
      </c>
    </row>
    <row r="4" spans="1:2" ht="16.5" x14ac:dyDescent="0.3">
      <c r="A4" s="3" t="s">
        <v>56</v>
      </c>
      <c r="B4" s="2" t="s">
        <v>65</v>
      </c>
    </row>
    <row r="5" spans="1:2" ht="16.5" x14ac:dyDescent="0.3">
      <c r="A5" s="3" t="s">
        <v>57</v>
      </c>
      <c r="B5" s="2" t="s">
        <v>64</v>
      </c>
    </row>
    <row r="6" spans="1:2" ht="16.5" x14ac:dyDescent="0.3">
      <c r="A6" t="s">
        <v>58</v>
      </c>
      <c r="B6" s="2" t="s">
        <v>63</v>
      </c>
    </row>
    <row r="7" spans="1:2" ht="16.5" x14ac:dyDescent="0.3">
      <c r="A7" s="6" t="s">
        <v>59</v>
      </c>
      <c r="B7" s="2" t="s">
        <v>62</v>
      </c>
    </row>
    <row r="8" spans="1:2" ht="16.5" x14ac:dyDescent="0.3">
      <c r="A8" t="s">
        <v>60</v>
      </c>
      <c r="B8" s="2" t="s">
        <v>61</v>
      </c>
    </row>
  </sheetData>
  <hyperlinks>
    <hyperlink ref="A7" r:id="rId1" xr:uid="{02131A72-91E2-4181-B2C9-58B481F3A44F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B31E5-FB1A-4388-8772-69298CBDD182}">
  <dimension ref="A2:B13"/>
  <sheetViews>
    <sheetView workbookViewId="0">
      <selection activeCell="D15" sqref="D15"/>
    </sheetView>
  </sheetViews>
  <sheetFormatPr defaultRowHeight="15" x14ac:dyDescent="0.25"/>
  <cols>
    <col min="1" max="1" width="38.7109375" customWidth="1"/>
  </cols>
  <sheetData>
    <row r="2" spans="1:2" x14ac:dyDescent="0.25">
      <c r="A2" s="3" t="s">
        <v>39</v>
      </c>
    </row>
    <row r="3" spans="1:2" x14ac:dyDescent="0.25">
      <c r="A3" s="3" t="s">
        <v>40</v>
      </c>
    </row>
    <row r="4" spans="1:2" x14ac:dyDescent="0.25">
      <c r="A4" s="3" t="s">
        <v>41</v>
      </c>
    </row>
    <row r="5" spans="1:2" x14ac:dyDescent="0.25">
      <c r="A5" s="3" t="s">
        <v>42</v>
      </c>
    </row>
    <row r="6" spans="1:2" x14ac:dyDescent="0.25">
      <c r="A6" s="3" t="s">
        <v>43</v>
      </c>
    </row>
    <row r="7" spans="1:2" x14ac:dyDescent="0.25">
      <c r="A7" s="3" t="s">
        <v>44</v>
      </c>
    </row>
    <row r="8" spans="1:2" x14ac:dyDescent="0.25">
      <c r="A8" s="3" t="s">
        <v>45</v>
      </c>
    </row>
    <row r="9" spans="1:2" x14ac:dyDescent="0.25">
      <c r="A9" s="3" t="s">
        <v>46</v>
      </c>
    </row>
    <row r="10" spans="1:2" x14ac:dyDescent="0.25">
      <c r="A10" s="3" t="s">
        <v>47</v>
      </c>
    </row>
    <row r="11" spans="1:2" x14ac:dyDescent="0.25">
      <c r="A11" s="3" t="s">
        <v>48</v>
      </c>
    </row>
    <row r="12" spans="1:2" x14ac:dyDescent="0.25">
      <c r="A12" s="3" t="s">
        <v>49</v>
      </c>
    </row>
    <row r="13" spans="1:2" x14ac:dyDescent="0.25">
      <c r="A13" t="s">
        <v>74</v>
      </c>
      <c r="B13" t="s">
        <v>75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5BAA-FC23-4E75-8A27-2264AC569248}">
  <dimension ref="A1:A34"/>
  <sheetViews>
    <sheetView workbookViewId="0"/>
  </sheetViews>
  <sheetFormatPr defaultRowHeight="15" x14ac:dyDescent="0.25"/>
  <cols>
    <col min="1" max="1" width="106.28515625" customWidth="1"/>
  </cols>
  <sheetData>
    <row r="1" spans="1:1" x14ac:dyDescent="0.25">
      <c r="A1" s="3" t="s">
        <v>5</v>
      </c>
    </row>
    <row r="2" spans="1:1" ht="16.5" x14ac:dyDescent="0.3">
      <c r="A2" s="2" t="s">
        <v>6</v>
      </c>
    </row>
    <row r="3" spans="1:1" ht="16.5" x14ac:dyDescent="0.3">
      <c r="A3" s="2" t="s">
        <v>7</v>
      </c>
    </row>
    <row r="4" spans="1:1" ht="16.5" x14ac:dyDescent="0.3">
      <c r="A4" s="2" t="s">
        <v>8</v>
      </c>
    </row>
    <row r="5" spans="1:1" ht="16.5" x14ac:dyDescent="0.3">
      <c r="A5" s="2" t="s">
        <v>9</v>
      </c>
    </row>
    <row r="6" spans="1:1" ht="16.5" x14ac:dyDescent="0.3">
      <c r="A6" s="2" t="s">
        <v>10</v>
      </c>
    </row>
    <row r="7" spans="1:1" ht="16.5" x14ac:dyDescent="0.3">
      <c r="A7" s="2" t="s">
        <v>11</v>
      </c>
    </row>
    <row r="8" spans="1:1" ht="16.5" x14ac:dyDescent="0.3">
      <c r="A8" s="2" t="s">
        <v>12</v>
      </c>
    </row>
    <row r="9" spans="1:1" ht="16.5" x14ac:dyDescent="0.3">
      <c r="A9" s="2" t="s">
        <v>13</v>
      </c>
    </row>
    <row r="10" spans="1:1" ht="16.5" x14ac:dyDescent="0.3">
      <c r="A10" s="2" t="s">
        <v>14</v>
      </c>
    </row>
    <row r="11" spans="1:1" ht="16.5" x14ac:dyDescent="0.3">
      <c r="A11" s="2" t="s">
        <v>15</v>
      </c>
    </row>
    <row r="12" spans="1:1" ht="16.5" x14ac:dyDescent="0.3">
      <c r="A12" s="2" t="s">
        <v>16</v>
      </c>
    </row>
    <row r="13" spans="1:1" ht="16.5" x14ac:dyDescent="0.3">
      <c r="A13" s="2" t="s">
        <v>17</v>
      </c>
    </row>
    <row r="14" spans="1:1" ht="16.5" x14ac:dyDescent="0.3">
      <c r="A14" s="2" t="s">
        <v>18</v>
      </c>
    </row>
    <row r="15" spans="1:1" ht="16.5" x14ac:dyDescent="0.3">
      <c r="A15" s="2" t="s">
        <v>19</v>
      </c>
    </row>
    <row r="16" spans="1:1" ht="16.5" x14ac:dyDescent="0.3">
      <c r="A16" s="2" t="s">
        <v>20</v>
      </c>
    </row>
    <row r="17" spans="1:1" ht="16.5" x14ac:dyDescent="0.3">
      <c r="A17" s="2" t="s">
        <v>21</v>
      </c>
    </row>
    <row r="18" spans="1:1" ht="16.5" x14ac:dyDescent="0.3">
      <c r="A18" s="2" t="s">
        <v>22</v>
      </c>
    </row>
    <row r="19" spans="1:1" ht="16.5" x14ac:dyDescent="0.3">
      <c r="A19" s="2" t="s">
        <v>23</v>
      </c>
    </row>
    <row r="20" spans="1:1" ht="16.5" x14ac:dyDescent="0.3">
      <c r="A20" s="2" t="s">
        <v>24</v>
      </c>
    </row>
    <row r="21" spans="1:1" ht="16.5" x14ac:dyDescent="0.3">
      <c r="A21" s="2" t="s">
        <v>25</v>
      </c>
    </row>
    <row r="22" spans="1:1" ht="16.5" x14ac:dyDescent="0.3">
      <c r="A22" s="2" t="s">
        <v>26</v>
      </c>
    </row>
    <row r="23" spans="1:1" ht="16.5" x14ac:dyDescent="0.3">
      <c r="A23" s="2" t="s">
        <v>27</v>
      </c>
    </row>
    <row r="24" spans="1:1" ht="16.5" x14ac:dyDescent="0.3">
      <c r="A24" s="2" t="s">
        <v>28</v>
      </c>
    </row>
    <row r="25" spans="1:1" ht="16.5" x14ac:dyDescent="0.3">
      <c r="A25" s="2" t="s">
        <v>29</v>
      </c>
    </row>
    <row r="26" spans="1:1" ht="16.5" x14ac:dyDescent="0.3">
      <c r="A26" s="2" t="s">
        <v>30</v>
      </c>
    </row>
    <row r="27" spans="1:1" ht="16.5" x14ac:dyDescent="0.3">
      <c r="A27" s="2" t="s">
        <v>31</v>
      </c>
    </row>
    <row r="28" spans="1:1" ht="16.5" x14ac:dyDescent="0.3">
      <c r="A28" s="2" t="s">
        <v>32</v>
      </c>
    </row>
    <row r="29" spans="1:1" ht="16.5" x14ac:dyDescent="0.3">
      <c r="A29" s="2" t="s">
        <v>33</v>
      </c>
    </row>
    <row r="30" spans="1:1" ht="16.5" x14ac:dyDescent="0.3">
      <c r="A30" s="2" t="s">
        <v>34</v>
      </c>
    </row>
    <row r="31" spans="1:1" ht="16.5" x14ac:dyDescent="0.3">
      <c r="A31" s="2" t="s">
        <v>35</v>
      </c>
    </row>
    <row r="32" spans="1:1" ht="16.5" x14ac:dyDescent="0.3">
      <c r="A32" s="2" t="s">
        <v>36</v>
      </c>
    </row>
    <row r="33" spans="1:1" ht="16.5" x14ac:dyDescent="0.3">
      <c r="A33" s="2" t="s">
        <v>37</v>
      </c>
    </row>
    <row r="34" spans="1:1" ht="16.5" x14ac:dyDescent="0.3">
      <c r="A34" s="2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Github(Redteam|Offensive)</vt:lpstr>
      <vt:lpstr>Threat Intel</vt:lpstr>
      <vt:lpstr>Search engines for Pentesters</vt:lpstr>
      <vt:lpstr>Usefull Shodan Dorks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2023-10-15T08:40:16Z</dcterms:modified>
</cp:coreProperties>
</file>