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edh\Downloads\"/>
    </mc:Choice>
  </mc:AlternateContent>
  <bookViews>
    <workbookView xWindow="0" yWindow="0" windowWidth="20490" windowHeight="7035"/>
  </bookViews>
  <sheets>
    <sheet name="Problem 1" sheetId="1" r:id="rId1"/>
    <sheet name="Problem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92" i="2" l="1"/>
  <c r="F992" i="2" s="1"/>
  <c r="F991" i="2"/>
  <c r="E991" i="2"/>
  <c r="E990" i="2"/>
  <c r="F990" i="2" s="1"/>
  <c r="F989" i="2"/>
  <c r="E989" i="2"/>
  <c r="E988" i="2"/>
  <c r="F988" i="2" s="1"/>
  <c r="F987" i="2"/>
  <c r="E987" i="2"/>
  <c r="E986" i="2"/>
  <c r="F986" i="2" s="1"/>
  <c r="F985" i="2"/>
  <c r="E985" i="2"/>
  <c r="E984" i="2"/>
  <c r="F984" i="2" s="1"/>
  <c r="F983" i="2"/>
  <c r="E983" i="2"/>
  <c r="E982" i="2"/>
  <c r="F982" i="2" s="1"/>
  <c r="F981" i="2"/>
  <c r="E981" i="2"/>
  <c r="E980" i="2"/>
  <c r="F980" i="2" s="1"/>
  <c r="F979" i="2"/>
  <c r="E979" i="2"/>
  <c r="E978" i="2"/>
  <c r="F978" i="2" s="1"/>
  <c r="F977" i="2"/>
  <c r="E977" i="2"/>
  <c r="E976" i="2"/>
  <c r="F976" i="2" s="1"/>
  <c r="F975" i="2"/>
  <c r="E975" i="2"/>
  <c r="E974" i="2"/>
  <c r="F974" i="2" s="1"/>
  <c r="F973" i="2"/>
  <c r="E973" i="2"/>
  <c r="E972" i="2"/>
  <c r="F972" i="2" s="1"/>
  <c r="F971" i="2"/>
  <c r="E971" i="2"/>
  <c r="E970" i="2"/>
  <c r="F970" i="2" s="1"/>
  <c r="F969" i="2"/>
  <c r="E969" i="2"/>
  <c r="E968" i="2"/>
  <c r="F968" i="2" s="1"/>
  <c r="F967" i="2"/>
  <c r="E967" i="2"/>
  <c r="E966" i="2"/>
  <c r="F966" i="2" s="1"/>
  <c r="F965" i="2"/>
  <c r="E965" i="2"/>
  <c r="E964" i="2"/>
  <c r="F964" i="2" s="1"/>
  <c r="F963" i="2"/>
  <c r="E963" i="2"/>
  <c r="E962" i="2"/>
  <c r="F962" i="2" s="1"/>
  <c r="F961" i="2"/>
  <c r="E961" i="2"/>
  <c r="E960" i="2"/>
  <c r="F960" i="2" s="1"/>
  <c r="F959" i="2"/>
  <c r="E959" i="2"/>
  <c r="E958" i="2"/>
  <c r="F958" i="2" s="1"/>
  <c r="F957" i="2"/>
  <c r="E957" i="2"/>
  <c r="E956" i="2"/>
  <c r="F956" i="2" s="1"/>
  <c r="F955" i="2"/>
  <c r="E955" i="2"/>
  <c r="E954" i="2"/>
  <c r="F954" i="2" s="1"/>
  <c r="F953" i="2"/>
  <c r="E953" i="2"/>
  <c r="E952" i="2"/>
  <c r="F952" i="2" s="1"/>
  <c r="F951" i="2"/>
  <c r="E951" i="2"/>
  <c r="E950" i="2"/>
  <c r="F950" i="2" s="1"/>
  <c r="F949" i="2"/>
  <c r="E949" i="2"/>
  <c r="E948" i="2"/>
  <c r="F948" i="2" s="1"/>
  <c r="F947" i="2"/>
  <c r="E947" i="2"/>
  <c r="E946" i="2"/>
  <c r="F946" i="2" s="1"/>
  <c r="F945" i="2"/>
  <c r="E945" i="2"/>
  <c r="E944" i="2"/>
  <c r="F944" i="2" s="1"/>
  <c r="F943" i="2"/>
  <c r="E943" i="2"/>
  <c r="E942" i="2"/>
  <c r="F942" i="2" s="1"/>
  <c r="F941" i="2"/>
  <c r="E941" i="2"/>
  <c r="E940" i="2"/>
  <c r="F940" i="2" s="1"/>
  <c r="F939" i="2"/>
  <c r="E939" i="2"/>
  <c r="E938" i="2"/>
  <c r="F938" i="2" s="1"/>
  <c r="F937" i="2"/>
  <c r="E937" i="2"/>
  <c r="E936" i="2"/>
  <c r="F936" i="2" s="1"/>
  <c r="F935" i="2"/>
  <c r="E935" i="2"/>
  <c r="E934" i="2"/>
  <c r="F934" i="2" s="1"/>
  <c r="F933" i="2"/>
  <c r="E933" i="2"/>
  <c r="E932" i="2"/>
  <c r="F932" i="2" s="1"/>
  <c r="F931" i="2"/>
  <c r="E931" i="2"/>
  <c r="E930" i="2"/>
  <c r="F930" i="2" s="1"/>
  <c r="F929" i="2"/>
  <c r="E929" i="2"/>
  <c r="E928" i="2"/>
  <c r="F928" i="2" s="1"/>
  <c r="F927" i="2"/>
  <c r="E927" i="2"/>
  <c r="E926" i="2"/>
  <c r="F926" i="2" s="1"/>
  <c r="F925" i="2"/>
  <c r="E925" i="2"/>
  <c r="E924" i="2"/>
  <c r="F924" i="2" s="1"/>
  <c r="F923" i="2"/>
  <c r="E923" i="2"/>
  <c r="E922" i="2"/>
  <c r="F922" i="2" s="1"/>
  <c r="F921" i="2"/>
  <c r="E921" i="2"/>
  <c r="E920" i="2"/>
  <c r="F920" i="2" s="1"/>
  <c r="F919" i="2"/>
  <c r="E919" i="2"/>
  <c r="E918" i="2"/>
  <c r="F918" i="2" s="1"/>
  <c r="F917" i="2"/>
  <c r="E917" i="2"/>
  <c r="E916" i="2"/>
  <c r="F916" i="2" s="1"/>
  <c r="F915" i="2"/>
  <c r="E915" i="2"/>
  <c r="E914" i="2"/>
  <c r="F914" i="2" s="1"/>
  <c r="F913" i="2"/>
  <c r="E913" i="2"/>
  <c r="E912" i="2"/>
  <c r="F912" i="2" s="1"/>
  <c r="F911" i="2"/>
  <c r="E911" i="2"/>
  <c r="E910" i="2"/>
  <c r="F910" i="2" s="1"/>
  <c r="F909" i="2"/>
  <c r="E909" i="2"/>
  <c r="E908" i="2"/>
  <c r="F908" i="2" s="1"/>
  <c r="F907" i="2"/>
  <c r="E907" i="2"/>
  <c r="E906" i="2"/>
  <c r="F906" i="2" s="1"/>
  <c r="F905" i="2"/>
  <c r="E905" i="2"/>
  <c r="E904" i="2"/>
  <c r="F904" i="2" s="1"/>
  <c r="F903" i="2"/>
  <c r="E903" i="2"/>
  <c r="E902" i="2"/>
  <c r="F902" i="2" s="1"/>
  <c r="F901" i="2"/>
  <c r="E901" i="2"/>
  <c r="E900" i="2"/>
  <c r="F900" i="2" s="1"/>
  <c r="F899" i="2"/>
  <c r="E899" i="2"/>
  <c r="E898" i="2"/>
  <c r="F898" i="2" s="1"/>
  <c r="F897" i="2"/>
  <c r="E897" i="2"/>
  <c r="E896" i="2"/>
  <c r="F896" i="2" s="1"/>
  <c r="F895" i="2"/>
  <c r="E895" i="2"/>
  <c r="E894" i="2"/>
  <c r="F894" i="2" s="1"/>
  <c r="F893" i="2"/>
  <c r="E893" i="2"/>
  <c r="E892" i="2"/>
  <c r="F892" i="2" s="1"/>
  <c r="F891" i="2"/>
  <c r="E891" i="2"/>
  <c r="E890" i="2"/>
  <c r="F890" i="2" s="1"/>
  <c r="F889" i="2"/>
  <c r="E889" i="2"/>
  <c r="E888" i="2"/>
  <c r="F888" i="2" s="1"/>
  <c r="F887" i="2"/>
  <c r="E887" i="2"/>
  <c r="E886" i="2"/>
  <c r="F886" i="2" s="1"/>
  <c r="F885" i="2"/>
  <c r="E885" i="2"/>
  <c r="E884" i="2"/>
  <c r="F884" i="2" s="1"/>
  <c r="F883" i="2"/>
  <c r="E883" i="2"/>
  <c r="E882" i="2"/>
  <c r="F882" i="2" s="1"/>
  <c r="F881" i="2"/>
  <c r="E881" i="2"/>
  <c r="E880" i="2"/>
  <c r="F880" i="2" s="1"/>
  <c r="F879" i="2"/>
  <c r="E879" i="2"/>
  <c r="E878" i="2"/>
  <c r="F878" i="2" s="1"/>
  <c r="F877" i="2"/>
  <c r="E877" i="2"/>
  <c r="E876" i="2"/>
  <c r="F876" i="2" s="1"/>
  <c r="F875" i="2"/>
  <c r="E875" i="2"/>
  <c r="E874" i="2"/>
  <c r="F874" i="2" s="1"/>
  <c r="F873" i="2"/>
  <c r="E873" i="2"/>
  <c r="E872" i="2"/>
  <c r="F872" i="2" s="1"/>
  <c r="F871" i="2"/>
  <c r="E871" i="2"/>
  <c r="E870" i="2"/>
  <c r="F870" i="2" s="1"/>
  <c r="F869" i="2"/>
  <c r="E869" i="2"/>
  <c r="E868" i="2"/>
  <c r="F868" i="2" s="1"/>
  <c r="F867" i="2"/>
  <c r="E867" i="2"/>
  <c r="E866" i="2"/>
  <c r="F866" i="2" s="1"/>
  <c r="F865" i="2"/>
  <c r="E865" i="2"/>
  <c r="E864" i="2"/>
  <c r="F864" i="2" s="1"/>
  <c r="F863" i="2"/>
  <c r="E863" i="2"/>
  <c r="E862" i="2"/>
  <c r="F862" i="2" s="1"/>
  <c r="F861" i="2"/>
  <c r="E861" i="2"/>
  <c r="E860" i="2"/>
  <c r="F860" i="2" s="1"/>
  <c r="F859" i="2"/>
  <c r="E859" i="2"/>
  <c r="E858" i="2"/>
  <c r="F858" i="2" s="1"/>
  <c r="F857" i="2"/>
  <c r="E857" i="2"/>
  <c r="E856" i="2"/>
  <c r="F856" i="2" s="1"/>
  <c r="F855" i="2"/>
  <c r="E855" i="2"/>
  <c r="E854" i="2"/>
  <c r="F854" i="2" s="1"/>
  <c r="F853" i="2"/>
  <c r="E853" i="2"/>
  <c r="E852" i="2"/>
  <c r="F852" i="2" s="1"/>
  <c r="F851" i="2"/>
  <c r="E851" i="2"/>
  <c r="E850" i="2"/>
  <c r="F850" i="2" s="1"/>
  <c r="F849" i="2"/>
  <c r="E849" i="2"/>
  <c r="E848" i="2"/>
  <c r="F848" i="2" s="1"/>
  <c r="F847" i="2"/>
  <c r="E847" i="2"/>
  <c r="E846" i="2"/>
  <c r="F846" i="2" s="1"/>
  <c r="F845" i="2"/>
  <c r="E845" i="2"/>
  <c r="E844" i="2"/>
  <c r="F844" i="2" s="1"/>
  <c r="F843" i="2"/>
  <c r="E843" i="2"/>
  <c r="E842" i="2"/>
  <c r="F842" i="2" s="1"/>
  <c r="F841" i="2"/>
  <c r="E841" i="2"/>
  <c r="E840" i="2"/>
  <c r="F840" i="2" s="1"/>
  <c r="F839" i="2"/>
  <c r="E839" i="2"/>
  <c r="E838" i="2"/>
  <c r="F838" i="2" s="1"/>
  <c r="F837" i="2"/>
  <c r="E837" i="2"/>
  <c r="F836" i="2"/>
  <c r="E836" i="2"/>
  <c r="E835" i="2"/>
  <c r="F835" i="2" s="1"/>
  <c r="E834" i="2"/>
  <c r="F834" i="2" s="1"/>
  <c r="F833" i="2"/>
  <c r="E833" i="2"/>
  <c r="E832" i="2"/>
  <c r="F832" i="2" s="1"/>
  <c r="F831" i="2"/>
  <c r="E831" i="2"/>
  <c r="E830" i="2"/>
  <c r="F830" i="2" s="1"/>
  <c r="F829" i="2"/>
  <c r="E829" i="2"/>
  <c r="F828" i="2"/>
  <c r="E828" i="2"/>
  <c r="E827" i="2"/>
  <c r="F827" i="2" s="1"/>
  <c r="E826" i="2"/>
  <c r="F826" i="2" s="1"/>
  <c r="F825" i="2"/>
  <c r="E825" i="2"/>
  <c r="E824" i="2"/>
  <c r="F824" i="2" s="1"/>
  <c r="F823" i="2"/>
  <c r="E823" i="2"/>
  <c r="E822" i="2"/>
  <c r="F822" i="2" s="1"/>
  <c r="E821" i="2"/>
  <c r="F821" i="2" s="1"/>
  <c r="E820" i="2"/>
  <c r="F820" i="2" s="1"/>
  <c r="F819" i="2"/>
  <c r="E819" i="2"/>
  <c r="E818" i="2"/>
  <c r="F818" i="2" s="1"/>
  <c r="E817" i="2"/>
  <c r="F817" i="2" s="1"/>
  <c r="E816" i="2"/>
  <c r="F816" i="2" s="1"/>
  <c r="F815" i="2"/>
  <c r="E815" i="2"/>
  <c r="E814" i="2"/>
  <c r="F814" i="2" s="1"/>
  <c r="E813" i="2"/>
  <c r="F813" i="2" s="1"/>
  <c r="E812" i="2"/>
  <c r="F812" i="2" s="1"/>
  <c r="F811" i="2"/>
  <c r="E811" i="2"/>
  <c r="E810" i="2"/>
  <c r="F810" i="2" s="1"/>
  <c r="E809" i="2"/>
  <c r="F809" i="2" s="1"/>
  <c r="E808" i="2"/>
  <c r="F808" i="2" s="1"/>
  <c r="F807" i="2"/>
  <c r="E807" i="2"/>
  <c r="E806" i="2"/>
  <c r="F806" i="2" s="1"/>
  <c r="E805" i="2"/>
  <c r="F805" i="2" s="1"/>
  <c r="E804" i="2"/>
  <c r="F804" i="2" s="1"/>
  <c r="F803" i="2"/>
  <c r="E803" i="2"/>
  <c r="E802" i="2"/>
  <c r="F802" i="2" s="1"/>
  <c r="E801" i="2"/>
  <c r="F801" i="2" s="1"/>
  <c r="E800" i="2"/>
  <c r="F800" i="2" s="1"/>
  <c r="F799" i="2"/>
  <c r="E799" i="2"/>
  <c r="E798" i="2"/>
  <c r="F798" i="2" s="1"/>
  <c r="E797" i="2"/>
  <c r="F797" i="2" s="1"/>
  <c r="E796" i="2"/>
  <c r="F796" i="2" s="1"/>
  <c r="F795" i="2"/>
  <c r="E795" i="2"/>
  <c r="E794" i="2"/>
  <c r="F794" i="2" s="1"/>
  <c r="E793" i="2"/>
  <c r="F793" i="2" s="1"/>
  <c r="E792" i="2"/>
  <c r="F792" i="2" s="1"/>
  <c r="F791" i="2"/>
  <c r="E791" i="2"/>
  <c r="E790" i="2"/>
  <c r="F790" i="2" s="1"/>
  <c r="E789" i="2"/>
  <c r="F789" i="2" s="1"/>
  <c r="E788" i="2"/>
  <c r="F788" i="2" s="1"/>
  <c r="F787" i="2"/>
  <c r="E787" i="2"/>
  <c r="E786" i="2"/>
  <c r="F786" i="2" s="1"/>
  <c r="E785" i="2"/>
  <c r="F785" i="2" s="1"/>
  <c r="E784" i="2"/>
  <c r="F784" i="2" s="1"/>
  <c r="F783" i="2"/>
  <c r="E783" i="2"/>
  <c r="E782" i="2"/>
  <c r="F782" i="2" s="1"/>
  <c r="E781" i="2"/>
  <c r="F781" i="2" s="1"/>
  <c r="E780" i="2"/>
  <c r="F780" i="2" s="1"/>
  <c r="F779" i="2"/>
  <c r="E779" i="2"/>
  <c r="E778" i="2"/>
  <c r="F778" i="2" s="1"/>
  <c r="E777" i="2"/>
  <c r="F777" i="2" s="1"/>
  <c r="E776" i="2"/>
  <c r="F776" i="2" s="1"/>
  <c r="F775" i="2"/>
  <c r="E775" i="2"/>
  <c r="E774" i="2"/>
  <c r="F774" i="2" s="1"/>
  <c r="E773" i="2"/>
  <c r="F773" i="2" s="1"/>
  <c r="E772" i="2"/>
  <c r="F772" i="2" s="1"/>
  <c r="F771" i="2"/>
  <c r="E771" i="2"/>
  <c r="E770" i="2"/>
  <c r="F770" i="2" s="1"/>
  <c r="E769" i="2"/>
  <c r="F769" i="2" s="1"/>
  <c r="E768" i="2"/>
  <c r="F768" i="2" s="1"/>
  <c r="F767" i="2"/>
  <c r="E767" i="2"/>
  <c r="E766" i="2"/>
  <c r="F766" i="2" s="1"/>
  <c r="E765" i="2"/>
  <c r="F765" i="2" s="1"/>
  <c r="E764" i="2"/>
  <c r="F764" i="2" s="1"/>
  <c r="F763" i="2"/>
  <c r="E763" i="2"/>
  <c r="E762" i="2"/>
  <c r="F762" i="2" s="1"/>
  <c r="E761" i="2"/>
  <c r="F761" i="2" s="1"/>
  <c r="E760" i="2"/>
  <c r="F760" i="2" s="1"/>
  <c r="F759" i="2"/>
  <c r="E759" i="2"/>
  <c r="E758" i="2"/>
  <c r="F758" i="2" s="1"/>
  <c r="E757" i="2"/>
  <c r="F757" i="2" s="1"/>
  <c r="E756" i="2"/>
  <c r="F756" i="2" s="1"/>
  <c r="F755" i="2"/>
  <c r="E755" i="2"/>
  <c r="E754" i="2"/>
  <c r="F754" i="2" s="1"/>
  <c r="E753" i="2"/>
  <c r="F753" i="2" s="1"/>
  <c r="E752" i="2"/>
  <c r="F752" i="2" s="1"/>
  <c r="F751" i="2"/>
  <c r="E751" i="2"/>
  <c r="E750" i="2"/>
  <c r="F750" i="2" s="1"/>
  <c r="E749" i="2"/>
  <c r="F749" i="2" s="1"/>
  <c r="E748" i="2"/>
  <c r="F748" i="2" s="1"/>
  <c r="F747" i="2"/>
  <c r="E747" i="2"/>
  <c r="E746" i="2"/>
  <c r="F746" i="2" s="1"/>
  <c r="E745" i="2"/>
  <c r="F745" i="2" s="1"/>
  <c r="E744" i="2"/>
  <c r="F744" i="2" s="1"/>
  <c r="F743" i="2"/>
  <c r="E743" i="2"/>
  <c r="E742" i="2"/>
  <c r="F742" i="2" s="1"/>
  <c r="E741" i="2"/>
  <c r="F741" i="2" s="1"/>
  <c r="E740" i="2"/>
  <c r="F740" i="2" s="1"/>
  <c r="F739" i="2"/>
  <c r="E739" i="2"/>
  <c r="E738" i="2"/>
  <c r="F738" i="2" s="1"/>
  <c r="E737" i="2"/>
  <c r="F737" i="2" s="1"/>
  <c r="E736" i="2"/>
  <c r="F736" i="2" s="1"/>
  <c r="F735" i="2"/>
  <c r="E735" i="2"/>
  <c r="E734" i="2"/>
  <c r="F734" i="2" s="1"/>
  <c r="E733" i="2"/>
  <c r="F733" i="2" s="1"/>
  <c r="E732" i="2"/>
  <c r="F732" i="2" s="1"/>
  <c r="F731" i="2"/>
  <c r="E731" i="2"/>
  <c r="E730" i="2"/>
  <c r="F730" i="2" s="1"/>
  <c r="E729" i="2"/>
  <c r="F729" i="2" s="1"/>
  <c r="E728" i="2"/>
  <c r="F728" i="2" s="1"/>
  <c r="F727" i="2"/>
  <c r="E727" i="2"/>
  <c r="E726" i="2"/>
  <c r="F726" i="2" s="1"/>
  <c r="E725" i="2"/>
  <c r="F725" i="2" s="1"/>
  <c r="E724" i="2"/>
  <c r="F724" i="2" s="1"/>
  <c r="F723" i="2"/>
  <c r="E723" i="2"/>
  <c r="E722" i="2"/>
  <c r="F722" i="2" s="1"/>
  <c r="E721" i="2"/>
  <c r="F721" i="2" s="1"/>
  <c r="E720" i="2"/>
  <c r="F720" i="2" s="1"/>
  <c r="F719" i="2"/>
  <c r="E719" i="2"/>
  <c r="E718" i="2"/>
  <c r="F718" i="2" s="1"/>
  <c r="E717" i="2"/>
  <c r="F717" i="2" s="1"/>
  <c r="E716" i="2"/>
  <c r="F716" i="2" s="1"/>
  <c r="F715" i="2"/>
  <c r="E715" i="2"/>
  <c r="E714" i="2"/>
  <c r="F714" i="2" s="1"/>
  <c r="E713" i="2"/>
  <c r="F713" i="2" s="1"/>
  <c r="E712" i="2"/>
  <c r="F712" i="2" s="1"/>
  <c r="F711" i="2"/>
  <c r="E711" i="2"/>
  <c r="E710" i="2"/>
  <c r="F710" i="2" s="1"/>
  <c r="E709" i="2"/>
  <c r="F709" i="2" s="1"/>
  <c r="E708" i="2"/>
  <c r="F708" i="2" s="1"/>
  <c r="F707" i="2"/>
  <c r="E707" i="2"/>
  <c r="E706" i="2"/>
  <c r="F706" i="2" s="1"/>
  <c r="E705" i="2"/>
  <c r="F705" i="2" s="1"/>
  <c r="E704" i="2"/>
  <c r="F704" i="2" s="1"/>
  <c r="F703" i="2"/>
  <c r="E703" i="2"/>
  <c r="E702" i="2"/>
  <c r="F702" i="2" s="1"/>
  <c r="E701" i="2"/>
  <c r="F701" i="2" s="1"/>
  <c r="E700" i="2"/>
  <c r="F700" i="2" s="1"/>
  <c r="F699" i="2"/>
  <c r="E699" i="2"/>
  <c r="E698" i="2"/>
  <c r="F698" i="2" s="1"/>
  <c r="E697" i="2"/>
  <c r="F697" i="2" s="1"/>
  <c r="E696" i="2"/>
  <c r="F696" i="2" s="1"/>
  <c r="F695" i="2"/>
  <c r="E695" i="2"/>
  <c r="E694" i="2"/>
  <c r="F694" i="2" s="1"/>
  <c r="E693" i="2"/>
  <c r="F693" i="2" s="1"/>
  <c r="E692" i="2"/>
  <c r="F692" i="2" s="1"/>
  <c r="F691" i="2"/>
  <c r="E691" i="2"/>
  <c r="E690" i="2"/>
  <c r="F690" i="2" s="1"/>
  <c r="F689" i="2"/>
  <c r="E689" i="2"/>
  <c r="E688" i="2"/>
  <c r="F688" i="2" s="1"/>
  <c r="F687" i="2"/>
  <c r="E687" i="2"/>
  <c r="E686" i="2"/>
  <c r="F686" i="2" s="1"/>
  <c r="F685" i="2"/>
  <c r="E685" i="2"/>
  <c r="E684" i="2"/>
  <c r="F684" i="2" s="1"/>
  <c r="F683" i="2"/>
  <c r="E683" i="2"/>
  <c r="E682" i="2"/>
  <c r="F682" i="2" s="1"/>
  <c r="F681" i="2"/>
  <c r="E681" i="2"/>
  <c r="E680" i="2"/>
  <c r="F680" i="2" s="1"/>
  <c r="F679" i="2"/>
  <c r="E679" i="2"/>
  <c r="E678" i="2"/>
  <c r="F678" i="2" s="1"/>
  <c r="F677" i="2"/>
  <c r="E677" i="2"/>
  <c r="E676" i="2"/>
  <c r="F676" i="2" s="1"/>
  <c r="F675" i="2"/>
  <c r="E675" i="2"/>
  <c r="E674" i="2"/>
  <c r="F674" i="2" s="1"/>
  <c r="F673" i="2"/>
  <c r="E673" i="2"/>
  <c r="E672" i="2"/>
  <c r="F672" i="2" s="1"/>
  <c r="F671" i="2"/>
  <c r="E671" i="2"/>
  <c r="E670" i="2"/>
  <c r="F670" i="2" s="1"/>
  <c r="F669" i="2"/>
  <c r="E669" i="2"/>
  <c r="E668" i="2"/>
  <c r="F668" i="2" s="1"/>
  <c r="F667" i="2"/>
  <c r="E667" i="2"/>
  <c r="E666" i="2"/>
  <c r="F666" i="2" s="1"/>
  <c r="F665" i="2"/>
  <c r="E665" i="2"/>
  <c r="E664" i="2"/>
  <c r="F664" i="2" s="1"/>
  <c r="F663" i="2"/>
  <c r="E663" i="2"/>
  <c r="E662" i="2"/>
  <c r="F662" i="2" s="1"/>
  <c r="F661" i="2"/>
  <c r="E661" i="2"/>
  <c r="E660" i="2"/>
  <c r="F660" i="2" s="1"/>
  <c r="F659" i="2"/>
  <c r="E659" i="2"/>
  <c r="E658" i="2"/>
  <c r="F658" i="2" s="1"/>
  <c r="F657" i="2"/>
  <c r="E657" i="2"/>
  <c r="E656" i="2"/>
  <c r="F656" i="2" s="1"/>
  <c r="F655" i="2"/>
  <c r="E655" i="2"/>
  <c r="E654" i="2"/>
  <c r="F654" i="2" s="1"/>
  <c r="F653" i="2"/>
  <c r="E653" i="2"/>
  <c r="E652" i="2"/>
  <c r="F652" i="2" s="1"/>
  <c r="F651" i="2"/>
  <c r="E651" i="2"/>
  <c r="E650" i="2"/>
  <c r="F650" i="2" s="1"/>
  <c r="F649" i="2"/>
  <c r="E649" i="2"/>
  <c r="E648" i="2"/>
  <c r="F648" i="2" s="1"/>
  <c r="F647" i="2"/>
  <c r="E647" i="2"/>
  <c r="E646" i="2"/>
  <c r="F646" i="2" s="1"/>
  <c r="F645" i="2"/>
  <c r="E645" i="2"/>
  <c r="E644" i="2"/>
  <c r="F644" i="2" s="1"/>
  <c r="F643" i="2"/>
  <c r="E643" i="2"/>
  <c r="E642" i="2"/>
  <c r="F642" i="2" s="1"/>
  <c r="F641" i="2"/>
  <c r="E641" i="2"/>
  <c r="E640" i="2"/>
  <c r="F640" i="2" s="1"/>
  <c r="F639" i="2"/>
  <c r="E639" i="2"/>
  <c r="E638" i="2"/>
  <c r="F638" i="2" s="1"/>
  <c r="F637" i="2"/>
  <c r="E637" i="2"/>
  <c r="E636" i="2"/>
  <c r="F636" i="2" s="1"/>
  <c r="F635" i="2"/>
  <c r="E635" i="2"/>
  <c r="E634" i="2"/>
  <c r="F634" i="2" s="1"/>
  <c r="F633" i="2"/>
  <c r="E633" i="2"/>
  <c r="E632" i="2"/>
  <c r="F632" i="2" s="1"/>
  <c r="F631" i="2"/>
  <c r="E631" i="2"/>
  <c r="E630" i="2"/>
  <c r="F630" i="2" s="1"/>
  <c r="F629" i="2"/>
  <c r="E629" i="2"/>
  <c r="E628" i="2"/>
  <c r="F628" i="2" s="1"/>
  <c r="F627" i="2"/>
  <c r="E627" i="2"/>
  <c r="E626" i="2"/>
  <c r="F626" i="2" s="1"/>
  <c r="F625" i="2"/>
  <c r="E625" i="2"/>
  <c r="E624" i="2"/>
  <c r="F624" i="2" s="1"/>
  <c r="F623" i="2"/>
  <c r="E623" i="2"/>
  <c r="E622" i="2"/>
  <c r="F622" i="2" s="1"/>
  <c r="F621" i="2"/>
  <c r="E621" i="2"/>
  <c r="E620" i="2"/>
  <c r="F620" i="2" s="1"/>
  <c r="F619" i="2"/>
  <c r="E619" i="2"/>
  <c r="E618" i="2"/>
  <c r="F618" i="2" s="1"/>
  <c r="F617" i="2"/>
  <c r="E617" i="2"/>
  <c r="E616" i="2"/>
  <c r="F616" i="2" s="1"/>
  <c r="F615" i="2"/>
  <c r="E615" i="2"/>
  <c r="E614" i="2"/>
  <c r="F614" i="2" s="1"/>
  <c r="F613" i="2"/>
  <c r="E613" i="2"/>
  <c r="E612" i="2"/>
  <c r="F612" i="2" s="1"/>
  <c r="F611" i="2"/>
  <c r="E611" i="2"/>
  <c r="E610" i="2"/>
  <c r="F610" i="2" s="1"/>
  <c r="F609" i="2"/>
  <c r="E609" i="2"/>
  <c r="E608" i="2"/>
  <c r="F608" i="2" s="1"/>
  <c r="F607" i="2"/>
  <c r="E607" i="2"/>
  <c r="E606" i="2"/>
  <c r="F606" i="2" s="1"/>
  <c r="F605" i="2"/>
  <c r="E605" i="2"/>
  <c r="E604" i="2"/>
  <c r="F604" i="2" s="1"/>
  <c r="F603" i="2"/>
  <c r="E603" i="2"/>
  <c r="E602" i="2"/>
  <c r="F602" i="2" s="1"/>
  <c r="F601" i="2"/>
  <c r="E601" i="2"/>
  <c r="E600" i="2"/>
  <c r="F600" i="2" s="1"/>
  <c r="F599" i="2"/>
  <c r="E599" i="2"/>
  <c r="E598" i="2"/>
  <c r="F598" i="2" s="1"/>
  <c r="F597" i="2"/>
  <c r="E597" i="2"/>
  <c r="E596" i="2"/>
  <c r="F596" i="2" s="1"/>
  <c r="F595" i="2"/>
  <c r="E595" i="2"/>
  <c r="E594" i="2"/>
  <c r="F594" i="2" s="1"/>
  <c r="F593" i="2"/>
  <c r="E593" i="2"/>
  <c r="E592" i="2"/>
  <c r="F592" i="2" s="1"/>
  <c r="F591" i="2"/>
  <c r="E591" i="2"/>
  <c r="E590" i="2"/>
  <c r="F590" i="2" s="1"/>
  <c r="F589" i="2"/>
  <c r="E589" i="2"/>
  <c r="E588" i="2"/>
  <c r="F588" i="2" s="1"/>
  <c r="F587" i="2"/>
  <c r="E587" i="2"/>
  <c r="E586" i="2"/>
  <c r="F586" i="2" s="1"/>
  <c r="F585" i="2"/>
  <c r="E585" i="2"/>
  <c r="E584" i="2"/>
  <c r="F584" i="2" s="1"/>
  <c r="F583" i="2"/>
  <c r="E583" i="2"/>
  <c r="E582" i="2"/>
  <c r="F582" i="2" s="1"/>
  <c r="F581" i="2"/>
  <c r="E581" i="2"/>
  <c r="E580" i="2"/>
  <c r="F580" i="2" s="1"/>
  <c r="F579" i="2"/>
  <c r="E579" i="2"/>
  <c r="E578" i="2"/>
  <c r="F578" i="2" s="1"/>
  <c r="F577" i="2"/>
  <c r="E577" i="2"/>
  <c r="E576" i="2"/>
  <c r="F576" i="2" s="1"/>
  <c r="F575" i="2"/>
  <c r="E575" i="2"/>
  <c r="E574" i="2"/>
  <c r="F574" i="2" s="1"/>
  <c r="F573" i="2"/>
  <c r="E573" i="2"/>
  <c r="E572" i="2"/>
  <c r="F572" i="2" s="1"/>
  <c r="F571" i="2"/>
  <c r="E571" i="2"/>
  <c r="E570" i="2"/>
  <c r="F570" i="2" s="1"/>
  <c r="F569" i="2"/>
  <c r="E569" i="2"/>
  <c r="E568" i="2"/>
  <c r="F568" i="2" s="1"/>
  <c r="F567" i="2"/>
  <c r="E567" i="2"/>
  <c r="E566" i="2"/>
  <c r="F566" i="2" s="1"/>
  <c r="F565" i="2"/>
  <c r="E565" i="2"/>
  <c r="E564" i="2"/>
  <c r="F564" i="2" s="1"/>
  <c r="F563" i="2"/>
  <c r="E563" i="2"/>
  <c r="E562" i="2"/>
  <c r="F562" i="2" s="1"/>
  <c r="F561" i="2"/>
  <c r="E561" i="2"/>
  <c r="E560" i="2"/>
  <c r="F560" i="2" s="1"/>
  <c r="F559" i="2"/>
  <c r="E559" i="2"/>
  <c r="E558" i="2"/>
  <c r="F558" i="2" s="1"/>
  <c r="F557" i="2"/>
  <c r="E557" i="2"/>
  <c r="E556" i="2"/>
  <c r="F556" i="2" s="1"/>
  <c r="F555" i="2"/>
  <c r="E555" i="2"/>
  <c r="E554" i="2"/>
  <c r="F554" i="2" s="1"/>
  <c r="F553" i="2"/>
  <c r="E553" i="2"/>
  <c r="E552" i="2"/>
  <c r="F552" i="2" s="1"/>
  <c r="F551" i="2"/>
  <c r="E551" i="2"/>
  <c r="E550" i="2"/>
  <c r="F550" i="2" s="1"/>
  <c r="F549" i="2"/>
  <c r="E549" i="2"/>
  <c r="E548" i="2"/>
  <c r="F548" i="2" s="1"/>
  <c r="F547" i="2"/>
  <c r="E547" i="2"/>
  <c r="E546" i="2"/>
  <c r="F546" i="2" s="1"/>
  <c r="F545" i="2"/>
  <c r="E545" i="2"/>
  <c r="E544" i="2"/>
  <c r="F544" i="2" s="1"/>
  <c r="F543" i="2"/>
  <c r="E543" i="2"/>
  <c r="E542" i="2"/>
  <c r="F542" i="2" s="1"/>
  <c r="F541" i="2"/>
  <c r="E541" i="2"/>
  <c r="F540" i="2"/>
  <c r="E540" i="2"/>
  <c r="F539" i="2"/>
  <c r="E539" i="2"/>
  <c r="E538" i="2"/>
  <c r="F538" i="2" s="1"/>
  <c r="F537" i="2"/>
  <c r="E537" i="2"/>
  <c r="F536" i="2"/>
  <c r="E536" i="2"/>
  <c r="F535" i="2"/>
  <c r="E535" i="2"/>
  <c r="E534" i="2"/>
  <c r="F534" i="2" s="1"/>
  <c r="F533" i="2"/>
  <c r="E533" i="2"/>
  <c r="F532" i="2"/>
  <c r="E532" i="2"/>
  <c r="F531" i="2"/>
  <c r="E531" i="2"/>
  <c r="E530" i="2"/>
  <c r="F530" i="2" s="1"/>
  <c r="F529" i="2"/>
  <c r="E529" i="2"/>
  <c r="F528" i="2"/>
  <c r="E528" i="2"/>
  <c r="F527" i="2"/>
  <c r="E527" i="2"/>
  <c r="E526" i="2"/>
  <c r="F526" i="2" s="1"/>
  <c r="F525" i="2"/>
  <c r="E525" i="2"/>
  <c r="F524" i="2"/>
  <c r="E524" i="2"/>
  <c r="F523" i="2"/>
  <c r="E523" i="2"/>
  <c r="E522" i="2"/>
  <c r="F522" i="2" s="1"/>
  <c r="F521" i="2"/>
  <c r="E521" i="2"/>
  <c r="F520" i="2"/>
  <c r="E520" i="2"/>
  <c r="F519" i="2"/>
  <c r="E519" i="2"/>
  <c r="E518" i="2"/>
  <c r="F518" i="2" s="1"/>
  <c r="F517" i="2"/>
  <c r="E517" i="2"/>
  <c r="F516" i="2"/>
  <c r="E516" i="2"/>
  <c r="F515" i="2"/>
  <c r="E515" i="2"/>
  <c r="E514" i="2"/>
  <c r="F514" i="2" s="1"/>
  <c r="F513" i="2"/>
  <c r="E513" i="2"/>
  <c r="F512" i="2"/>
  <c r="E512" i="2"/>
  <c r="F511" i="2"/>
  <c r="E511" i="2"/>
  <c r="E510" i="2"/>
  <c r="F510" i="2" s="1"/>
  <c r="F509" i="2"/>
  <c r="E509" i="2"/>
  <c r="F508" i="2"/>
  <c r="E508" i="2"/>
  <c r="F507" i="2"/>
  <c r="E507" i="2"/>
  <c r="E506" i="2"/>
  <c r="F506" i="2" s="1"/>
  <c r="F505" i="2"/>
  <c r="E505" i="2"/>
  <c r="F504" i="2"/>
  <c r="E504" i="2"/>
  <c r="F503" i="2"/>
  <c r="E503" i="2"/>
  <c r="E502" i="2"/>
  <c r="F502" i="2" s="1"/>
  <c r="F501" i="2"/>
  <c r="E501" i="2"/>
  <c r="F500" i="2"/>
  <c r="E500" i="2"/>
  <c r="E499" i="2"/>
  <c r="F499" i="2" s="1"/>
  <c r="F498" i="2"/>
  <c r="E498" i="2"/>
  <c r="E497" i="2"/>
  <c r="F497" i="2" s="1"/>
  <c r="F496" i="2"/>
  <c r="E496" i="2"/>
  <c r="E495" i="2"/>
  <c r="F495" i="2" s="1"/>
  <c r="F494" i="2"/>
  <c r="E494" i="2"/>
  <c r="E493" i="2"/>
  <c r="F493" i="2" s="1"/>
  <c r="F492" i="2"/>
  <c r="E492" i="2"/>
  <c r="E491" i="2"/>
  <c r="F491" i="2" s="1"/>
  <c r="F490" i="2"/>
  <c r="E490" i="2"/>
  <c r="E489" i="2"/>
  <c r="F489" i="2" s="1"/>
  <c r="F488" i="2"/>
  <c r="E488" i="2"/>
  <c r="E487" i="2"/>
  <c r="F487" i="2" s="1"/>
  <c r="F486" i="2"/>
  <c r="E486" i="2"/>
  <c r="E485" i="2"/>
  <c r="F485" i="2" s="1"/>
  <c r="F484" i="2"/>
  <c r="E484" i="2"/>
  <c r="E483" i="2"/>
  <c r="F483" i="2" s="1"/>
  <c r="F482" i="2"/>
  <c r="E482" i="2"/>
  <c r="E481" i="2"/>
  <c r="F481" i="2" s="1"/>
  <c r="F480" i="2"/>
  <c r="E480" i="2"/>
  <c r="E479" i="2"/>
  <c r="F479" i="2" s="1"/>
  <c r="F478" i="2"/>
  <c r="E478" i="2"/>
  <c r="E477" i="2"/>
  <c r="F477" i="2" s="1"/>
  <c r="F476" i="2"/>
  <c r="E476" i="2"/>
  <c r="E475" i="2"/>
  <c r="F475" i="2" s="1"/>
  <c r="F474" i="2"/>
  <c r="E474" i="2"/>
  <c r="E473" i="2"/>
  <c r="F473" i="2" s="1"/>
  <c r="F472" i="2"/>
  <c r="E472" i="2"/>
  <c r="E471" i="2"/>
  <c r="F471" i="2" s="1"/>
  <c r="F470" i="2"/>
  <c r="E470" i="2"/>
  <c r="E469" i="2"/>
  <c r="F469" i="2" s="1"/>
  <c r="F468" i="2"/>
  <c r="E468" i="2"/>
  <c r="E467" i="2"/>
  <c r="F467" i="2" s="1"/>
  <c r="F466" i="2"/>
  <c r="E466" i="2"/>
  <c r="E465" i="2"/>
  <c r="F465" i="2" s="1"/>
  <c r="F464" i="2"/>
  <c r="E464" i="2"/>
  <c r="E463" i="2"/>
  <c r="F463" i="2" s="1"/>
  <c r="F462" i="2"/>
  <c r="E462" i="2"/>
  <c r="E461" i="2"/>
  <c r="F461" i="2" s="1"/>
  <c r="F460" i="2"/>
  <c r="E460" i="2"/>
  <c r="E459" i="2"/>
  <c r="F459" i="2" s="1"/>
  <c r="F458" i="2"/>
  <c r="E458" i="2"/>
  <c r="E457" i="2"/>
  <c r="F457" i="2" s="1"/>
  <c r="F456" i="2"/>
  <c r="E456" i="2"/>
  <c r="E455" i="2"/>
  <c r="F455" i="2" s="1"/>
  <c r="F454" i="2"/>
  <c r="E454" i="2"/>
  <c r="E453" i="2"/>
  <c r="F453" i="2" s="1"/>
  <c r="F452" i="2"/>
  <c r="E452" i="2"/>
  <c r="E451" i="2"/>
  <c r="F451" i="2" s="1"/>
  <c r="F450" i="2"/>
  <c r="E450" i="2"/>
  <c r="E449" i="2"/>
  <c r="F449" i="2" s="1"/>
  <c r="F448" i="2"/>
  <c r="E448" i="2"/>
  <c r="E447" i="2"/>
  <c r="F447" i="2" s="1"/>
  <c r="F446" i="2"/>
  <c r="E446" i="2"/>
  <c r="E445" i="2"/>
  <c r="F445" i="2" s="1"/>
  <c r="F444" i="2"/>
  <c r="E444" i="2"/>
  <c r="E443" i="2"/>
  <c r="F443" i="2" s="1"/>
  <c r="F442" i="2"/>
  <c r="E442" i="2"/>
  <c r="E441" i="2"/>
  <c r="F441" i="2" s="1"/>
  <c r="F440" i="2"/>
  <c r="E440" i="2"/>
  <c r="E439" i="2"/>
  <c r="F439" i="2" s="1"/>
  <c r="F438" i="2"/>
  <c r="E438" i="2"/>
  <c r="E437" i="2"/>
  <c r="F437" i="2" s="1"/>
  <c r="F436" i="2"/>
  <c r="E436" i="2"/>
  <c r="E435" i="2"/>
  <c r="F435" i="2" s="1"/>
  <c r="F434" i="2"/>
  <c r="E434" i="2"/>
  <c r="E433" i="2"/>
  <c r="F433" i="2" s="1"/>
  <c r="F432" i="2"/>
  <c r="E432" i="2"/>
  <c r="E431" i="2"/>
  <c r="F431" i="2" s="1"/>
  <c r="F430" i="2"/>
  <c r="E430" i="2"/>
  <c r="E429" i="2"/>
  <c r="F429" i="2" s="1"/>
  <c r="F428" i="2"/>
  <c r="E428" i="2"/>
  <c r="E427" i="2"/>
  <c r="F427" i="2" s="1"/>
  <c r="F426" i="2"/>
  <c r="E426" i="2"/>
  <c r="E425" i="2"/>
  <c r="F425" i="2" s="1"/>
  <c r="F424" i="2"/>
  <c r="E424" i="2"/>
  <c r="E423" i="2"/>
  <c r="F423" i="2" s="1"/>
  <c r="F422" i="2"/>
  <c r="E422" i="2"/>
  <c r="E421" i="2"/>
  <c r="F421" i="2" s="1"/>
  <c r="F420" i="2"/>
  <c r="E420" i="2"/>
  <c r="E419" i="2"/>
  <c r="F419" i="2" s="1"/>
  <c r="F418" i="2"/>
  <c r="E418" i="2"/>
  <c r="E417" i="2"/>
  <c r="F417" i="2" s="1"/>
  <c r="F416" i="2"/>
  <c r="E416" i="2"/>
  <c r="E415" i="2"/>
  <c r="F415" i="2" s="1"/>
  <c r="F414" i="2"/>
  <c r="E414" i="2"/>
  <c r="E413" i="2"/>
  <c r="F413" i="2" s="1"/>
  <c r="F412" i="2"/>
  <c r="E412" i="2"/>
  <c r="E411" i="2"/>
  <c r="F411" i="2" s="1"/>
  <c r="F410" i="2"/>
  <c r="E410" i="2"/>
  <c r="E409" i="2"/>
  <c r="F409" i="2" s="1"/>
  <c r="F408" i="2"/>
  <c r="E408" i="2"/>
  <c r="E407" i="2"/>
  <c r="F407" i="2" s="1"/>
  <c r="F406" i="2"/>
  <c r="E406" i="2"/>
  <c r="E405" i="2"/>
  <c r="F405" i="2" s="1"/>
  <c r="F404" i="2"/>
  <c r="E404" i="2"/>
  <c r="E403" i="2"/>
  <c r="F403" i="2" s="1"/>
  <c r="F402" i="2"/>
  <c r="E402" i="2"/>
  <c r="E401" i="2"/>
  <c r="F401" i="2" s="1"/>
  <c r="F400" i="2"/>
  <c r="E400" i="2"/>
  <c r="E399" i="2"/>
  <c r="F399" i="2" s="1"/>
  <c r="F398" i="2"/>
  <c r="E398" i="2"/>
  <c r="E397" i="2"/>
  <c r="F397" i="2" s="1"/>
  <c r="F396" i="2"/>
  <c r="E396" i="2"/>
  <c r="E395" i="2"/>
  <c r="F395" i="2" s="1"/>
  <c r="F394" i="2"/>
  <c r="E394" i="2"/>
  <c r="E393" i="2"/>
  <c r="F393" i="2" s="1"/>
  <c r="F392" i="2"/>
  <c r="E392" i="2"/>
  <c r="E391" i="2"/>
  <c r="F391" i="2" s="1"/>
  <c r="F390" i="2"/>
  <c r="E390" i="2"/>
  <c r="E389" i="2"/>
  <c r="F389" i="2" s="1"/>
  <c r="F388" i="2"/>
  <c r="E388" i="2"/>
  <c r="E387" i="2"/>
  <c r="F387" i="2" s="1"/>
  <c r="F386" i="2"/>
  <c r="E386" i="2"/>
  <c r="E385" i="2"/>
  <c r="F385" i="2" s="1"/>
  <c r="F384" i="2"/>
  <c r="E384" i="2"/>
  <c r="E383" i="2"/>
  <c r="F383" i="2" s="1"/>
  <c r="F382" i="2"/>
  <c r="E382" i="2"/>
  <c r="E381" i="2"/>
  <c r="F381" i="2" s="1"/>
  <c r="F380" i="2"/>
  <c r="E380" i="2"/>
  <c r="E379" i="2"/>
  <c r="F379" i="2" s="1"/>
  <c r="F378" i="2"/>
  <c r="E378" i="2"/>
  <c r="E377" i="2"/>
  <c r="F377" i="2" s="1"/>
  <c r="F376" i="2"/>
  <c r="E376" i="2"/>
  <c r="E375" i="2"/>
  <c r="F375" i="2" s="1"/>
  <c r="F374" i="2"/>
  <c r="E374" i="2"/>
  <c r="E373" i="2"/>
  <c r="F373" i="2" s="1"/>
  <c r="F372" i="2"/>
  <c r="E372" i="2"/>
  <c r="E371" i="2"/>
  <c r="F371" i="2" s="1"/>
  <c r="F370" i="2"/>
  <c r="E370" i="2"/>
  <c r="E369" i="2"/>
  <c r="F369" i="2" s="1"/>
  <c r="F368" i="2"/>
  <c r="E368" i="2"/>
  <c r="E367" i="2"/>
  <c r="F367" i="2" s="1"/>
  <c r="F366" i="2"/>
  <c r="E366" i="2"/>
  <c r="E365" i="2"/>
  <c r="F365" i="2" s="1"/>
  <c r="F364" i="2"/>
  <c r="E364" i="2"/>
  <c r="E363" i="2"/>
  <c r="F363" i="2" s="1"/>
  <c r="F362" i="2"/>
  <c r="E362" i="2"/>
  <c r="E361" i="2"/>
  <c r="F361" i="2" s="1"/>
  <c r="F360" i="2"/>
  <c r="E360" i="2"/>
  <c r="E359" i="2"/>
  <c r="F359" i="2" s="1"/>
  <c r="F358" i="2"/>
  <c r="E358" i="2"/>
  <c r="E357" i="2"/>
  <c r="F357" i="2" s="1"/>
  <c r="F356" i="2"/>
  <c r="E356" i="2"/>
  <c r="E355" i="2"/>
  <c r="F355" i="2" s="1"/>
  <c r="F354" i="2"/>
  <c r="E354" i="2"/>
  <c r="E353" i="2"/>
  <c r="F353" i="2" s="1"/>
  <c r="F352" i="2"/>
  <c r="E352" i="2"/>
  <c r="E351" i="2"/>
  <c r="F351" i="2" s="1"/>
  <c r="F350" i="2"/>
  <c r="E350" i="2"/>
  <c r="E349" i="2"/>
  <c r="F349" i="2" s="1"/>
  <c r="F348" i="2"/>
  <c r="E348" i="2"/>
  <c r="E347" i="2"/>
  <c r="F347" i="2" s="1"/>
  <c r="F346" i="2"/>
  <c r="E346" i="2"/>
  <c r="E345" i="2"/>
  <c r="F345" i="2" s="1"/>
  <c r="F344" i="2"/>
  <c r="E344" i="2"/>
  <c r="E343" i="2"/>
  <c r="F343" i="2" s="1"/>
  <c r="F342" i="2"/>
  <c r="E342" i="2"/>
  <c r="E341" i="2"/>
  <c r="F341" i="2" s="1"/>
  <c r="F340" i="2"/>
  <c r="E340" i="2"/>
  <c r="E339" i="2"/>
  <c r="F339" i="2" s="1"/>
  <c r="F338" i="2"/>
  <c r="E338" i="2"/>
  <c r="E337" i="2"/>
  <c r="F337" i="2" s="1"/>
  <c r="F336" i="2"/>
  <c r="E336" i="2"/>
  <c r="E335" i="2"/>
  <c r="F335" i="2" s="1"/>
  <c r="F334" i="2"/>
  <c r="E334" i="2"/>
  <c r="E333" i="2"/>
  <c r="F333" i="2" s="1"/>
  <c r="F332" i="2"/>
  <c r="E332" i="2"/>
  <c r="E331" i="2"/>
  <c r="F331" i="2" s="1"/>
  <c r="F330" i="2"/>
  <c r="E330" i="2"/>
  <c r="E329" i="2"/>
  <c r="F329" i="2" s="1"/>
  <c r="F328" i="2"/>
  <c r="E328" i="2"/>
  <c r="E327" i="2"/>
  <c r="F327" i="2" s="1"/>
  <c r="F326" i="2"/>
  <c r="E326" i="2"/>
  <c r="E325" i="2"/>
  <c r="F325" i="2" s="1"/>
  <c r="F324" i="2"/>
  <c r="E324" i="2"/>
  <c r="E323" i="2"/>
  <c r="F323" i="2" s="1"/>
  <c r="F322" i="2"/>
  <c r="E322" i="2"/>
  <c r="E321" i="2"/>
  <c r="F321" i="2" s="1"/>
  <c r="F320" i="2"/>
  <c r="E320" i="2"/>
  <c r="E319" i="2"/>
  <c r="F319" i="2" s="1"/>
  <c r="F318" i="2"/>
  <c r="E318" i="2"/>
  <c r="E317" i="2"/>
  <c r="F317" i="2" s="1"/>
  <c r="F316" i="2"/>
  <c r="E316" i="2"/>
  <c r="E315" i="2"/>
  <c r="F315" i="2" s="1"/>
  <c r="F314" i="2"/>
  <c r="E314" i="2"/>
  <c r="E313" i="2"/>
  <c r="F313" i="2" s="1"/>
  <c r="F312" i="2"/>
  <c r="E312" i="2"/>
  <c r="E311" i="2"/>
  <c r="F311" i="2" s="1"/>
  <c r="F310" i="2"/>
  <c r="E310" i="2"/>
  <c r="E309" i="2"/>
  <c r="F309" i="2" s="1"/>
  <c r="F308" i="2"/>
  <c r="E308" i="2"/>
  <c r="E307" i="2"/>
  <c r="F307" i="2" s="1"/>
  <c r="F306" i="2"/>
  <c r="E306" i="2"/>
  <c r="E305" i="2"/>
  <c r="F305" i="2" s="1"/>
  <c r="F304" i="2"/>
  <c r="E304" i="2"/>
  <c r="E303" i="2"/>
  <c r="F303" i="2" s="1"/>
  <c r="F302" i="2"/>
  <c r="E302" i="2"/>
  <c r="E301" i="2"/>
  <c r="F301" i="2" s="1"/>
  <c r="F300" i="2"/>
  <c r="E300" i="2"/>
  <c r="E299" i="2"/>
  <c r="F299" i="2" s="1"/>
  <c r="F298" i="2"/>
  <c r="E298" i="2"/>
  <c r="E297" i="2"/>
  <c r="F297" i="2" s="1"/>
  <c r="F296" i="2"/>
  <c r="E296" i="2"/>
  <c r="E295" i="2"/>
  <c r="F295" i="2" s="1"/>
  <c r="F294" i="2"/>
  <c r="E294" i="2"/>
  <c r="E293" i="2"/>
  <c r="F293" i="2" s="1"/>
  <c r="F292" i="2"/>
  <c r="E292" i="2"/>
  <c r="E291" i="2"/>
  <c r="F291" i="2" s="1"/>
  <c r="F290" i="2"/>
  <c r="E290" i="2"/>
  <c r="E289" i="2"/>
  <c r="F289" i="2" s="1"/>
  <c r="F288" i="2"/>
  <c r="E288" i="2"/>
  <c r="E287" i="2"/>
  <c r="F287" i="2" s="1"/>
  <c r="F286" i="2"/>
  <c r="E286" i="2"/>
  <c r="E285" i="2"/>
  <c r="F285" i="2" s="1"/>
  <c r="F284" i="2"/>
  <c r="E284" i="2"/>
  <c r="E283" i="2"/>
  <c r="F283" i="2" s="1"/>
  <c r="F282" i="2"/>
  <c r="E282" i="2"/>
  <c r="E281" i="2"/>
  <c r="F281" i="2" s="1"/>
  <c r="F280" i="2"/>
  <c r="E280" i="2"/>
  <c r="E279" i="2"/>
  <c r="F279" i="2" s="1"/>
  <c r="F278" i="2"/>
  <c r="E278" i="2"/>
  <c r="E277" i="2"/>
  <c r="F277" i="2" s="1"/>
  <c r="F276" i="2"/>
  <c r="E276" i="2"/>
  <c r="E275" i="2"/>
  <c r="F275" i="2" s="1"/>
  <c r="F274" i="2"/>
  <c r="E274" i="2"/>
  <c r="E273" i="2"/>
  <c r="F273" i="2" s="1"/>
  <c r="F272" i="2"/>
  <c r="E272" i="2"/>
  <c r="E271" i="2"/>
  <c r="F271" i="2" s="1"/>
  <c r="F270" i="2"/>
  <c r="E270" i="2"/>
  <c r="E269" i="2"/>
  <c r="F269" i="2" s="1"/>
  <c r="F268" i="2"/>
  <c r="E268" i="2"/>
  <c r="E267" i="2"/>
  <c r="F267" i="2" s="1"/>
  <c r="F266" i="2"/>
  <c r="E266" i="2"/>
  <c r="E265" i="2"/>
  <c r="F265" i="2" s="1"/>
  <c r="F264" i="2"/>
  <c r="E264" i="2"/>
  <c r="E263" i="2"/>
  <c r="F263" i="2" s="1"/>
  <c r="F262" i="2"/>
  <c r="E262" i="2"/>
  <c r="E261" i="2"/>
  <c r="F261" i="2" s="1"/>
  <c r="F260" i="2"/>
  <c r="E260" i="2"/>
  <c r="E259" i="2"/>
  <c r="F259" i="2" s="1"/>
  <c r="F258" i="2"/>
  <c r="E258" i="2"/>
  <c r="E257" i="2"/>
  <c r="F257" i="2" s="1"/>
  <c r="F256" i="2"/>
  <c r="E256" i="2"/>
  <c r="E255" i="2"/>
  <c r="F255" i="2" s="1"/>
  <c r="F254" i="2"/>
  <c r="E254" i="2"/>
  <c r="E253" i="2"/>
  <c r="F253" i="2" s="1"/>
  <c r="F252" i="2"/>
  <c r="E252" i="2"/>
  <c r="E251" i="2"/>
  <c r="F251" i="2" s="1"/>
  <c r="F250" i="2"/>
  <c r="E250" i="2"/>
  <c r="E249" i="2"/>
  <c r="F249" i="2" s="1"/>
  <c r="F248" i="2"/>
  <c r="E248" i="2"/>
  <c r="E247" i="2"/>
  <c r="F247" i="2" s="1"/>
  <c r="F246" i="2"/>
  <c r="E246" i="2"/>
  <c r="E245" i="2"/>
  <c r="F245" i="2" s="1"/>
  <c r="F244" i="2"/>
  <c r="E244" i="2"/>
  <c r="E243" i="2"/>
  <c r="F243" i="2" s="1"/>
  <c r="F242" i="2"/>
  <c r="E242" i="2"/>
  <c r="E241" i="2"/>
  <c r="F241" i="2" s="1"/>
  <c r="F240" i="2"/>
  <c r="E240" i="2"/>
  <c r="E239" i="2"/>
  <c r="F239" i="2" s="1"/>
  <c r="F238" i="2"/>
  <c r="E238" i="2"/>
  <c r="E237" i="2"/>
  <c r="F237" i="2" s="1"/>
  <c r="F236" i="2"/>
  <c r="E236" i="2"/>
  <c r="E235" i="2"/>
  <c r="F235" i="2" s="1"/>
  <c r="F234" i="2"/>
  <c r="E234" i="2"/>
  <c r="E233" i="2"/>
  <c r="F233" i="2" s="1"/>
  <c r="F232" i="2"/>
  <c r="E232" i="2"/>
  <c r="E231" i="2"/>
  <c r="F231" i="2" s="1"/>
  <c r="F230" i="2"/>
  <c r="E230" i="2"/>
  <c r="E229" i="2"/>
  <c r="F229" i="2" s="1"/>
  <c r="F228" i="2"/>
  <c r="E228" i="2"/>
  <c r="E227" i="2"/>
  <c r="F227" i="2" s="1"/>
  <c r="F226" i="2"/>
  <c r="E226" i="2"/>
  <c r="E225" i="2"/>
  <c r="F225" i="2" s="1"/>
  <c r="F224" i="2"/>
  <c r="E224" i="2"/>
  <c r="E223" i="2"/>
  <c r="F223" i="2" s="1"/>
  <c r="F222" i="2"/>
  <c r="E222" i="2"/>
  <c r="E221" i="2"/>
  <c r="F221" i="2" s="1"/>
  <c r="F220" i="2"/>
  <c r="E220" i="2"/>
  <c r="E219" i="2"/>
  <c r="F219" i="2" s="1"/>
  <c r="F218" i="2"/>
  <c r="E218" i="2"/>
  <c r="E217" i="2"/>
  <c r="F217" i="2" s="1"/>
  <c r="F216" i="2"/>
  <c r="E216" i="2"/>
  <c r="E215" i="2"/>
  <c r="F215" i="2" s="1"/>
  <c r="F214" i="2"/>
  <c r="E214" i="2"/>
  <c r="E213" i="2"/>
  <c r="F213" i="2" s="1"/>
  <c r="F212" i="2"/>
  <c r="E212" i="2"/>
  <c r="E211" i="2"/>
  <c r="F211" i="2" s="1"/>
  <c r="F210" i="2"/>
  <c r="E210" i="2"/>
  <c r="E209" i="2"/>
  <c r="F209" i="2" s="1"/>
  <c r="E208" i="2"/>
  <c r="F208" i="2" s="1"/>
  <c r="F207" i="2"/>
  <c r="E207" i="2"/>
  <c r="E206" i="2"/>
  <c r="F206" i="2" s="1"/>
  <c r="F205" i="2"/>
  <c r="E205" i="2"/>
  <c r="E204" i="2"/>
  <c r="F204" i="2" s="1"/>
  <c r="F203" i="2"/>
  <c r="E203" i="2"/>
  <c r="E202" i="2"/>
  <c r="F202" i="2" s="1"/>
  <c r="F201" i="2"/>
  <c r="E201" i="2"/>
  <c r="E200" i="2"/>
  <c r="F200" i="2" s="1"/>
  <c r="F199" i="2"/>
  <c r="E199" i="2"/>
  <c r="E198" i="2"/>
  <c r="F198" i="2" s="1"/>
  <c r="F197" i="2"/>
  <c r="E197" i="2"/>
  <c r="E196" i="2"/>
  <c r="F196" i="2" s="1"/>
  <c r="F195" i="2"/>
  <c r="E195" i="2"/>
  <c r="E194" i="2"/>
  <c r="F194" i="2" s="1"/>
  <c r="F193" i="2"/>
  <c r="E193" i="2"/>
  <c r="E192" i="2"/>
  <c r="F192" i="2" s="1"/>
  <c r="F191" i="2"/>
  <c r="E191" i="2"/>
  <c r="E190" i="2"/>
  <c r="F190" i="2" s="1"/>
  <c r="F189" i="2"/>
  <c r="E189" i="2"/>
  <c r="E188" i="2"/>
  <c r="F188" i="2" s="1"/>
  <c r="F187" i="2"/>
  <c r="E187" i="2"/>
  <c r="E186" i="2"/>
  <c r="F186" i="2" s="1"/>
  <c r="F185" i="2"/>
  <c r="E185" i="2"/>
  <c r="E184" i="2"/>
  <c r="F184" i="2" s="1"/>
  <c r="F183" i="2"/>
  <c r="E183" i="2"/>
  <c r="E182" i="2"/>
  <c r="F182" i="2" s="1"/>
  <c r="F181" i="2"/>
  <c r="E181" i="2"/>
  <c r="E180" i="2"/>
  <c r="F180" i="2" s="1"/>
  <c r="F179" i="2"/>
  <c r="E179" i="2"/>
  <c r="E178" i="2"/>
  <c r="F178" i="2" s="1"/>
  <c r="F177" i="2"/>
  <c r="E177" i="2"/>
  <c r="E176" i="2"/>
  <c r="F176" i="2" s="1"/>
  <c r="F175" i="2"/>
  <c r="E175" i="2"/>
  <c r="E174" i="2"/>
  <c r="F174" i="2" s="1"/>
  <c r="F173" i="2"/>
  <c r="E173" i="2"/>
  <c r="E172" i="2"/>
  <c r="F172" i="2" s="1"/>
  <c r="F171" i="2"/>
  <c r="E171" i="2"/>
  <c r="E170" i="2"/>
  <c r="F170" i="2" s="1"/>
  <c r="F169" i="2"/>
  <c r="E169" i="2"/>
  <c r="E168" i="2"/>
  <c r="F168" i="2" s="1"/>
  <c r="F167" i="2"/>
  <c r="E167" i="2"/>
  <c r="E166" i="2"/>
  <c r="F166" i="2" s="1"/>
  <c r="F165" i="2"/>
  <c r="E165" i="2"/>
  <c r="E164" i="2"/>
  <c r="F164" i="2" s="1"/>
  <c r="F163" i="2"/>
  <c r="E163" i="2"/>
  <c r="E162" i="2"/>
  <c r="F162" i="2" s="1"/>
  <c r="F161" i="2"/>
  <c r="E161" i="2"/>
  <c r="E160" i="2"/>
  <c r="F160" i="2" s="1"/>
  <c r="F159" i="2"/>
  <c r="E159" i="2"/>
  <c r="E158" i="2"/>
  <c r="F158" i="2" s="1"/>
  <c r="F157" i="2"/>
  <c r="E157" i="2"/>
  <c r="E156" i="2"/>
  <c r="F156" i="2" s="1"/>
  <c r="F155" i="2"/>
  <c r="E155" i="2"/>
  <c r="E154" i="2"/>
  <c r="F154" i="2" s="1"/>
  <c r="F153" i="2"/>
  <c r="E153" i="2"/>
  <c r="E152" i="2"/>
  <c r="F152" i="2" s="1"/>
  <c r="F151" i="2"/>
  <c r="E151" i="2"/>
  <c r="E150" i="2"/>
  <c r="F150" i="2" s="1"/>
  <c r="F149" i="2"/>
  <c r="E149" i="2"/>
  <c r="E148" i="2"/>
  <c r="F148" i="2" s="1"/>
  <c r="F147" i="2"/>
  <c r="E147" i="2"/>
  <c r="E146" i="2"/>
  <c r="F146" i="2" s="1"/>
  <c r="F145" i="2"/>
  <c r="E145" i="2"/>
  <c r="E144" i="2"/>
  <c r="F144" i="2" s="1"/>
  <c r="F143" i="2"/>
  <c r="E143" i="2"/>
  <c r="E142" i="2"/>
  <c r="F142" i="2" s="1"/>
  <c r="F141" i="2"/>
  <c r="E141" i="2"/>
  <c r="E140" i="2"/>
  <c r="F140" i="2" s="1"/>
  <c r="F139" i="2"/>
  <c r="E139" i="2"/>
  <c r="E138" i="2"/>
  <c r="F138" i="2" s="1"/>
  <c r="F137" i="2"/>
  <c r="E137" i="2"/>
  <c r="E136" i="2"/>
  <c r="F136" i="2" s="1"/>
  <c r="F135" i="2"/>
  <c r="E135" i="2"/>
  <c r="E134" i="2"/>
  <c r="F134" i="2" s="1"/>
  <c r="F133" i="2"/>
  <c r="E133" i="2"/>
  <c r="E132" i="2"/>
  <c r="F132" i="2" s="1"/>
  <c r="F131" i="2"/>
  <c r="E131" i="2"/>
  <c r="E130" i="2"/>
  <c r="F130" i="2" s="1"/>
  <c r="F129" i="2"/>
  <c r="E129" i="2"/>
  <c r="E128" i="2"/>
  <c r="F128" i="2" s="1"/>
  <c r="F127" i="2"/>
  <c r="E127" i="2"/>
  <c r="E126" i="2"/>
  <c r="F126" i="2" s="1"/>
  <c r="F125" i="2"/>
  <c r="E125" i="2"/>
  <c r="E124" i="2"/>
  <c r="F124" i="2" s="1"/>
  <c r="F123" i="2"/>
  <c r="E123" i="2"/>
  <c r="E122" i="2"/>
  <c r="F122" i="2" s="1"/>
  <c r="F121" i="2"/>
  <c r="E121" i="2"/>
  <c r="E120" i="2"/>
  <c r="F120" i="2" s="1"/>
  <c r="F119" i="2"/>
  <c r="E119" i="2"/>
  <c r="E118" i="2"/>
  <c r="F118" i="2" s="1"/>
  <c r="F117" i="2"/>
  <c r="E117" i="2"/>
  <c r="E116" i="2"/>
  <c r="F116" i="2" s="1"/>
  <c r="F115" i="2"/>
  <c r="E115" i="2"/>
  <c r="E114" i="2"/>
  <c r="F114" i="2" s="1"/>
  <c r="F113" i="2"/>
  <c r="E113" i="2"/>
  <c r="E112" i="2"/>
  <c r="F112" i="2" s="1"/>
  <c r="F111" i="2"/>
  <c r="E111" i="2"/>
  <c r="E110" i="2"/>
  <c r="F110" i="2" s="1"/>
  <c r="F109" i="2"/>
  <c r="E109" i="2"/>
  <c r="E108" i="2"/>
  <c r="F108" i="2" s="1"/>
  <c r="F107" i="2"/>
  <c r="E107" i="2"/>
  <c r="E106" i="2"/>
  <c r="F106" i="2" s="1"/>
  <c r="F105" i="2"/>
  <c r="E105" i="2"/>
  <c r="E104" i="2"/>
  <c r="F104" i="2" s="1"/>
  <c r="F103" i="2"/>
  <c r="E103" i="2"/>
  <c r="E102" i="2"/>
  <c r="F102" i="2" s="1"/>
  <c r="F101" i="2"/>
  <c r="E101" i="2"/>
  <c r="E100" i="2"/>
  <c r="F100" i="2" s="1"/>
  <c r="F99" i="2"/>
  <c r="E99" i="2"/>
  <c r="E98" i="2"/>
  <c r="F98" i="2" s="1"/>
  <c r="F97" i="2"/>
  <c r="E97" i="2"/>
  <c r="E96" i="2"/>
  <c r="F96" i="2" s="1"/>
  <c r="F95" i="2"/>
  <c r="E95" i="2"/>
  <c r="E94" i="2"/>
  <c r="F94" i="2" s="1"/>
  <c r="F93" i="2"/>
  <c r="E93" i="2"/>
  <c r="E92" i="2"/>
  <c r="F92" i="2" s="1"/>
  <c r="F91" i="2"/>
  <c r="E91" i="2"/>
  <c r="E90" i="2"/>
  <c r="F90" i="2" s="1"/>
  <c r="F89" i="2"/>
  <c r="E89" i="2"/>
  <c r="E88" i="2"/>
  <c r="F88" i="2" s="1"/>
  <c r="F87" i="2"/>
  <c r="E87" i="2"/>
  <c r="E86" i="2"/>
  <c r="F86" i="2" s="1"/>
  <c r="F85" i="2"/>
  <c r="E85" i="2"/>
  <c r="E84" i="2"/>
  <c r="F84" i="2" s="1"/>
  <c r="F83" i="2"/>
  <c r="E83" i="2"/>
  <c r="E82" i="2"/>
  <c r="F82" i="2" s="1"/>
  <c r="F81" i="2"/>
  <c r="E81" i="2"/>
  <c r="E80" i="2"/>
  <c r="F80" i="2" s="1"/>
  <c r="F79" i="2"/>
  <c r="E79" i="2"/>
  <c r="E78" i="2"/>
  <c r="F78" i="2" s="1"/>
  <c r="F77" i="2"/>
  <c r="E77" i="2"/>
  <c r="E76" i="2"/>
  <c r="F76" i="2" s="1"/>
  <c r="F75" i="2"/>
  <c r="E75" i="2"/>
  <c r="E74" i="2"/>
  <c r="F74" i="2" s="1"/>
  <c r="F73" i="2"/>
  <c r="E73" i="2"/>
  <c r="E72" i="2"/>
  <c r="F72" i="2" s="1"/>
  <c r="F71" i="2"/>
  <c r="E71" i="2"/>
  <c r="E70" i="2"/>
  <c r="F70" i="2" s="1"/>
  <c r="F69" i="2"/>
  <c r="E69" i="2"/>
  <c r="E68" i="2"/>
  <c r="F68" i="2" s="1"/>
  <c r="F67" i="2"/>
  <c r="E67" i="2"/>
  <c r="E66" i="2"/>
  <c r="F66" i="2" s="1"/>
  <c r="F65" i="2"/>
  <c r="E65" i="2"/>
  <c r="E64" i="2"/>
  <c r="F64" i="2" s="1"/>
  <c r="F63" i="2"/>
  <c r="E63" i="2"/>
  <c r="E62" i="2"/>
  <c r="F62" i="2" s="1"/>
  <c r="F61" i="2"/>
  <c r="E61" i="2"/>
  <c r="E60" i="2"/>
  <c r="F60" i="2" s="1"/>
  <c r="F59" i="2"/>
  <c r="E59" i="2"/>
  <c r="E58" i="2"/>
  <c r="F58" i="2" s="1"/>
  <c r="F57" i="2"/>
  <c r="E57" i="2"/>
  <c r="E56" i="2"/>
  <c r="F56" i="2" s="1"/>
  <c r="F55" i="2"/>
  <c r="E55" i="2"/>
  <c r="E54" i="2"/>
  <c r="F54" i="2" s="1"/>
  <c r="F53" i="2"/>
  <c r="E53" i="2"/>
  <c r="E52" i="2"/>
  <c r="F52" i="2" s="1"/>
  <c r="F51" i="2"/>
  <c r="E51" i="2"/>
  <c r="E50" i="2"/>
  <c r="F50" i="2" s="1"/>
  <c r="F49" i="2"/>
  <c r="E49" i="2"/>
  <c r="E48" i="2"/>
  <c r="F48" i="2" s="1"/>
  <c r="F47" i="2"/>
  <c r="E47" i="2"/>
  <c r="E46" i="2"/>
  <c r="F46" i="2" s="1"/>
  <c r="F45" i="2"/>
  <c r="E45" i="2"/>
  <c r="E44" i="2"/>
  <c r="F44" i="2" s="1"/>
  <c r="F43" i="2"/>
  <c r="E43" i="2"/>
  <c r="E42" i="2"/>
  <c r="F42" i="2" s="1"/>
  <c r="F41" i="2"/>
  <c r="E41" i="2"/>
  <c r="E40" i="2"/>
  <c r="F40" i="2" s="1"/>
  <c r="F39" i="2"/>
  <c r="E39" i="2"/>
  <c r="E38" i="2"/>
  <c r="F38" i="2" s="1"/>
  <c r="F37" i="2"/>
  <c r="E37" i="2"/>
  <c r="E36" i="2"/>
  <c r="F36" i="2" s="1"/>
  <c r="F35" i="2"/>
  <c r="E35" i="2"/>
  <c r="E34" i="2"/>
  <c r="F34" i="2" s="1"/>
  <c r="F33" i="2"/>
  <c r="E33" i="2"/>
  <c r="E32" i="2"/>
  <c r="F32" i="2" s="1"/>
  <c r="F31" i="2"/>
  <c r="E31" i="2"/>
  <c r="E30" i="2"/>
  <c r="F30" i="2" s="1"/>
  <c r="F29" i="2"/>
  <c r="E29" i="2"/>
  <c r="E28" i="2"/>
  <c r="F28" i="2" s="1"/>
  <c r="F27" i="2"/>
  <c r="E27" i="2"/>
  <c r="E26" i="2"/>
  <c r="F26" i="2" s="1"/>
  <c r="F25" i="2"/>
  <c r="E25" i="2"/>
  <c r="E24" i="2"/>
  <c r="F24" i="2" s="1"/>
  <c r="F23" i="2"/>
  <c r="E23" i="2"/>
  <c r="E22" i="2"/>
  <c r="F22" i="2" s="1"/>
  <c r="F21" i="2"/>
  <c r="E21" i="2"/>
  <c r="E20" i="2"/>
  <c r="F20" i="2" s="1"/>
  <c r="F19" i="2"/>
  <c r="E19" i="2"/>
  <c r="E18" i="2"/>
  <c r="F18" i="2" s="1"/>
  <c r="F17" i="2"/>
  <c r="E17" i="2"/>
  <c r="E16" i="2"/>
  <c r="F16" i="2" s="1"/>
  <c r="F15" i="2"/>
  <c r="E15" i="2"/>
  <c r="E14" i="2"/>
  <c r="F14" i="2" s="1"/>
  <c r="F13" i="2"/>
  <c r="E13" i="2"/>
  <c r="E12" i="2"/>
  <c r="F12" i="2" s="1"/>
  <c r="F11" i="2"/>
  <c r="E11" i="2"/>
  <c r="E10" i="2"/>
  <c r="F10" i="2" s="1"/>
  <c r="F9" i="2"/>
  <c r="E9" i="2"/>
  <c r="E8" i="2"/>
  <c r="F8" i="2" s="1"/>
  <c r="F7" i="2"/>
  <c r="E7" i="2"/>
  <c r="E6" i="2"/>
  <c r="F6" i="2" s="1"/>
  <c r="F5" i="2"/>
  <c r="E5" i="2"/>
  <c r="E4" i="2"/>
  <c r="F4" i="2" s="1"/>
  <c r="F3" i="2"/>
  <c r="E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E2" i="2"/>
  <c r="F2" i="2" s="1"/>
</calcChain>
</file>

<file path=xl/sharedStrings.xml><?xml version="1.0" encoding="utf-8"?>
<sst xmlns="http://schemas.openxmlformats.org/spreadsheetml/2006/main" count="12" uniqueCount="11">
  <si>
    <t>N</t>
  </si>
  <si>
    <t>Binary Search Comparison</t>
  </si>
  <si>
    <t>Linear Search Comparison</t>
  </si>
  <si>
    <t>Time Taken in Binrary (NanoSeconds)</t>
  </si>
  <si>
    <t>Time Taken in Linear (NanoSeconds)</t>
  </si>
  <si>
    <t>number to be reached</t>
  </si>
  <si>
    <t>Percentage</t>
  </si>
  <si>
    <t>S. No.</t>
  </si>
  <si>
    <t>Primitive Count</t>
  </si>
  <si>
    <t>Dominant 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</si>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</sst>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 tint="0.1499984740745262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7" tint="0.39997558519241921"/>
        <bgColor rgb="FFB6D7A8"/>
      </patternFill>
    </fill>
    <fill>
      <patternFill patternType="solid">
        <fgColor theme="7" tint="0.39997558519241921"/>
        <bgColor rgb="FFFFE599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3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/>
    <xf numFmtId="0" fontId="1" fillId="0" borderId="5" xfId="0" applyFont="1" applyBorder="1"/>
    <xf numFmtId="0" fontId="1" fillId="0" borderId="0" xfId="0" applyFont="1" applyBorder="1"/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0" fontId="2" fillId="2" borderId="3" xfId="0" applyNumberFormat="1" applyFont="1" applyFill="1" applyBorder="1"/>
    <xf numFmtId="0" fontId="1" fillId="3" borderId="4" xfId="0" applyFont="1" applyFill="1" applyBorder="1" applyAlignment="1">
      <alignment horizontal="center" vertical="center"/>
    </xf>
    <xf numFmtId="0" fontId="1" fillId="4" borderId="3" xfId="0" applyFont="1" applyFill="1" applyBorder="1"/>
    <xf numFmtId="0" fontId="1" fillId="5" borderId="1" xfId="0" applyFont="1" applyFill="1" applyBorder="1" applyAlignment="1"/>
    <xf numFmtId="0" fontId="1" fillId="4" borderId="0" xfId="0" applyFont="1" applyFill="1" applyBorder="1"/>
    <xf numFmtId="10" fontId="2" fillId="6" borderId="2" xfId="0" applyNumberFormat="1" applyFont="1" applyFill="1" applyBorder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medium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none"/>
      </font>
      <numFmt numFmtId="14" formatCode="0.00%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medium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medium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none"/>
      </font>
      <fill>
        <patternFill patternType="solid">
          <fgColor indexed="64"/>
          <bgColor theme="0"/>
        </patternFill>
      </fill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E2EFD9"/>
          <bgColor rgb="FFE2EFD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6159230096237"/>
          <c:y val="5.1342592592592606E-2"/>
          <c:w val="0.81534951881014872"/>
          <c:h val="0.841258019830854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'Problem 2'!$F$1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'Problem 2'!$F$2:$F$992</c:f>
              <c:numCache>
                <c:formatCode>0.00%</c:formatCode>
                <c:ptCount val="991"/>
                <c:pt idx="0">
                  <c:v>0.8928571428571429</c:v>
                </c:pt>
                <c:pt idx="1">
                  <c:v>0.90298507462686572</c:v>
                </c:pt>
                <c:pt idx="2">
                  <c:v>0.91139240506329111</c:v>
                </c:pt>
                <c:pt idx="3">
                  <c:v>0.91847826086956519</c:v>
                </c:pt>
                <c:pt idx="4">
                  <c:v>0.92452830188679247</c:v>
                </c:pt>
                <c:pt idx="5">
                  <c:v>0.92975206611570238</c:v>
                </c:pt>
                <c:pt idx="6">
                  <c:v>0.93430656934306566</c:v>
                </c:pt>
                <c:pt idx="7">
                  <c:v>0.93831168831168843</c:v>
                </c:pt>
                <c:pt idx="8">
                  <c:v>0.94186046511627908</c:v>
                </c:pt>
                <c:pt idx="9">
                  <c:v>0.94502617801047117</c:v>
                </c:pt>
                <c:pt idx="10">
                  <c:v>0.94786729857819907</c:v>
                </c:pt>
                <c:pt idx="11">
                  <c:v>0.95043103448275867</c:v>
                </c:pt>
                <c:pt idx="12">
                  <c:v>0.952755905511811</c:v>
                </c:pt>
                <c:pt idx="13">
                  <c:v>0.95487364620938631</c:v>
                </c:pt>
                <c:pt idx="14">
                  <c:v>0.95681063122923593</c:v>
                </c:pt>
                <c:pt idx="15">
                  <c:v>0.95858895705521474</c:v>
                </c:pt>
                <c:pt idx="16">
                  <c:v>0.96022727272727271</c:v>
                </c:pt>
                <c:pt idx="17">
                  <c:v>0.96174142480211078</c:v>
                </c:pt>
                <c:pt idx="18">
                  <c:v>0.96314496314496312</c:v>
                </c:pt>
                <c:pt idx="19">
                  <c:v>0.96444954128440363</c:v>
                </c:pt>
                <c:pt idx="20">
                  <c:v>0.96566523605150212</c:v>
                </c:pt>
                <c:pt idx="21">
                  <c:v>0.96680080482897379</c:v>
                </c:pt>
                <c:pt idx="22">
                  <c:v>0.9678638941398866</c:v>
                </c:pt>
                <c:pt idx="23">
                  <c:v>0.96886120996441283</c:v>
                </c:pt>
                <c:pt idx="24">
                  <c:v>0.9697986577181209</c:v>
                </c:pt>
                <c:pt idx="25">
                  <c:v>0.97068145800316952</c:v>
                </c:pt>
                <c:pt idx="26">
                  <c:v>0.9715142428785607</c:v>
                </c:pt>
                <c:pt idx="27">
                  <c:v>0.97230113636363635</c:v>
                </c:pt>
                <c:pt idx="28">
                  <c:v>0.97304582210242585</c:v>
                </c:pt>
                <c:pt idx="29">
                  <c:v>0.97375160051216403</c:v>
                </c:pt>
                <c:pt idx="30">
                  <c:v>0.97442143727162001</c:v>
                </c:pt>
                <c:pt idx="31">
                  <c:v>0.97505800464037118</c:v>
                </c:pt>
                <c:pt idx="32">
                  <c:v>0.97566371681415931</c:v>
                </c:pt>
                <c:pt idx="33">
                  <c:v>0.97624076029567053</c:v>
                </c:pt>
                <c:pt idx="34">
                  <c:v>0.97679112008072655</c:v>
                </c:pt>
                <c:pt idx="35">
                  <c:v>0.97731660231660233</c:v>
                </c:pt>
                <c:pt idx="36">
                  <c:v>0.97781885397412216</c:v>
                </c:pt>
                <c:pt idx="37">
                  <c:v>0.97829937998228511</c:v>
                </c:pt>
                <c:pt idx="38">
                  <c:v>0.97875955819881055</c:v>
                </c:pt>
                <c:pt idx="39">
                  <c:v>0.97920065252854815</c:v>
                </c:pt>
                <c:pt idx="40">
                  <c:v>0.97962382445141061</c:v>
                </c:pt>
                <c:pt idx="41">
                  <c:v>0.98003014318010562</c:v>
                </c:pt>
                <c:pt idx="42">
                  <c:v>0.98042059463379261</c:v>
                </c:pt>
                <c:pt idx="43">
                  <c:v>0.98079608938547491</c:v>
                </c:pt>
                <c:pt idx="44">
                  <c:v>0.98115746971736195</c:v>
                </c:pt>
                <c:pt idx="45">
                  <c:v>0.981505515898767</c:v>
                </c:pt>
                <c:pt idx="46">
                  <c:v>0.98184095178459618</c:v>
                </c:pt>
                <c:pt idx="47">
                  <c:v>0.9821644498186215</c:v>
                </c:pt>
                <c:pt idx="48">
                  <c:v>0.98247663551401876</c:v>
                </c:pt>
                <c:pt idx="49">
                  <c:v>0.98277809147374351</c:v>
                </c:pt>
                <c:pt idx="50">
                  <c:v>0.98306936100491538</c:v>
                </c:pt>
                <c:pt idx="51">
                  <c:v>0.98335095137420714</c:v>
                </c:pt>
                <c:pt idx="52">
                  <c:v>0.98362333674513824</c:v>
                </c:pt>
                <c:pt idx="53">
                  <c:v>0.98388696083292015</c:v>
                </c:pt>
                <c:pt idx="54">
                  <c:v>0.98414223930802502</c:v>
                </c:pt>
                <c:pt idx="55">
                  <c:v>0.98438956197576888</c:v>
                </c:pt>
                <c:pt idx="56">
                  <c:v>0.98462929475587702</c:v>
                </c:pt>
                <c:pt idx="57">
                  <c:v>0.98486178148310666</c:v>
                </c:pt>
                <c:pt idx="58">
                  <c:v>0.98508734554750743</c:v>
                </c:pt>
                <c:pt idx="59">
                  <c:v>0.98530629139072845</c:v>
                </c:pt>
                <c:pt idx="60">
                  <c:v>0.98551890587288815</c:v>
                </c:pt>
                <c:pt idx="61">
                  <c:v>0.98572545952287838</c:v>
                </c:pt>
                <c:pt idx="62">
                  <c:v>0.9859262076835299</c:v>
                </c:pt>
                <c:pt idx="63">
                  <c:v>0.98612139156180623</c:v>
                </c:pt>
                <c:pt idx="64">
                  <c:v>0.98631123919308361</c:v>
                </c:pt>
                <c:pt idx="65">
                  <c:v>0.98649596632760439</c:v>
                </c:pt>
                <c:pt idx="66">
                  <c:v>0.98667577724632727</c:v>
                </c:pt>
                <c:pt idx="67">
                  <c:v>0.98685086551264978</c:v>
                </c:pt>
                <c:pt idx="68">
                  <c:v>0.9870214146658014</c:v>
                </c:pt>
                <c:pt idx="69">
                  <c:v>0.98718759886111995</c:v>
                </c:pt>
                <c:pt idx="70">
                  <c:v>0.98734958346189439</c:v>
                </c:pt>
                <c:pt idx="71">
                  <c:v>0.98750752558699584</c:v>
                </c:pt>
                <c:pt idx="72">
                  <c:v>0.98766157461809623</c:v>
                </c:pt>
                <c:pt idx="73">
                  <c:v>0.98781187266991699</c:v>
                </c:pt>
                <c:pt idx="74">
                  <c:v>0.98795855502660312</c:v>
                </c:pt>
                <c:pt idx="75">
                  <c:v>0.98810175054704596</c:v>
                </c:pt>
                <c:pt idx="76">
                  <c:v>0.98824158204168877</c:v>
                </c:pt>
                <c:pt idx="77">
                  <c:v>0.98837816662313915</c:v>
                </c:pt>
                <c:pt idx="78">
                  <c:v>0.98851161603267812</c:v>
                </c:pt>
                <c:pt idx="79">
                  <c:v>0.98864203694458308</c:v>
                </c:pt>
                <c:pt idx="80">
                  <c:v>0.98876953125</c:v>
                </c:pt>
                <c:pt idx="81">
                  <c:v>0.98889419632194886</c:v>
                </c:pt>
                <c:pt idx="82">
                  <c:v>0.98901612526291194</c:v>
                </c:pt>
                <c:pt idx="83">
                  <c:v>0.9891354071363222</c:v>
                </c:pt>
                <c:pt idx="84">
                  <c:v>0.9892521271831618</c:v>
                </c:pt>
                <c:pt idx="85">
                  <c:v>0.98936636702477532</c:v>
                </c:pt>
                <c:pt idx="86">
                  <c:v>0.9894782048529096</c:v>
                </c:pt>
                <c:pt idx="87">
                  <c:v>0.98958771560790926</c:v>
                </c:pt>
                <c:pt idx="88">
                  <c:v>0.9896949711459192</c:v>
                </c:pt>
                <c:pt idx="89">
                  <c:v>0.98980004039587965</c:v>
                </c:pt>
                <c:pt idx="90">
                  <c:v>0.98990298950702826</c:v>
                </c:pt>
                <c:pt idx="91">
                  <c:v>0.99000388198757761</c:v>
                </c:pt>
                <c:pt idx="92">
                  <c:v>0.99010277883517317</c:v>
                </c:pt>
                <c:pt idx="93">
                  <c:v>0.99019973865969757</c:v>
                </c:pt>
                <c:pt idx="94">
                  <c:v>0.99029481779893791</c:v>
                </c:pt>
                <c:pt idx="95">
                  <c:v>0.99038807042759613</c:v>
                </c:pt>
                <c:pt idx="96">
                  <c:v>0.99047954866008459</c:v>
                </c:pt>
                <c:pt idx="97">
                  <c:v>0.99056930264751686</c:v>
                </c:pt>
                <c:pt idx="98">
                  <c:v>0.99065738066927123</c:v>
                </c:pt>
                <c:pt idx="99">
                  <c:v>0.99074382921947968</c:v>
                </c:pt>
                <c:pt idx="100">
                  <c:v>0.9908286930887652</c:v>
                </c:pt>
                <c:pt idx="101">
                  <c:v>0.99091201544153118</c:v>
                </c:pt>
                <c:pt idx="102">
                  <c:v>0.99099383788908202</c:v>
                </c:pt>
                <c:pt idx="103">
                  <c:v>0.99107420055883266</c:v>
                </c:pt>
                <c:pt idx="104">
                  <c:v>0.99115314215985362</c:v>
                </c:pt>
                <c:pt idx="105">
                  <c:v>0.99123070004497071</c:v>
                </c:pt>
                <c:pt idx="106">
                  <c:v>0.99130691026963325</c:v>
                </c:pt>
                <c:pt idx="107">
                  <c:v>0.99138180764774053</c:v>
                </c:pt>
                <c:pt idx="108">
                  <c:v>0.9914554258046141</c:v>
                </c:pt>
                <c:pt idx="109">
                  <c:v>0.99152779722727913</c:v>
                </c:pt>
                <c:pt idx="110">
                  <c:v>0.99159895331221592</c:v>
                </c:pt>
                <c:pt idx="111">
                  <c:v>0.99166892441072885</c:v>
                </c:pt>
                <c:pt idx="112">
                  <c:v>0.99173773987206826</c:v>
                </c:pt>
                <c:pt idx="113">
                  <c:v>0.99180542808443695</c:v>
                </c:pt>
                <c:pt idx="114">
                  <c:v>0.99187201651399814</c:v>
                </c:pt>
                <c:pt idx="115">
                  <c:v>0.99193753174200117</c:v>
                </c:pt>
                <c:pt idx="116">
                  <c:v>0.99200199950012502</c:v>
                </c:pt>
                <c:pt idx="117">
                  <c:v>0.9920654447041457</c:v>
                </c:pt>
                <c:pt idx="118">
                  <c:v>0.99212789148601188</c:v>
                </c:pt>
                <c:pt idx="119">
                  <c:v>0.99218936322442164</c:v>
                </c:pt>
                <c:pt idx="120">
                  <c:v>0.99224988257397839</c:v>
                </c:pt>
                <c:pt idx="121">
                  <c:v>0.9923094714930033</c:v>
                </c:pt>
                <c:pt idx="122">
                  <c:v>0.99236815127007627</c:v>
                </c:pt>
                <c:pt idx="123">
                  <c:v>0.99242594254937155</c:v>
                </c:pt>
                <c:pt idx="124">
                  <c:v>0.99248286535485297</c:v>
                </c:pt>
                <c:pt idx="125">
                  <c:v>0.99253893911338631</c:v>
                </c:pt>
                <c:pt idx="126">
                  <c:v>0.99259418267682731</c:v>
                </c:pt>
                <c:pt idx="127">
                  <c:v>0.99264861434313512</c:v>
                </c:pt>
                <c:pt idx="128">
                  <c:v>0.9927022518765638</c:v>
                </c:pt>
                <c:pt idx="129">
                  <c:v>0.99275511252697568</c:v>
                </c:pt>
                <c:pt idx="130">
                  <c:v>0.99280721304832342</c:v>
                </c:pt>
                <c:pt idx="131">
                  <c:v>0.99285856971634034</c:v>
                </c:pt>
                <c:pt idx="132">
                  <c:v>0.99290919834547964</c:v>
                </c:pt>
                <c:pt idx="133">
                  <c:v>0.99295911430513739</c:v>
                </c:pt>
                <c:pt idx="134">
                  <c:v>0.99300833253519782</c:v>
                </c:pt>
                <c:pt idx="135">
                  <c:v>0.99305686756092948</c:v>
                </c:pt>
                <c:pt idx="136">
                  <c:v>0.99310473350726791</c:v>
                </c:pt>
                <c:pt idx="137">
                  <c:v>0.99315194411251029</c:v>
                </c:pt>
                <c:pt idx="138">
                  <c:v>0.99319851274145277</c:v>
                </c:pt>
                <c:pt idx="139">
                  <c:v>0.99324445239799575</c:v>
                </c:pt>
                <c:pt idx="140">
                  <c:v>0.99328977573724175</c:v>
                </c:pt>
                <c:pt idx="141">
                  <c:v>0.99333449507711069</c:v>
                </c:pt>
                <c:pt idx="142">
                  <c:v>0.99337862240949348</c:v>
                </c:pt>
                <c:pt idx="143">
                  <c:v>0.99342216941096584</c:v>
                </c:pt>
                <c:pt idx="144">
                  <c:v>0.99346514745308312</c:v>
                </c:pt>
                <c:pt idx="145">
                  <c:v>0.99350756761227355</c:v>
                </c:pt>
                <c:pt idx="146">
                  <c:v>0.99354944067935014</c:v>
                </c:pt>
                <c:pt idx="147">
                  <c:v>0.99359077716865529</c:v>
                </c:pt>
                <c:pt idx="148">
                  <c:v>0.99363158732685875</c:v>
                </c:pt>
                <c:pt idx="149">
                  <c:v>0.99367188114141969</c:v>
                </c:pt>
                <c:pt idx="150">
                  <c:v>0.9937116683487307</c:v>
                </c:pt>
                <c:pt idx="151">
                  <c:v>0.99375095844195671</c:v>
                </c:pt>
                <c:pt idx="152">
                  <c:v>0.99378976067858238</c:v>
                </c:pt>
                <c:pt idx="153">
                  <c:v>0.99382808408767853</c:v>
                </c:pt>
                <c:pt idx="154">
                  <c:v>0.99386593747690488</c:v>
                </c:pt>
                <c:pt idx="155">
                  <c:v>0.9939033294392523</c:v>
                </c:pt>
                <c:pt idx="156">
                  <c:v>0.99394026835954408</c:v>
                </c:pt>
                <c:pt idx="157">
                  <c:v>0.9939767624207001</c:v>
                </c:pt>
                <c:pt idx="158">
                  <c:v>0.99401281960977672</c:v>
                </c:pt>
                <c:pt idx="159">
                  <c:v>0.99404844772379231</c:v>
                </c:pt>
                <c:pt idx="160">
                  <c:v>0.99408365437534396</c:v>
                </c:pt>
                <c:pt idx="161">
                  <c:v>0.99411844699802832</c:v>
                </c:pt>
                <c:pt idx="162">
                  <c:v>0.99415283285167011</c:v>
                </c:pt>
                <c:pt idx="163">
                  <c:v>0.99418681902737172</c:v>
                </c:pt>
                <c:pt idx="164">
                  <c:v>0.99422041245238413</c:v>
                </c:pt>
                <c:pt idx="165">
                  <c:v>0.99425361989481198</c:v>
                </c:pt>
                <c:pt idx="166">
                  <c:v>0.99428644796815813</c:v>
                </c:pt>
                <c:pt idx="167">
                  <c:v>0.99431890313571158</c:v>
                </c:pt>
                <c:pt idx="168">
                  <c:v>0.9943509917147878</c:v>
                </c:pt>
                <c:pt idx="169">
                  <c:v>0.99438271988082672</c:v>
                </c:pt>
                <c:pt idx="170">
                  <c:v>0.99441409367135225</c:v>
                </c:pt>
                <c:pt idx="171">
                  <c:v>0.99444511898980092</c:v>
                </c:pt>
                <c:pt idx="172">
                  <c:v>0.994475801609223</c:v>
                </c:pt>
                <c:pt idx="173">
                  <c:v>0.99450614717586272</c:v>
                </c:pt>
                <c:pt idx="174">
                  <c:v>0.99453616121261978</c:v>
                </c:pt>
                <c:pt idx="175">
                  <c:v>0.9945658491223992</c:v>
                </c:pt>
                <c:pt idx="176">
                  <c:v>0.99459521619135249</c:v>
                </c:pt>
                <c:pt idx="177">
                  <c:v>0.99462426759201317</c:v>
                </c:pt>
                <c:pt idx="178">
                  <c:v>0.9946530083863343</c:v>
                </c:pt>
                <c:pt idx="179">
                  <c:v>0.99468144352862553</c:v>
                </c:pt>
                <c:pt idx="180">
                  <c:v>0.99470957786840075</c:v>
                </c:pt>
                <c:pt idx="181">
                  <c:v>0.99473741615313305</c:v>
                </c:pt>
                <c:pt idx="182">
                  <c:v>0.99476496303092465</c:v>
                </c:pt>
                <c:pt idx="183">
                  <c:v>0.99479222305309267</c:v>
                </c:pt>
                <c:pt idx="184">
                  <c:v>0.99481920067667584</c:v>
                </c:pt>
                <c:pt idx="185">
                  <c:v>0.99484590026686204</c:v>
                </c:pt>
                <c:pt idx="186">
                  <c:v>0.99487232609934206</c:v>
                </c:pt>
                <c:pt idx="187">
                  <c:v>0.99489848236259215</c:v>
                </c:pt>
                <c:pt idx="188">
                  <c:v>0.99492437316008531</c:v>
                </c:pt>
                <c:pt idx="189">
                  <c:v>0.99495000251243648</c:v>
                </c:pt>
                <c:pt idx="190">
                  <c:v>0.99497537435948458</c:v>
                </c:pt>
                <c:pt idx="191">
                  <c:v>0.99500049256230905</c:v>
                </c:pt>
                <c:pt idx="192">
                  <c:v>0.99502536090518912</c:v>
                </c:pt>
                <c:pt idx="193">
                  <c:v>0.99504998309750325</c:v>
                </c:pt>
                <c:pt idx="194">
                  <c:v>0.99507436277557271</c:v>
                </c:pt>
                <c:pt idx="195">
                  <c:v>0.99509850350445161</c:v>
                </c:pt>
                <c:pt idx="196">
                  <c:v>0.99512240877966418</c:v>
                </c:pt>
                <c:pt idx="197">
                  <c:v>0.99514608202889121</c:v>
                </c:pt>
                <c:pt idx="198">
                  <c:v>0.99516952661360814</c:v>
                </c:pt>
                <c:pt idx="199">
                  <c:v>0.9951927458306753</c:v>
                </c:pt>
                <c:pt idx="200">
                  <c:v>0.99521574291388337</c:v>
                </c:pt>
                <c:pt idx="201">
                  <c:v>0.99523852103545407</c:v>
                </c:pt>
                <c:pt idx="202">
                  <c:v>0.99526108330749807</c:v>
                </c:pt>
                <c:pt idx="203">
                  <c:v>0.99528343278343268</c:v>
                </c:pt>
                <c:pt idx="204">
                  <c:v>0.99530557245935858</c:v>
                </c:pt>
                <c:pt idx="205">
                  <c:v>0.99532750527539737</c:v>
                </c:pt>
                <c:pt idx="206">
                  <c:v>0.9953492341169945</c:v>
                </c:pt>
                <c:pt idx="207">
                  <c:v>0.99537076181618334</c:v>
                </c:pt>
                <c:pt idx="208">
                  <c:v>0.99539209115281513</c:v>
                </c:pt>
                <c:pt idx="209">
                  <c:v>0.99541322485575523</c:v>
                </c:pt>
                <c:pt idx="210">
                  <c:v>0.99543416560404752</c:v>
                </c:pt>
                <c:pt idx="211">
                  <c:v>0.99545491602804503</c:v>
                </c:pt>
                <c:pt idx="212">
                  <c:v>0.99547547871051156</c:v>
                </c:pt>
                <c:pt idx="213">
                  <c:v>0.99549585618769276</c:v>
                </c:pt>
                <c:pt idx="214">
                  <c:v>0.99551605095035911</c:v>
                </c:pt>
                <c:pt idx="215">
                  <c:v>0.99553606544482032</c:v>
                </c:pt>
                <c:pt idx="216">
                  <c:v>0.99555590207391231</c:v>
                </c:pt>
                <c:pt idx="217">
                  <c:v>0.99557556319795959</c:v>
                </c:pt>
                <c:pt idx="218">
                  <c:v>0.99559505113571067</c:v>
                </c:pt>
                <c:pt idx="219">
                  <c:v>0.99561436816524906</c:v>
                </c:pt>
                <c:pt idx="220">
                  <c:v>0.99563351652488141</c:v>
                </c:pt>
                <c:pt idx="221">
                  <c:v>0.99565249841400161</c:v>
                </c:pt>
                <c:pt idx="222">
                  <c:v>0.99567131599393255</c:v>
                </c:pt>
                <c:pt idx="223">
                  <c:v>0.99568997138874626</c:v>
                </c:pt>
                <c:pt idx="224">
                  <c:v>0.99570846668606339</c:v>
                </c:pt>
                <c:pt idx="225">
                  <c:v>0.99572680393783131</c:v>
                </c:pt>
                <c:pt idx="226">
                  <c:v>0.99574498516108267</c:v>
                </c:pt>
                <c:pt idx="227">
                  <c:v>0.99576301233867537</c:v>
                </c:pt>
                <c:pt idx="228">
                  <c:v>0.99578088742001269</c:v>
                </c:pt>
                <c:pt idx="229">
                  <c:v>0.99579861232174627</c:v>
                </c:pt>
                <c:pt idx="230">
                  <c:v>0.99581618892846024</c:v>
                </c:pt>
                <c:pt idx="231">
                  <c:v>0.99583361909334078</c:v>
                </c:pt>
                <c:pt idx="232">
                  <c:v>0.99585090463882464</c:v>
                </c:pt>
                <c:pt idx="233">
                  <c:v>0.99586804735723677</c:v>
                </c:pt>
                <c:pt idx="234">
                  <c:v>0.99588504901140806</c:v>
                </c:pt>
                <c:pt idx="235">
                  <c:v>0.99590191133528005</c:v>
                </c:pt>
                <c:pt idx="236">
                  <c:v>0.99591863603449415</c:v>
                </c:pt>
                <c:pt idx="237">
                  <c:v>0.99593522478696661</c:v>
                </c:pt>
                <c:pt idx="238">
                  <c:v>0.99595167924344996</c:v>
                </c:pt>
                <c:pt idx="239">
                  <c:v>0.99596800102807936</c:v>
                </c:pt>
                <c:pt idx="240">
                  <c:v>0.99598419173890873</c:v>
                </c:pt>
                <c:pt idx="241">
                  <c:v>0.99600025294843009</c:v>
                </c:pt>
                <c:pt idx="242">
                  <c:v>0.99601618620408416</c:v>
                </c:pt>
                <c:pt idx="243">
                  <c:v>0.99603199302875634</c:v>
                </c:pt>
                <c:pt idx="244">
                  <c:v>0.99604767492126234</c:v>
                </c:pt>
                <c:pt idx="245">
                  <c:v>0.99606323335682101</c:v>
                </c:pt>
                <c:pt idx="246">
                  <c:v>0.99607866978751858</c:v>
                </c:pt>
                <c:pt idx="247">
                  <c:v>0.99609398564275808</c:v>
                </c:pt>
                <c:pt idx="248">
                  <c:v>0.99610918232970191</c:v>
                </c:pt>
                <c:pt idx="249">
                  <c:v>0.99612426123370257</c:v>
                </c:pt>
                <c:pt idx="250">
                  <c:v>0.99613922371872332</c:v>
                </c:pt>
                <c:pt idx="251">
                  <c:v>0.99615407112774923</c:v>
                </c:pt>
                <c:pt idx="252">
                  <c:v>0.99616880478318914</c:v>
                </c:pt>
                <c:pt idx="253">
                  <c:v>0.9961834259872685</c:v>
                </c:pt>
                <c:pt idx="254">
                  <c:v>0.99619793602241213</c:v>
                </c:pt>
                <c:pt idx="255">
                  <c:v>0.99621233615162008</c:v>
                </c:pt>
                <c:pt idx="256">
                  <c:v>0.99622662761883307</c:v>
                </c:pt>
                <c:pt idx="257">
                  <c:v>0.99624081164929157</c:v>
                </c:pt>
                <c:pt idx="258">
                  <c:v>0.99625488944988494</c:v>
                </c:pt>
                <c:pt idx="259">
                  <c:v>0.9962688622094944</c:v>
                </c:pt>
                <c:pt idx="260">
                  <c:v>0.99628273109932763</c:v>
                </c:pt>
                <c:pt idx="261">
                  <c:v>0.99629649727324521</c:v>
                </c:pt>
                <c:pt idx="262">
                  <c:v>0.99631016186808152</c:v>
                </c:pt>
                <c:pt idx="263">
                  <c:v>0.99632372600395702</c:v>
                </c:pt>
                <c:pt idx="264">
                  <c:v>0.99633719078458438</c:v>
                </c:pt>
                <c:pt idx="265">
                  <c:v>0.99635055729756805</c:v>
                </c:pt>
                <c:pt idx="266">
                  <c:v>0.99636382661469658</c:v>
                </c:pt>
                <c:pt idx="267">
                  <c:v>0.99637699979222949</c:v>
                </c:pt>
                <c:pt idx="268">
                  <c:v>0.99639007787117739</c:v>
                </c:pt>
                <c:pt idx="269">
                  <c:v>0.99640306187757621</c:v>
                </c:pt>
                <c:pt idx="270">
                  <c:v>0.99641595282275486</c:v>
                </c:pt>
                <c:pt idx="271">
                  <c:v>0.99642875170359901</c:v>
                </c:pt>
                <c:pt idx="272">
                  <c:v>0.99644145950280671</c:v>
                </c:pt>
                <c:pt idx="273">
                  <c:v>0.99645407718914081</c:v>
                </c:pt>
                <c:pt idx="274">
                  <c:v>0.99646660571767443</c:v>
                </c:pt>
                <c:pt idx="275">
                  <c:v>0.99647904603003246</c:v>
                </c:pt>
                <c:pt idx="276">
                  <c:v>0.99649139905462691</c:v>
                </c:pt>
                <c:pt idx="277">
                  <c:v>0.99650366570688864</c:v>
                </c:pt>
                <c:pt idx="278">
                  <c:v>0.99651584688949224</c:v>
                </c:pt>
                <c:pt idx="279">
                  <c:v>0.99652794349257878</c:v>
                </c:pt>
                <c:pt idx="280">
                  <c:v>0.99653995639397097</c:v>
                </c:pt>
                <c:pt idx="281">
                  <c:v>0.99655188645938753</c:v>
                </c:pt>
                <c:pt idx="282">
                  <c:v>0.99656373454264946</c:v>
                </c:pt>
                <c:pt idx="283">
                  <c:v>0.99657550148588414</c:v>
                </c:pt>
                <c:pt idx="284">
                  <c:v>0.99658718811972524</c:v>
                </c:pt>
                <c:pt idx="285">
                  <c:v>0.99659879526350748</c:v>
                </c:pt>
                <c:pt idx="286">
                  <c:v>0.99661032372545899</c:v>
                </c:pt>
                <c:pt idx="287">
                  <c:v>0.9966217743028879</c:v>
                </c:pt>
                <c:pt idx="288">
                  <c:v>0.99663314778236667</c:v>
                </c:pt>
                <c:pt idx="289">
                  <c:v>0.99664444493991211</c:v>
                </c:pt>
                <c:pt idx="290">
                  <c:v>0.99665566654116189</c:v>
                </c:pt>
                <c:pt idx="291">
                  <c:v>0.99666681334154716</c:v>
                </c:pt>
                <c:pt idx="292">
                  <c:v>0.99667788608646235</c:v>
                </c:pt>
                <c:pt idx="293">
                  <c:v>0.99668888551143153</c:v>
                </c:pt>
                <c:pt idx="294">
                  <c:v>0.99669981234227056</c:v>
                </c:pt>
                <c:pt idx="295">
                  <c:v>0.99671066729524715</c:v>
                </c:pt>
                <c:pt idx="296">
                  <c:v>0.99672145107723753</c:v>
                </c:pt>
                <c:pt idx="297">
                  <c:v>0.99673216438587953</c:v>
                </c:pt>
                <c:pt idx="298">
                  <c:v>0.99674280790972314</c:v>
                </c:pt>
                <c:pt idx="299">
                  <c:v>0.99675338232837818</c:v>
                </c:pt>
                <c:pt idx="300">
                  <c:v>0.99676388831265816</c:v>
                </c:pt>
                <c:pt idx="301">
                  <c:v>0.99677432652472331</c:v>
                </c:pt>
                <c:pt idx="302">
                  <c:v>0.99678469761821864</c:v>
                </c:pt>
                <c:pt idx="303">
                  <c:v>0.99679500223841122</c:v>
                </c:pt>
                <c:pt idx="304">
                  <c:v>0.99680524102232282</c:v>
                </c:pt>
                <c:pt idx="305">
                  <c:v>0.9968154145988628</c:v>
                </c:pt>
                <c:pt idx="306">
                  <c:v>0.99682552358895515</c:v>
                </c:pt>
                <c:pt idx="307">
                  <c:v>0.99683556860566624</c:v>
                </c:pt>
                <c:pt idx="308">
                  <c:v>0.99684555025432753</c:v>
                </c:pt>
                <c:pt idx="309">
                  <c:v>0.9968554691326581</c:v>
                </c:pt>
                <c:pt idx="310">
                  <c:v>0.99686532583088339</c:v>
                </c:pt>
                <c:pt idx="311">
                  <c:v>0.99687512093185249</c:v>
                </c:pt>
                <c:pt idx="312">
                  <c:v>0.99688485501115298</c:v>
                </c:pt>
                <c:pt idx="313">
                  <c:v>0.99689452863722361</c:v>
                </c:pt>
                <c:pt idx="314">
                  <c:v>0.99690414237146496</c:v>
                </c:pt>
                <c:pt idx="315">
                  <c:v>0.99691369676834796</c:v>
                </c:pt>
                <c:pt idx="316">
                  <c:v>0.99692319237552052</c:v>
                </c:pt>
                <c:pt idx="317">
                  <c:v>0.99693262973391261</c:v>
                </c:pt>
                <c:pt idx="318">
                  <c:v>0.99694200937783795</c:v>
                </c:pt>
                <c:pt idx="319">
                  <c:v>0.99695133183509566</c:v>
                </c:pt>
                <c:pt idx="320">
                  <c:v>0.9969605976270689</c:v>
                </c:pt>
                <c:pt idx="321">
                  <c:v>0.99696980726882278</c:v>
                </c:pt>
                <c:pt idx="322">
                  <c:v>0.99697896126919805</c:v>
                </c:pt>
                <c:pt idx="323">
                  <c:v>0.99698806013090702</c:v>
                </c:pt>
                <c:pt idx="324">
                  <c:v>0.99699710435062383</c:v>
                </c:pt>
                <c:pt idx="325">
                  <c:v>0.99700609441907573</c:v>
                </c:pt>
                <c:pt idx="326">
                  <c:v>0.9970150308211313</c:v>
                </c:pt>
                <c:pt idx="327">
                  <c:v>0.99702391403588864</c:v>
                </c:pt>
                <c:pt idx="328">
                  <c:v>0.99703274453675905</c:v>
                </c:pt>
                <c:pt idx="329">
                  <c:v>0.99704152279155311</c:v>
                </c:pt>
                <c:pt idx="330">
                  <c:v>0.99705024926256247</c:v>
                </c:pt>
                <c:pt idx="331">
                  <c:v>0.99705892440664012</c:v>
                </c:pt>
                <c:pt idx="332">
                  <c:v>0.99706754867528213</c:v>
                </c:pt>
                <c:pt idx="333">
                  <c:v>0.99707612251470412</c:v>
                </c:pt>
                <c:pt idx="334">
                  <c:v>0.99708464636591898</c:v>
                </c:pt>
                <c:pt idx="335">
                  <c:v>0.99709312066481248</c:v>
                </c:pt>
                <c:pt idx="336">
                  <c:v>0.99710154584221744</c:v>
                </c:pt>
                <c:pt idx="337">
                  <c:v>0.99710992232398676</c:v>
                </c:pt>
                <c:pt idx="338">
                  <c:v>0.99711825053106518</c:v>
                </c:pt>
                <c:pt idx="339">
                  <c:v>0.99712653087956005</c:v>
                </c:pt>
                <c:pt idx="340">
                  <c:v>0.99713476378080945</c:v>
                </c:pt>
                <c:pt idx="341">
                  <c:v>0.99714294964145234</c:v>
                </c:pt>
                <c:pt idx="342">
                  <c:v>0.99715108886349368</c:v>
                </c:pt>
                <c:pt idx="343">
                  <c:v>0.99715918184437113</c:v>
                </c:pt>
                <c:pt idx="344">
                  <c:v>0.99716722897701959</c:v>
                </c:pt>
                <c:pt idx="345">
                  <c:v>0.9971752306499343</c:v>
                </c:pt>
                <c:pt idx="346">
                  <c:v>0.99718318724723432</c:v>
                </c:pt>
                <c:pt idx="347">
                  <c:v>0.99719109914872306</c:v>
                </c:pt>
                <c:pt idx="348">
                  <c:v>0.99719896672994923</c:v>
                </c:pt>
                <c:pt idx="349">
                  <c:v>0.99720679036226612</c:v>
                </c:pt>
                <c:pt idx="350">
                  <c:v>0.99721457041288997</c:v>
                </c:pt>
                <c:pt idx="351">
                  <c:v>0.99722230724495731</c:v>
                </c:pt>
                <c:pt idx="352">
                  <c:v>0.99723000121758187</c:v>
                </c:pt>
                <c:pt idx="353">
                  <c:v>0.9972376526859098</c:v>
                </c:pt>
                <c:pt idx="354">
                  <c:v>0.99724526200117414</c:v>
                </c:pt>
                <c:pt idx="355">
                  <c:v>0.99725282951074912</c:v>
                </c:pt>
                <c:pt idx="356">
                  <c:v>0.99726035555820258</c:v>
                </c:pt>
                <c:pt idx="357">
                  <c:v>0.99726784048334793</c:v>
                </c:pt>
                <c:pt idx="358">
                  <c:v>0.99727528462229553</c:v>
                </c:pt>
                <c:pt idx="359">
                  <c:v>0.997282688307503</c:v>
                </c:pt>
                <c:pt idx="360">
                  <c:v>0.99729005186782449</c:v>
                </c:pt>
                <c:pt idx="361">
                  <c:v>0.99729737562855947</c:v>
                </c:pt>
                <c:pt idx="362">
                  <c:v>0.99730465991150075</c:v>
                </c:pt>
                <c:pt idx="363">
                  <c:v>0.99731190503498113</c:v>
                </c:pt>
                <c:pt idx="364">
                  <c:v>0.9973191113139207</c:v>
                </c:pt>
                <c:pt idx="365">
                  <c:v>0.99732627905987148</c:v>
                </c:pt>
                <c:pt idx="366">
                  <c:v>0.99733340858106301</c:v>
                </c:pt>
                <c:pt idx="367">
                  <c:v>0.99734050018244591</c:v>
                </c:pt>
                <c:pt idx="368">
                  <c:v>0.99734755416573595</c:v>
                </c:pt>
                <c:pt idx="369">
                  <c:v>0.99735457082945667</c:v>
                </c:pt>
                <c:pt idx="370">
                  <c:v>0.9973615504689809</c:v>
                </c:pt>
                <c:pt idx="371">
                  <c:v>0.99736849337657352</c:v>
                </c:pt>
                <c:pt idx="372">
                  <c:v>0.99737539984143042</c:v>
                </c:pt>
                <c:pt idx="373">
                  <c:v>0.99738227014972058</c:v>
                </c:pt>
                <c:pt idx="374">
                  <c:v>0.99738910458462415</c:v>
                </c:pt>
                <c:pt idx="375">
                  <c:v>0.99739590342637219</c:v>
                </c:pt>
                <c:pt idx="376">
                  <c:v>0.99740266695228419</c:v>
                </c:pt>
                <c:pt idx="377">
                  <c:v>0.99740939543680651</c:v>
                </c:pt>
                <c:pt idx="378">
                  <c:v>0.99741608915154967</c:v>
                </c:pt>
                <c:pt idx="379">
                  <c:v>0.99742274836532374</c:v>
                </c:pt>
                <c:pt idx="380">
                  <c:v>0.99742937334417547</c:v>
                </c:pt>
                <c:pt idx="381">
                  <c:v>0.9974359643514229</c:v>
                </c:pt>
                <c:pt idx="382">
                  <c:v>0.99744252164769109</c:v>
                </c:pt>
                <c:pt idx="383">
                  <c:v>0.99744904549094571</c:v>
                </c:pt>
                <c:pt idx="384">
                  <c:v>0.99745553613652715</c:v>
                </c:pt>
                <c:pt idx="385">
                  <c:v>0.99746199383718404</c:v>
                </c:pt>
                <c:pt idx="386">
                  <c:v>0.99746841884310555</c:v>
                </c:pt>
                <c:pt idx="387">
                  <c:v>0.99747481140195438</c:v>
                </c:pt>
                <c:pt idx="388">
                  <c:v>0.99748117175889772</c:v>
                </c:pt>
                <c:pt idx="389">
                  <c:v>0.99748750015663967</c:v>
                </c:pt>
                <c:pt idx="390">
                  <c:v>0.99749379683545092</c:v>
                </c:pt>
                <c:pt idx="391">
                  <c:v>0.99750006203320007</c:v>
                </c:pt>
                <c:pt idx="392">
                  <c:v>0.99750629598538343</c:v>
                </c:pt>
                <c:pt idx="393">
                  <c:v>0.9975124989251537</c:v>
                </c:pt>
                <c:pt idx="394">
                  <c:v>0.99751867108335057</c:v>
                </c:pt>
                <c:pt idx="395">
                  <c:v>0.99752481268852777</c:v>
                </c:pt>
                <c:pt idx="396">
                  <c:v>0.99753092396698217</c:v>
                </c:pt>
                <c:pt idx="397">
                  <c:v>0.99753700514278132</c:v>
                </c:pt>
                <c:pt idx="398">
                  <c:v>0.99754305643779129</c:v>
                </c:pt>
                <c:pt idx="399">
                  <c:v>0.99754907807170279</c:v>
                </c:pt>
                <c:pt idx="400">
                  <c:v>0.99755507026205847</c:v>
                </c:pt>
                <c:pt idx="401">
                  <c:v>0.9975610332242788</c:v>
                </c:pt>
                <c:pt idx="402">
                  <c:v>0.99756696717168747</c:v>
                </c:pt>
                <c:pt idx="403">
                  <c:v>0.99757287231553837</c:v>
                </c:pt>
                <c:pt idx="404">
                  <c:v>0.99757874886503861</c:v>
                </c:pt>
                <c:pt idx="405">
                  <c:v>0.99758459702737456</c:v>
                </c:pt>
                <c:pt idx="406">
                  <c:v>0.99759041700773599</c:v>
                </c:pt>
                <c:pt idx="407">
                  <c:v>0.99759620900933976</c:v>
                </c:pt>
                <c:pt idx="408">
                  <c:v>0.99760197323345357</c:v>
                </c:pt>
                <c:pt idx="409">
                  <c:v>0.99760770987941949</c:v>
                </c:pt>
                <c:pt idx="410">
                  <c:v>0.99761341914467661</c:v>
                </c:pt>
                <c:pt idx="411">
                  <c:v>0.99761910122478381</c:v>
                </c:pt>
                <c:pt idx="412">
                  <c:v>0.9976247563134425</c:v>
                </c:pt>
                <c:pt idx="413">
                  <c:v>0.99763038460251796</c:v>
                </c:pt>
                <c:pt idx="414">
                  <c:v>0.99763598628206129</c:v>
                </c:pt>
                <c:pt idx="415">
                  <c:v>0.9976415615403309</c:v>
                </c:pt>
                <c:pt idx="416">
                  <c:v>0.99764711056381383</c:v>
                </c:pt>
                <c:pt idx="417">
                  <c:v>0.99765263353724587</c:v>
                </c:pt>
                <c:pt idx="418">
                  <c:v>0.99765813064363285</c:v>
                </c:pt>
                <c:pt idx="419">
                  <c:v>0.99766360206426996</c:v>
                </c:pt>
                <c:pt idx="420">
                  <c:v>0.99766904797876232</c:v>
                </c:pt>
                <c:pt idx="421">
                  <c:v>0.99767446856504505</c:v>
                </c:pt>
                <c:pt idx="422">
                  <c:v>0.99767986399940123</c:v>
                </c:pt>
                <c:pt idx="423">
                  <c:v>0.99768523445648238</c:v>
                </c:pt>
                <c:pt idx="424">
                  <c:v>0.99769058010932665</c:v>
                </c:pt>
                <c:pt idx="425">
                  <c:v>0.99769590112937745</c:v>
                </c:pt>
                <c:pt idx="426">
                  <c:v>0.99770119768650223</c:v>
                </c:pt>
                <c:pt idx="427">
                  <c:v>0.99770646994900947</c:v>
                </c:pt>
                <c:pt idx="428">
                  <c:v>0.99771171808366788</c:v>
                </c:pt>
                <c:pt idx="429">
                  <c:v>0.99771694225572316</c:v>
                </c:pt>
                <c:pt idx="430">
                  <c:v>0.99772214262891534</c:v>
                </c:pt>
                <c:pt idx="431">
                  <c:v>0.9977273193654963</c:v>
                </c:pt>
                <c:pt idx="432">
                  <c:v>0.99773247262624609</c:v>
                </c:pt>
                <c:pt idx="433">
                  <c:v>0.99773760257049016</c:v>
                </c:pt>
                <c:pt idx="434">
                  <c:v>0.99774270935611542</c:v>
                </c:pt>
                <c:pt idx="435">
                  <c:v>0.9977477931395865</c:v>
                </c:pt>
                <c:pt idx="436">
                  <c:v>0.99775285407596159</c:v>
                </c:pt>
                <c:pt idx="437">
                  <c:v>0.99775789231890866</c:v>
                </c:pt>
                <c:pt idx="438">
                  <c:v>0.99776290802072043</c:v>
                </c:pt>
                <c:pt idx="439">
                  <c:v>0.9977679013323304</c:v>
                </c:pt>
                <c:pt idx="440">
                  <c:v>0.99777287240332702</c:v>
                </c:pt>
                <c:pt idx="441">
                  <c:v>0.99777782138196935</c:v>
                </c:pt>
                <c:pt idx="442">
                  <c:v>0.99778274841520231</c:v>
                </c:pt>
                <c:pt idx="443">
                  <c:v>0.99778765364866973</c:v>
                </c:pt>
                <c:pt idx="444">
                  <c:v>0.99779253722672967</c:v>
                </c:pt>
                <c:pt idx="445">
                  <c:v>0.99779739929246869</c:v>
                </c:pt>
                <c:pt idx="446">
                  <c:v>0.99780223998771556</c:v>
                </c:pt>
                <c:pt idx="447">
                  <c:v>0.99780705945305481</c:v>
                </c:pt>
                <c:pt idx="448">
                  <c:v>0.99781185782784076</c:v>
                </c:pt>
                <c:pt idx="449">
                  <c:v>0.99781663525021069</c:v>
                </c:pt>
                <c:pt idx="450">
                  <c:v>0.99782139185709839</c:v>
                </c:pt>
                <c:pt idx="451">
                  <c:v>0.99782612778424673</c:v>
                </c:pt>
                <c:pt idx="452">
                  <c:v>0.99783084316622095</c:v>
                </c:pt>
                <c:pt idx="453">
                  <c:v>0.99783553813642156</c:v>
                </c:pt>
                <c:pt idx="454">
                  <c:v>0.99784021282709656</c:v>
                </c:pt>
                <c:pt idx="455">
                  <c:v>0.99784486736935374</c:v>
                </c:pt>
                <c:pt idx="456">
                  <c:v>0.99784950189317356</c:v>
                </c:pt>
                <c:pt idx="457">
                  <c:v>0.99785411652742051</c:v>
                </c:pt>
                <c:pt idx="458">
                  <c:v>0.99785871139985605</c:v>
                </c:pt>
                <c:pt idx="459">
                  <c:v>0.99786328663714885</c:v>
                </c:pt>
                <c:pt idx="460">
                  <c:v>0.99786784236488801</c:v>
                </c:pt>
                <c:pt idx="461">
                  <c:v>0.99787237870759371</c:v>
                </c:pt>
                <c:pt idx="462">
                  <c:v>0.99787689578872873</c:v>
                </c:pt>
                <c:pt idx="463">
                  <c:v>0.9978813937307095</c:v>
                </c:pt>
                <c:pt idx="464">
                  <c:v>0.99788587265491757</c:v>
                </c:pt>
                <c:pt idx="465">
                  <c:v>0.99789033268171001</c:v>
                </c:pt>
                <c:pt idx="466">
                  <c:v>0.99789477393043069</c:v>
                </c:pt>
                <c:pt idx="467">
                  <c:v>0.99789919651942038</c:v>
                </c:pt>
                <c:pt idx="468">
                  <c:v>0.99790360056602789</c:v>
                </c:pt>
                <c:pt idx="469">
                  <c:v>0.9979079861866198</c:v>
                </c:pt>
                <c:pt idx="470">
                  <c:v>0.99791235349659135</c:v>
                </c:pt>
                <c:pt idx="471">
                  <c:v>0.99791670261037591</c:v>
                </c:pt>
                <c:pt idx="472">
                  <c:v>0.99792103364145557</c:v>
                </c:pt>
                <c:pt idx="473">
                  <c:v>0.99792534670237065</c:v>
                </c:pt>
                <c:pt idx="474">
                  <c:v>0.99792964190472944</c:v>
                </c:pt>
                <c:pt idx="475">
                  <c:v>0.99793391935921805</c:v>
                </c:pt>
                <c:pt idx="476">
                  <c:v>0.99793817917560967</c:v>
                </c:pt>
                <c:pt idx="477">
                  <c:v>0.99794242146277423</c:v>
                </c:pt>
                <c:pt idx="478">
                  <c:v>0.99794664632868746</c:v>
                </c:pt>
                <c:pt idx="479">
                  <c:v>0.99795085388044003</c:v>
                </c:pt>
                <c:pt idx="480">
                  <c:v>0.99795504422424686</c:v>
                </c:pt>
                <c:pt idx="481">
                  <c:v>0.99795921746545568</c:v>
                </c:pt>
                <c:pt idx="482">
                  <c:v>0.99796337370855626</c:v>
                </c:pt>
                <c:pt idx="483">
                  <c:v>0.99796751305718889</c:v>
                </c:pt>
                <c:pt idx="484">
                  <c:v>0.9979716356141527</c:v>
                </c:pt>
                <c:pt idx="485">
                  <c:v>0.9979757414814151</c:v>
                </c:pt>
                <c:pt idx="486">
                  <c:v>0.99797983076011898</c:v>
                </c:pt>
                <c:pt idx="487">
                  <c:v>0.9979839035505923</c:v>
                </c:pt>
                <c:pt idx="488">
                  <c:v>0.9979879599523549</c:v>
                </c:pt>
                <c:pt idx="489">
                  <c:v>0.9979920000641278</c:v>
                </c:pt>
                <c:pt idx="490">
                  <c:v>0.99799602398384057</c:v>
                </c:pt>
                <c:pt idx="491">
                  <c:v>0.99800003180863928</c:v>
                </c:pt>
                <c:pt idx="492">
                  <c:v>0.99800402363489471</c:v>
                </c:pt>
                <c:pt idx="493">
                  <c:v>0.99800799955820996</c:v>
                </c:pt>
                <c:pt idx="494">
                  <c:v>0.99801195967342704</c:v>
                </c:pt>
                <c:pt idx="495">
                  <c:v>0.99801590407463647</c:v>
                </c:pt>
                <c:pt idx="496">
                  <c:v>0.99801983285518281</c:v>
                </c:pt>
                <c:pt idx="497">
                  <c:v>0.99802374610767286</c:v>
                </c:pt>
                <c:pt idx="498">
                  <c:v>0.99802764392398302</c:v>
                </c:pt>
                <c:pt idx="499">
                  <c:v>0.99803152639526649</c:v>
                </c:pt>
                <c:pt idx="500">
                  <c:v>0.99803539361195959</c:v>
                </c:pt>
                <c:pt idx="501">
                  <c:v>0.99803924566378976</c:v>
                </c:pt>
                <c:pt idx="502">
                  <c:v>0.99804308263978259</c:v>
                </c:pt>
                <c:pt idx="503">
                  <c:v>0.99804690462826717</c:v>
                </c:pt>
                <c:pt idx="504">
                  <c:v>0.99805071171688486</c:v>
                </c:pt>
                <c:pt idx="505">
                  <c:v>0.99805450399259432</c:v>
                </c:pt>
                <c:pt idx="506">
                  <c:v>0.99805828154167953</c:v>
                </c:pt>
                <c:pt idx="507">
                  <c:v>0.9980620444497551</c:v>
                </c:pt>
                <c:pt idx="508">
                  <c:v>0.99806579280177354</c:v>
                </c:pt>
                <c:pt idx="509">
                  <c:v>0.99806952668203142</c:v>
                </c:pt>
                <c:pt idx="510">
                  <c:v>0.99807324617417559</c:v>
                </c:pt>
                <c:pt idx="511">
                  <c:v>0.99807695136120955</c:v>
                </c:pt>
                <c:pt idx="512">
                  <c:v>0.99808064232549965</c:v>
                </c:pt>
                <c:pt idx="513">
                  <c:v>0.99808431914878104</c:v>
                </c:pt>
                <c:pt idx="514">
                  <c:v>0.99808798191216352</c:v>
                </c:pt>
                <c:pt idx="515">
                  <c:v>0.99809163069613827</c:v>
                </c:pt>
                <c:pt idx="516">
                  <c:v>0.99809526558058326</c:v>
                </c:pt>
                <c:pt idx="517">
                  <c:v>0.99809888664476853</c:v>
                </c:pt>
                <c:pt idx="518">
                  <c:v>0.99810249396736295</c:v>
                </c:pt>
                <c:pt idx="519">
                  <c:v>0.99810608762643904</c:v>
                </c:pt>
                <c:pt idx="520">
                  <c:v>0.99810966769947984</c:v>
                </c:pt>
                <c:pt idx="521">
                  <c:v>0.99811323426338261</c:v>
                </c:pt>
                <c:pt idx="522">
                  <c:v>0.99811678739446608</c:v>
                </c:pt>
                <c:pt idx="523">
                  <c:v>0.99812032716847487</c:v>
                </c:pt>
                <c:pt idx="524">
                  <c:v>0.99812385366058554</c:v>
                </c:pt>
                <c:pt idx="525">
                  <c:v>0.99812736694541115</c:v>
                </c:pt>
                <c:pt idx="526">
                  <c:v>0.99813086709700727</c:v>
                </c:pt>
                <c:pt idx="527">
                  <c:v>0.99813435418887675</c:v>
                </c:pt>
                <c:pt idx="528">
                  <c:v>0.99813782829397479</c:v>
                </c:pt>
                <c:pt idx="529">
                  <c:v>0.99814128948471459</c:v>
                </c:pt>
                <c:pt idx="530">
                  <c:v>0.99814473783297164</c:v>
                </c:pt>
                <c:pt idx="531">
                  <c:v>0.99814817341008921</c:v>
                </c:pt>
                <c:pt idx="532">
                  <c:v>0.9981515962868831</c:v>
                </c:pt>
                <c:pt idx="533">
                  <c:v>0.99815500653364664</c:v>
                </c:pt>
                <c:pt idx="534">
                  <c:v>0.998158404220155</c:v>
                </c:pt>
                <c:pt idx="535">
                  <c:v>0.99816178941567069</c:v>
                </c:pt>
                <c:pt idx="536">
                  <c:v>0.99816516218894824</c:v>
                </c:pt>
                <c:pt idx="537">
                  <c:v>0.99816852260823741</c:v>
                </c:pt>
                <c:pt idx="538">
                  <c:v>0.99817187074128977</c:v>
                </c:pt>
                <c:pt idx="539">
                  <c:v>0.99817520665536241</c:v>
                </c:pt>
                <c:pt idx="540">
                  <c:v>0.99817853041722215</c:v>
                </c:pt>
                <c:pt idx="541">
                  <c:v>0.9981818420931502</c:v>
                </c:pt>
                <c:pt idx="542">
                  <c:v>0.99818514174894668</c:v>
                </c:pt>
                <c:pt idx="543">
                  <c:v>0.99818842944993535</c:v>
                </c:pt>
                <c:pt idx="544">
                  <c:v>0.99819170526096679</c:v>
                </c:pt>
                <c:pt idx="545">
                  <c:v>0.99819496924642392</c:v>
                </c:pt>
                <c:pt idx="546">
                  <c:v>0.9981982214702253</c:v>
                </c:pt>
                <c:pt idx="547">
                  <c:v>0.99820146199583026</c:v>
                </c:pt>
                <c:pt idx="548">
                  <c:v>0.99820469088624153</c:v>
                </c:pt>
                <c:pt idx="549">
                  <c:v>0.99820790820401095</c:v>
                </c:pt>
                <c:pt idx="550">
                  <c:v>0.99821111401124252</c:v>
                </c:pt>
                <c:pt idx="551">
                  <c:v>0.9982143083695969</c:v>
                </c:pt>
                <c:pt idx="552">
                  <c:v>0.99821749134029469</c:v>
                </c:pt>
                <c:pt idx="553">
                  <c:v>0.99822066298412138</c:v>
                </c:pt>
                <c:pt idx="554">
                  <c:v>0.9982238233614299</c:v>
                </c:pt>
                <c:pt idx="555">
                  <c:v>0.99822697253214587</c:v>
                </c:pt>
                <c:pt idx="556">
                  <c:v>0.99823011055577027</c:v>
                </c:pt>
                <c:pt idx="557">
                  <c:v>0.99823323749138348</c:v>
                </c:pt>
                <c:pt idx="558">
                  <c:v>0.99823635339764971</c:v>
                </c:pt>
                <c:pt idx="559">
                  <c:v>0.99823945833281935</c:v>
                </c:pt>
                <c:pt idx="560">
                  <c:v>0.99824255235473403</c:v>
                </c:pt>
                <c:pt idx="561">
                  <c:v>0.9982456355208289</c:v>
                </c:pt>
                <c:pt idx="562">
                  <c:v>0.99824870788813702</c:v>
                </c:pt>
                <c:pt idx="563">
                  <c:v>0.99825176951329264</c:v>
                </c:pt>
                <c:pt idx="564">
                  <c:v>0.99825482045253477</c:v>
                </c:pt>
                <c:pt idx="565">
                  <c:v>0.99825786076171041</c:v>
                </c:pt>
                <c:pt idx="566">
                  <c:v>0.99826089049627809</c:v>
                </c:pt>
                <c:pt idx="567">
                  <c:v>0.99826390971131129</c:v>
                </c:pt>
                <c:pt idx="568">
                  <c:v>0.99826691846150173</c:v>
                </c:pt>
                <c:pt idx="569">
                  <c:v>0.9982699168011625</c:v>
                </c:pt>
                <c:pt idx="570">
                  <c:v>0.99827290478423181</c:v>
                </c:pt>
                <c:pt idx="571">
                  <c:v>0.99827588246427557</c:v>
                </c:pt>
                <c:pt idx="572">
                  <c:v>0.99827884989449123</c:v>
                </c:pt>
                <c:pt idx="573">
                  <c:v>0.9982818071277102</c:v>
                </c:pt>
                <c:pt idx="574">
                  <c:v>0.99828475421640195</c:v>
                </c:pt>
                <c:pt idx="575">
                  <c:v>0.99828769121267635</c:v>
                </c:pt>
                <c:pt idx="576">
                  <c:v>0.99829061816828679</c:v>
                </c:pt>
                <c:pt idx="577">
                  <c:v>0.99829353513463404</c:v>
                </c:pt>
                <c:pt idx="578">
                  <c:v>0.99829644216276781</c:v>
                </c:pt>
                <c:pt idx="579">
                  <c:v>0.99829933930339099</c:v>
                </c:pt>
                <c:pt idx="580">
                  <c:v>0.99830222660686219</c:v>
                </c:pt>
                <c:pt idx="581">
                  <c:v>0.99830510412319873</c:v>
                </c:pt>
                <c:pt idx="582">
                  <c:v>0.99830797190207887</c:v>
                </c:pt>
                <c:pt idx="583">
                  <c:v>0.99831082999284571</c:v>
                </c:pt>
                <c:pt idx="584">
                  <c:v>0.9983136784445098</c:v>
                </c:pt>
                <c:pt idx="585">
                  <c:v>0.99831651730575088</c:v>
                </c:pt>
                <c:pt idx="586">
                  <c:v>0.99831934662492205</c:v>
                </c:pt>
                <c:pt idx="587">
                  <c:v>0.99832216645005156</c:v>
                </c:pt>
                <c:pt idx="588">
                  <c:v>0.99832497682884602</c:v>
                </c:pt>
                <c:pt idx="589">
                  <c:v>0.99832777780869331</c:v>
                </c:pt>
                <c:pt idx="590">
                  <c:v>0.99833056943666421</c:v>
                </c:pt>
                <c:pt idx="591">
                  <c:v>0.99833335175951621</c:v>
                </c:pt>
                <c:pt idx="592">
                  <c:v>0.99833612482369527</c:v>
                </c:pt>
                <c:pt idx="593">
                  <c:v>0.99833888867533926</c:v>
                </c:pt>
                <c:pt idx="594">
                  <c:v>0.9983416433602792</c:v>
                </c:pt>
                <c:pt idx="595">
                  <c:v>0.99834438892404376</c:v>
                </c:pt>
                <c:pt idx="596">
                  <c:v>0.99834712541185933</c:v>
                </c:pt>
                <c:pt idx="597">
                  <c:v>0.99834985286865474</c:v>
                </c:pt>
                <c:pt idx="598">
                  <c:v>0.99835257133906241</c:v>
                </c:pt>
                <c:pt idx="599">
                  <c:v>0.9983552808674212</c:v>
                </c:pt>
                <c:pt idx="600">
                  <c:v>0.99835798149777844</c:v>
                </c:pt>
                <c:pt idx="601">
                  <c:v>0.99836067327389311</c:v>
                </c:pt>
                <c:pt idx="602">
                  <c:v>0.99836335623923789</c:v>
                </c:pt>
                <c:pt idx="603">
                  <c:v>0.99836603043700056</c:v>
                </c:pt>
                <c:pt idx="604">
                  <c:v>0.99836869591008759</c:v>
                </c:pt>
                <c:pt idx="605">
                  <c:v>0.99837135270112609</c:v>
                </c:pt>
                <c:pt idx="606">
                  <c:v>0.99837400085246553</c:v>
                </c:pt>
                <c:pt idx="607">
                  <c:v>0.99837664040618079</c:v>
                </c:pt>
                <c:pt idx="608">
                  <c:v>0.99837927140407379</c:v>
                </c:pt>
                <c:pt idx="609">
                  <c:v>0.99838189388767584</c:v>
                </c:pt>
                <c:pt idx="610">
                  <c:v>0.99838450789824984</c:v>
                </c:pt>
                <c:pt idx="611">
                  <c:v>0.9983871134767931</c:v>
                </c:pt>
                <c:pt idx="612">
                  <c:v>0.99838971066403781</c:v>
                </c:pt>
                <c:pt idx="613">
                  <c:v>0.99839229950045516</c:v>
                </c:pt>
                <c:pt idx="614">
                  <c:v>0.99839488002625632</c:v>
                </c:pt>
                <c:pt idx="615">
                  <c:v>0.99839745228139409</c:v>
                </c:pt>
                <c:pt idx="616">
                  <c:v>0.9984000163055663</c:v>
                </c:pt>
                <c:pt idx="617">
                  <c:v>0.99840257213821682</c:v>
                </c:pt>
                <c:pt idx="618">
                  <c:v>0.99840511981853808</c:v>
                </c:pt>
                <c:pt idx="619">
                  <c:v>0.9984076593854726</c:v>
                </c:pt>
                <c:pt idx="620">
                  <c:v>0.99841019087771554</c:v>
                </c:pt>
                <c:pt idx="621">
                  <c:v>0.99841271433371614</c:v>
                </c:pt>
                <c:pt idx="622">
                  <c:v>0.99841522979168018</c:v>
                </c:pt>
                <c:pt idx="623">
                  <c:v>0.99841773728957151</c:v>
                </c:pt>
                <c:pt idx="624">
                  <c:v>0.99842023686511405</c:v>
                </c:pt>
                <c:pt idx="625">
                  <c:v>0.99842272855579384</c:v>
                </c:pt>
                <c:pt idx="626">
                  <c:v>0.99842521239886073</c:v>
                </c:pt>
                <c:pt idx="627">
                  <c:v>0.99842768843133012</c:v>
                </c:pt>
                <c:pt idx="628">
                  <c:v>0.99843015668998536</c:v>
                </c:pt>
                <c:pt idx="629">
                  <c:v>0.9984326172113791</c:v>
                </c:pt>
                <c:pt idx="630">
                  <c:v>0.99843507003183485</c:v>
                </c:pt>
                <c:pt idx="631">
                  <c:v>0.99843751518744961</c:v>
                </c:pt>
                <c:pt idx="632">
                  <c:v>0.99843995271409469</c:v>
                </c:pt>
                <c:pt idx="633">
                  <c:v>0.99844238264741814</c:v>
                </c:pt>
                <c:pt idx="634">
                  <c:v>0.99844480502284649</c:v>
                </c:pt>
                <c:pt idx="635">
                  <c:v>0.9984472198755856</c:v>
                </c:pt>
                <c:pt idx="636">
                  <c:v>0.99844962724062358</c:v>
                </c:pt>
                <c:pt idx="637">
                  <c:v>0.99845202715273174</c:v>
                </c:pt>
                <c:pt idx="638">
                  <c:v>0.9984544196464662</c:v>
                </c:pt>
                <c:pt idx="639">
                  <c:v>0.99845680475617049</c:v>
                </c:pt>
                <c:pt idx="640">
                  <c:v>0.99845918251597543</c:v>
                </c:pt>
                <c:pt idx="641">
                  <c:v>0.99846155295980243</c:v>
                </c:pt>
                <c:pt idx="642">
                  <c:v>0.99846391612136476</c:v>
                </c:pt>
                <c:pt idx="643">
                  <c:v>0.99846627203416816</c:v>
                </c:pt>
                <c:pt idx="644">
                  <c:v>0.99846862073151366</c:v>
                </c:pt>
                <c:pt idx="645">
                  <c:v>0.99847096224649856</c:v>
                </c:pt>
                <c:pt idx="646">
                  <c:v>0.99847329661201778</c:v>
                </c:pt>
                <c:pt idx="647">
                  <c:v>0.99847562386076594</c:v>
                </c:pt>
                <c:pt idx="648">
                  <c:v>0.99847794402523848</c:v>
                </c:pt>
                <c:pt idx="649">
                  <c:v>0.99848025713773336</c:v>
                </c:pt>
                <c:pt idx="650">
                  <c:v>0.99848256323035245</c:v>
                </c:pt>
                <c:pt idx="651">
                  <c:v>0.99848486233500311</c:v>
                </c:pt>
                <c:pt idx="652">
                  <c:v>0.99848715448339975</c:v>
                </c:pt>
                <c:pt idx="653">
                  <c:v>0.99848943970706483</c:v>
                </c:pt>
                <c:pt idx="654">
                  <c:v>0.99849171803733117</c:v>
                </c:pt>
                <c:pt idx="655">
                  <c:v>0.99849398950534218</c:v>
                </c:pt>
                <c:pt idx="656">
                  <c:v>0.99849625414205445</c:v>
                </c:pt>
                <c:pt idx="657">
                  <c:v>0.99849851197823858</c:v>
                </c:pt>
                <c:pt idx="658">
                  <c:v>0.99850076304448043</c:v>
                </c:pt>
                <c:pt idx="659">
                  <c:v>0.99850300737118269</c:v>
                </c:pt>
                <c:pt idx="660">
                  <c:v>0.99850524498856685</c:v>
                </c:pt>
                <c:pt idx="661">
                  <c:v>0.99850747592667333</c:v>
                </c:pt>
                <c:pt idx="662">
                  <c:v>0.99850970021536378</c:v>
                </c:pt>
                <c:pt idx="663">
                  <c:v>0.99851191788432203</c:v>
                </c:pt>
                <c:pt idx="664">
                  <c:v>0.99851412896305547</c:v>
                </c:pt>
                <c:pt idx="665">
                  <c:v>0.9985163334808963</c:v>
                </c:pt>
                <c:pt idx="666">
                  <c:v>0.99851853146700331</c:v>
                </c:pt>
                <c:pt idx="667">
                  <c:v>0.99852072295036254</c:v>
                </c:pt>
                <c:pt idx="668">
                  <c:v>0.99852290795978826</c:v>
                </c:pt>
                <c:pt idx="669">
                  <c:v>0.99852508652392569</c:v>
                </c:pt>
                <c:pt idx="670">
                  <c:v>0.99852725867125047</c:v>
                </c:pt>
                <c:pt idx="671">
                  <c:v>0.9985294244300712</c:v>
                </c:pt>
                <c:pt idx="672">
                  <c:v>0.99853158382853024</c:v>
                </c:pt>
                <c:pt idx="673">
                  <c:v>0.99853373689460456</c:v>
                </c:pt>
                <c:pt idx="674">
                  <c:v>0.99853588365610757</c:v>
                </c:pt>
                <c:pt idx="675">
                  <c:v>0.99853802414069004</c:v>
                </c:pt>
                <c:pt idx="676">
                  <c:v>0.99854015837584131</c:v>
                </c:pt>
                <c:pt idx="677">
                  <c:v>0.99854228638889009</c:v>
                </c:pt>
                <c:pt idx="678">
                  <c:v>0.9985444082070063</c:v>
                </c:pt>
                <c:pt idx="679">
                  <c:v>0.99854652385720177</c:v>
                </c:pt>
                <c:pt idx="680">
                  <c:v>0.99854863336633159</c:v>
                </c:pt>
                <c:pt idx="681">
                  <c:v>0.99855073676109529</c:v>
                </c:pt>
                <c:pt idx="682">
                  <c:v>0.99855283406803763</c:v>
                </c:pt>
                <c:pt idx="683">
                  <c:v>0.99855492531355017</c:v>
                </c:pt>
                <c:pt idx="684">
                  <c:v>0.99855701052387147</c:v>
                </c:pt>
                <c:pt idx="685">
                  <c:v>0.99855908972509</c:v>
                </c:pt>
                <c:pt idx="686">
                  <c:v>0.99856116294314323</c:v>
                </c:pt>
                <c:pt idx="687">
                  <c:v>0.99856323020381987</c:v>
                </c:pt>
                <c:pt idx="688">
                  <c:v>0.99856529153276052</c:v>
                </c:pt>
                <c:pt idx="689">
                  <c:v>0.99856734695545901</c:v>
                </c:pt>
                <c:pt idx="690">
                  <c:v>0.99856939649726295</c:v>
                </c:pt>
                <c:pt idx="691">
                  <c:v>0.99857144018337574</c:v>
                </c:pt>
                <c:pt idx="692">
                  <c:v>0.99857347803885654</c:v>
                </c:pt>
                <c:pt idx="693">
                  <c:v>0.99857551008862144</c:v>
                </c:pt>
                <c:pt idx="694">
                  <c:v>0.99857753635744539</c:v>
                </c:pt>
                <c:pt idx="695">
                  <c:v>0.99857955686996225</c:v>
                </c:pt>
                <c:pt idx="696">
                  <c:v>0.99858157165066597</c:v>
                </c:pt>
                <c:pt idx="697">
                  <c:v>0.99858358072391207</c:v>
                </c:pt>
                <c:pt idx="698">
                  <c:v>0.99858558411391829</c:v>
                </c:pt>
                <c:pt idx="699">
                  <c:v>0.99858758184476515</c:v>
                </c:pt>
                <c:pt idx="700">
                  <c:v>0.9985895739403976</c:v>
                </c:pt>
                <c:pt idx="701">
                  <c:v>0.99859156042462571</c:v>
                </c:pt>
                <c:pt idx="702">
                  <c:v>0.99859354132112577</c:v>
                </c:pt>
                <c:pt idx="703">
                  <c:v>0.99859551665344026</c:v>
                </c:pt>
                <c:pt idx="704">
                  <c:v>0.9985974864449807</c:v>
                </c:pt>
                <c:pt idx="705">
                  <c:v>0.99859945071902667</c:v>
                </c:pt>
                <c:pt idx="706">
                  <c:v>0.998601409498728</c:v>
                </c:pt>
                <c:pt idx="707">
                  <c:v>0.99860336280710482</c:v>
                </c:pt>
                <c:pt idx="708">
                  <c:v>0.99860531066704894</c:v>
                </c:pt>
                <c:pt idx="709">
                  <c:v>0.9986072531013247</c:v>
                </c:pt>
                <c:pt idx="710">
                  <c:v>0.99860919013256999</c:v>
                </c:pt>
                <c:pt idx="711">
                  <c:v>0.99861112178329658</c:v>
                </c:pt>
                <c:pt idx="712">
                  <c:v>0.99861304807589168</c:v>
                </c:pt>
                <c:pt idx="713">
                  <c:v>0.99861496903261793</c:v>
                </c:pt>
                <c:pt idx="714">
                  <c:v>0.9986168846756156</c:v>
                </c:pt>
                <c:pt idx="715">
                  <c:v>0.9986187950269021</c:v>
                </c:pt>
                <c:pt idx="716">
                  <c:v>0.99862070010837356</c:v>
                </c:pt>
                <c:pt idx="717">
                  <c:v>0.99862259994180536</c:v>
                </c:pt>
                <c:pt idx="718">
                  <c:v>0.99862449454885305</c:v>
                </c:pt>
                <c:pt idx="719">
                  <c:v>0.99862638395105341</c:v>
                </c:pt>
                <c:pt idx="720">
                  <c:v>0.99862826816982486</c:v>
                </c:pt>
                <c:pt idx="721">
                  <c:v>0.99863014722646848</c:v>
                </c:pt>
                <c:pt idx="722">
                  <c:v>0.9986320211421692</c:v>
                </c:pt>
                <c:pt idx="723">
                  <c:v>0.99863388993799529</c:v>
                </c:pt>
                <c:pt idx="724">
                  <c:v>0.99863575363490098</c:v>
                </c:pt>
                <c:pt idx="725">
                  <c:v>0.99863761225372571</c:v>
                </c:pt>
                <c:pt idx="726">
                  <c:v>0.9986394658151958</c:v>
                </c:pt>
                <c:pt idx="727">
                  <c:v>0.99864131433992509</c:v>
                </c:pt>
                <c:pt idx="728">
                  <c:v>0.99864315784841506</c:v>
                </c:pt>
                <c:pt idx="729">
                  <c:v>0.9986449963610563</c:v>
                </c:pt>
                <c:pt idx="730">
                  <c:v>0.99864682989812925</c:v>
                </c:pt>
                <c:pt idx="731">
                  <c:v>0.99864865847980444</c:v>
                </c:pt>
                <c:pt idx="732">
                  <c:v>0.99865048212614349</c:v>
                </c:pt>
                <c:pt idx="733">
                  <c:v>0.99865230085710044</c:v>
                </c:pt>
                <c:pt idx="734">
                  <c:v>0.99865411469252119</c:v>
                </c:pt>
                <c:pt idx="735">
                  <c:v>0.99865592365214506</c:v>
                </c:pt>
                <c:pt idx="736">
                  <c:v>0.99865772775560591</c:v>
                </c:pt>
                <c:pt idx="737">
                  <c:v>0.99865952702243188</c:v>
                </c:pt>
                <c:pt idx="738">
                  <c:v>0.99866132147204656</c:v>
                </c:pt>
                <c:pt idx="739">
                  <c:v>0.99866311112376993</c:v>
                </c:pt>
                <c:pt idx="740">
                  <c:v>0.99866489599681851</c:v>
                </c:pt>
                <c:pt idx="741">
                  <c:v>0.99866667611030646</c:v>
                </c:pt>
                <c:pt idx="742">
                  <c:v>0.99866845148324612</c:v>
                </c:pt>
                <c:pt idx="743">
                  <c:v>0.99867022213454892</c:v>
                </c:pt>
                <c:pt idx="744">
                  <c:v>0.99867198808302537</c:v>
                </c:pt>
                <c:pt idx="745">
                  <c:v>0.99867374934738662</c:v>
                </c:pt>
                <c:pt idx="746">
                  <c:v>0.99867550594624444</c:v>
                </c:pt>
                <c:pt idx="747">
                  <c:v>0.99867725789811213</c:v>
                </c:pt>
                <c:pt idx="748">
                  <c:v>0.99867900522140562</c:v>
                </c:pt>
                <c:pt idx="749">
                  <c:v>0.99868074793444306</c:v>
                </c:pt>
                <c:pt idx="750">
                  <c:v>0.99868248605544641</c:v>
                </c:pt>
                <c:pt idx="751">
                  <c:v>0.99868421960254106</c:v>
                </c:pt>
                <c:pt idx="752">
                  <c:v>0.99868594859375859</c:v>
                </c:pt>
                <c:pt idx="753">
                  <c:v>0.99868767304703443</c:v>
                </c:pt>
                <c:pt idx="754">
                  <c:v>0.99868939298021087</c:v>
                </c:pt>
                <c:pt idx="755">
                  <c:v>0.99869110841103637</c:v>
                </c:pt>
                <c:pt idx="756">
                  <c:v>0.99869281935716669</c:v>
                </c:pt>
                <c:pt idx="757">
                  <c:v>0.99869452583616569</c:v>
                </c:pt>
                <c:pt idx="758">
                  <c:v>0.99869622786550494</c:v>
                </c:pt>
                <c:pt idx="759">
                  <c:v>0.99869792546256575</c:v>
                </c:pt>
                <c:pt idx="760">
                  <c:v>0.99869961864463874</c:v>
                </c:pt>
                <c:pt idx="761">
                  <c:v>0.99870130742892471</c:v>
                </c:pt>
                <c:pt idx="762">
                  <c:v>0.99870299183253508</c:v>
                </c:pt>
                <c:pt idx="763">
                  <c:v>0.9987046718724929</c:v>
                </c:pt>
                <c:pt idx="764">
                  <c:v>0.99870634756573284</c:v>
                </c:pt>
                <c:pt idx="765">
                  <c:v>0.99870801892910233</c:v>
                </c:pt>
                <c:pt idx="766">
                  <c:v>0.99870968597936161</c:v>
                </c:pt>
                <c:pt idx="767">
                  <c:v>0.99871134873318468</c:v>
                </c:pt>
                <c:pt idx="768">
                  <c:v>0.99871300720715961</c:v>
                </c:pt>
                <c:pt idx="769">
                  <c:v>0.9987146614177892</c:v>
                </c:pt>
                <c:pt idx="770">
                  <c:v>0.99871631138149186</c:v>
                </c:pt>
                <c:pt idx="771">
                  <c:v>0.99871795711460121</c:v>
                </c:pt>
                <c:pt idx="772">
                  <c:v>0.99871959863336757</c:v>
                </c:pt>
                <c:pt idx="773">
                  <c:v>0.99872123595395801</c:v>
                </c:pt>
                <c:pt idx="774">
                  <c:v>0.99872286909245711</c:v>
                </c:pt>
                <c:pt idx="775">
                  <c:v>0.99872449806486741</c:v>
                </c:pt>
                <c:pt idx="776">
                  <c:v>0.99872612288710994</c:v>
                </c:pt>
                <c:pt idx="777">
                  <c:v>0.99872774357502447</c:v>
                </c:pt>
                <c:pt idx="778">
                  <c:v>0.99872936014437041</c:v>
                </c:pt>
                <c:pt idx="779">
                  <c:v>0.99873097261082733</c:v>
                </c:pt>
                <c:pt idx="780">
                  <c:v>0.99873258098999496</c:v>
                </c:pt>
                <c:pt idx="781">
                  <c:v>0.99873418529739466</c:v>
                </c:pt>
                <c:pt idx="782">
                  <c:v>0.99873578554846842</c:v>
                </c:pt>
                <c:pt idx="783">
                  <c:v>0.99873738175858107</c:v>
                </c:pt>
                <c:pt idx="784">
                  <c:v>0.99873897394301936</c:v>
                </c:pt>
                <c:pt idx="785">
                  <c:v>0.99874056211699336</c:v>
                </c:pt>
                <c:pt idx="786">
                  <c:v>0.99874214629563662</c:v>
                </c:pt>
                <c:pt idx="787">
                  <c:v>0.99874372649400622</c:v>
                </c:pt>
                <c:pt idx="788">
                  <c:v>0.99874530272708451</c:v>
                </c:pt>
                <c:pt idx="789">
                  <c:v>0.99874687500977766</c:v>
                </c:pt>
                <c:pt idx="790">
                  <c:v>0.99874844335691837</c:v>
                </c:pt>
                <c:pt idx="791">
                  <c:v>0.99875000778326406</c:v>
                </c:pt>
                <c:pt idx="792">
                  <c:v>0.99875156830349932</c:v>
                </c:pt>
                <c:pt idx="793">
                  <c:v>0.998753124932235</c:v>
                </c:pt>
                <c:pt idx="794">
                  <c:v>0.9987546776840095</c:v>
                </c:pt>
                <c:pt idx="795">
                  <c:v>0.99875622657328866</c:v>
                </c:pt>
                <c:pt idx="796">
                  <c:v>0.99875777161446644</c:v>
                </c:pt>
                <c:pt idx="797">
                  <c:v>0.99875931282186559</c:v>
                </c:pt>
                <c:pt idx="798">
                  <c:v>0.99876085020973759</c:v>
                </c:pt>
                <c:pt idx="799">
                  <c:v>0.99876238379226345</c:v>
                </c:pt>
                <c:pt idx="800">
                  <c:v>0.99876391358355443</c:v>
                </c:pt>
                <c:pt idx="801">
                  <c:v>0.99876543959765174</c:v>
                </c:pt>
                <c:pt idx="802">
                  <c:v>0.9987669618485272</c:v>
                </c:pt>
                <c:pt idx="803">
                  <c:v>0.99876848035008403</c:v>
                </c:pt>
                <c:pt idx="804">
                  <c:v>0.99876999511615705</c:v>
                </c:pt>
                <c:pt idx="805">
                  <c:v>0.99877150616051313</c:v>
                </c:pt>
                <c:pt idx="806">
                  <c:v>0.99877301349685155</c:v>
                </c:pt>
                <c:pt idx="807">
                  <c:v>0.99877451713880427</c:v>
                </c:pt>
                <c:pt idx="808">
                  <c:v>0.99877601709993669</c:v>
                </c:pt>
                <c:pt idx="809">
                  <c:v>0.99877751339374787</c:v>
                </c:pt>
                <c:pt idx="810">
                  <c:v>0.99877900603367076</c:v>
                </c:pt>
                <c:pt idx="811">
                  <c:v>0.99878049503307342</c:v>
                </c:pt>
                <c:pt idx="812">
                  <c:v>0.99878198040525756</c:v>
                </c:pt>
                <c:pt idx="813">
                  <c:v>0.99878346216346126</c:v>
                </c:pt>
                <c:pt idx="814">
                  <c:v>0.99878494032085829</c:v>
                </c:pt>
                <c:pt idx="815">
                  <c:v>0.99878641489055719</c:v>
                </c:pt>
                <c:pt idx="816">
                  <c:v>0.99878788588560452</c:v>
                </c:pt>
                <c:pt idx="817">
                  <c:v>0.99878935331898278</c:v>
                </c:pt>
                <c:pt idx="818">
                  <c:v>0.99879081720361185</c:v>
                </c:pt>
                <c:pt idx="819">
                  <c:v>0.99879227755234923</c:v>
                </c:pt>
                <c:pt idx="820">
                  <c:v>0.99879373437799013</c:v>
                </c:pt>
                <c:pt idx="821">
                  <c:v>0.99879518769326892</c:v>
                </c:pt>
                <c:pt idx="822">
                  <c:v>0.99879663751085768</c:v>
                </c:pt>
                <c:pt idx="823">
                  <c:v>0.99879808384336799</c:v>
                </c:pt>
                <c:pt idx="824">
                  <c:v>0.99879952670335104</c:v>
                </c:pt>
                <c:pt idx="825">
                  <c:v>0.99880096610329749</c:v>
                </c:pt>
                <c:pt idx="826">
                  <c:v>0.99880240205563842</c:v>
                </c:pt>
                <c:pt idx="827">
                  <c:v>0.99880383457274524</c:v>
                </c:pt>
                <c:pt idx="828">
                  <c:v>0.99880526366693023</c:v>
                </c:pt>
                <c:pt idx="829">
                  <c:v>0.99880668935044736</c:v>
                </c:pt>
                <c:pt idx="830">
                  <c:v>0.99880811163549166</c:v>
                </c:pt>
                <c:pt idx="831">
                  <c:v>0.99880953053420019</c:v>
                </c:pt>
                <c:pt idx="832">
                  <c:v>0.99881094605865262</c:v>
                </c:pt>
                <c:pt idx="833">
                  <c:v>0.99881235822087044</c:v>
                </c:pt>
                <c:pt idx="834">
                  <c:v>0.99881376703281921</c:v>
                </c:pt>
                <c:pt idx="835">
                  <c:v>0.99881517250640672</c:v>
                </c:pt>
                <c:pt idx="836">
                  <c:v>0.99881657465348528</c:v>
                </c:pt>
                <c:pt idx="837">
                  <c:v>0.99881797348585044</c:v>
                </c:pt>
                <c:pt idx="838">
                  <c:v>0.9988193690152426</c:v>
                </c:pt>
                <c:pt idx="839">
                  <c:v>0.99882076125334651</c:v>
                </c:pt>
                <c:pt idx="840">
                  <c:v>0.99882215021179177</c:v>
                </c:pt>
                <c:pt idx="841">
                  <c:v>0.99882353590215345</c:v>
                </c:pt>
                <c:pt idx="842">
                  <c:v>0.99882491833595222</c:v>
                </c:pt>
                <c:pt idx="843">
                  <c:v>0.99882629752465457</c:v>
                </c:pt>
                <c:pt idx="844">
                  <c:v>0.99882767347967327</c:v>
                </c:pt>
                <c:pt idx="845">
                  <c:v>0.99882904621236757</c:v>
                </c:pt>
                <c:pt idx="846">
                  <c:v>0.99883041573404374</c:v>
                </c:pt>
                <c:pt idx="847">
                  <c:v>0.9988317820559548</c:v>
                </c:pt>
                <c:pt idx="848">
                  <c:v>0.99883314518930189</c:v>
                </c:pt>
                <c:pt idx="849">
                  <c:v>0.99883450514523342</c:v>
                </c:pt>
                <c:pt idx="850">
                  <c:v>0.99883586193484608</c:v>
                </c:pt>
                <c:pt idx="851">
                  <c:v>0.99883721556918503</c:v>
                </c:pt>
                <c:pt idx="852">
                  <c:v>0.99883856605924393</c:v>
                </c:pt>
                <c:pt idx="853">
                  <c:v>0.99883991341596545</c:v>
                </c:pt>
                <c:pt idx="854">
                  <c:v>0.99884125765024179</c:v>
                </c:pt>
                <c:pt idx="855">
                  <c:v>0.99884259877291437</c:v>
                </c:pt>
                <c:pt idx="856">
                  <c:v>0.99884393679477479</c:v>
                </c:pt>
                <c:pt idx="857">
                  <c:v>0.99884527172656457</c:v>
                </c:pt>
                <c:pt idx="858">
                  <c:v>0.99884660357897592</c:v>
                </c:pt>
                <c:pt idx="859">
                  <c:v>0.99884793236265135</c:v>
                </c:pt>
                <c:pt idx="860">
                  <c:v>0.99884925808818481</c:v>
                </c:pt>
                <c:pt idx="861">
                  <c:v>0.99885058076612154</c:v>
                </c:pt>
                <c:pt idx="862">
                  <c:v>0.99885190040695793</c:v>
                </c:pt>
                <c:pt idx="863">
                  <c:v>0.99885321702114271</c:v>
                </c:pt>
                <c:pt idx="864">
                  <c:v>0.99885453061907659</c:v>
                </c:pt>
                <c:pt idx="865">
                  <c:v>0.99885584121111226</c:v>
                </c:pt>
                <c:pt idx="866">
                  <c:v>0.99885714880755583</c:v>
                </c:pt>
                <c:pt idx="867">
                  <c:v>0.99885845341866575</c:v>
                </c:pt>
                <c:pt idx="868">
                  <c:v>0.99885975505465396</c:v>
                </c:pt>
                <c:pt idx="869">
                  <c:v>0.9988610537256859</c:v>
                </c:pt>
                <c:pt idx="870">
                  <c:v>0.99886234944188046</c:v>
                </c:pt>
                <c:pt idx="871">
                  <c:v>0.99886364221331092</c:v>
                </c:pt>
                <c:pt idx="872">
                  <c:v>0.99886493205000459</c:v>
                </c:pt>
                <c:pt idx="873">
                  <c:v>0.99886621896194339</c:v>
                </c:pt>
                <c:pt idx="874">
                  <c:v>0.9988675029590639</c:v>
                </c:pt>
                <c:pt idx="875">
                  <c:v>0.99886878405125801</c:v>
                </c:pt>
                <c:pt idx="876">
                  <c:v>0.99887006224837249</c:v>
                </c:pt>
                <c:pt idx="877">
                  <c:v>0.99887133756021018</c:v>
                </c:pt>
                <c:pt idx="878">
                  <c:v>0.99887260999652905</c:v>
                </c:pt>
                <c:pt idx="879">
                  <c:v>0.99887387956704399</c:v>
                </c:pt>
                <c:pt idx="880">
                  <c:v>0.99887514628142526</c:v>
                </c:pt>
                <c:pt idx="881">
                  <c:v>0.99887641014930029</c:v>
                </c:pt>
                <c:pt idx="882">
                  <c:v>0.99887767118025306</c:v>
                </c:pt>
                <c:pt idx="883">
                  <c:v>0.9988789293838245</c:v>
                </c:pt>
                <c:pt idx="884">
                  <c:v>0.99888018476951301</c:v>
                </c:pt>
                <c:pt idx="885">
                  <c:v>0.99888143734677437</c:v>
                </c:pt>
                <c:pt idx="886">
                  <c:v>0.99888268712502215</c:v>
                </c:pt>
                <c:pt idx="887">
                  <c:v>0.99888393411362775</c:v>
                </c:pt>
                <c:pt idx="888">
                  <c:v>0.99888517832192081</c:v>
                </c:pt>
                <c:pt idx="889">
                  <c:v>0.99888641975918968</c:v>
                </c:pt>
                <c:pt idx="890">
                  <c:v>0.9988876584346813</c:v>
                </c:pt>
                <c:pt idx="891">
                  <c:v>0.99888889435760131</c:v>
                </c:pt>
                <c:pt idx="892">
                  <c:v>0.99889012753711459</c:v>
                </c:pt>
                <c:pt idx="893">
                  <c:v>0.99889135798234507</c:v>
                </c:pt>
                <c:pt idx="894">
                  <c:v>0.99889258570237704</c:v>
                </c:pt>
                <c:pt idx="895">
                  <c:v>0.99889381070625372</c:v>
                </c:pt>
                <c:pt idx="896">
                  <c:v>0.99889503300297899</c:v>
                </c:pt>
                <c:pt idx="897">
                  <c:v>0.99889625260151693</c:v>
                </c:pt>
                <c:pt idx="898">
                  <c:v>0.9988974695107915</c:v>
                </c:pt>
                <c:pt idx="899">
                  <c:v>0.99889868373968804</c:v>
                </c:pt>
                <c:pt idx="900">
                  <c:v>0.99889989529705236</c:v>
                </c:pt>
                <c:pt idx="901">
                  <c:v>0.99890110419169176</c:v>
                </c:pt>
                <c:pt idx="902">
                  <c:v>0.99890231043237454</c:v>
                </c:pt>
                <c:pt idx="903">
                  <c:v>0.9989035140278304</c:v>
                </c:pt>
                <c:pt idx="904">
                  <c:v>0.99890471498675137</c:v>
                </c:pt>
                <c:pt idx="905">
                  <c:v>0.99890591331779111</c:v>
                </c:pt>
                <c:pt idx="906">
                  <c:v>0.99890710902956525</c:v>
                </c:pt>
                <c:pt idx="907">
                  <c:v>0.99890830213065196</c:v>
                </c:pt>
                <c:pt idx="908">
                  <c:v>0.99890949262959272</c:v>
                </c:pt>
                <c:pt idx="909">
                  <c:v>0.99891068053489018</c:v>
                </c:pt>
                <c:pt idx="910">
                  <c:v>0.99891186585501146</c:v>
                </c:pt>
                <c:pt idx="911">
                  <c:v>0.99891304859838614</c:v>
                </c:pt>
                <c:pt idx="912">
                  <c:v>0.99891422877340763</c:v>
                </c:pt>
                <c:pt idx="913">
                  <c:v>0.99891540638843224</c:v>
                </c:pt>
                <c:pt idx="914">
                  <c:v>0.99891658145178086</c:v>
                </c:pt>
                <c:pt idx="915">
                  <c:v>0.99891775397173788</c:v>
                </c:pt>
                <c:pt idx="916">
                  <c:v>0.99891892395655191</c:v>
                </c:pt>
                <c:pt idx="917">
                  <c:v>0.99892009141443627</c:v>
                </c:pt>
                <c:pt idx="918">
                  <c:v>0.9989212563535681</c:v>
                </c:pt>
                <c:pt idx="919">
                  <c:v>0.9989224187820902</c:v>
                </c:pt>
                <c:pt idx="920">
                  <c:v>0.99892357870810966</c:v>
                </c:pt>
                <c:pt idx="921">
                  <c:v>0.99892473613969901</c:v>
                </c:pt>
                <c:pt idx="922">
                  <c:v>0.99892589108489604</c:v>
                </c:pt>
                <c:pt idx="923">
                  <c:v>0.99892704355170392</c:v>
                </c:pt>
                <c:pt idx="924">
                  <c:v>0.99892819354809159</c:v>
                </c:pt>
                <c:pt idx="925">
                  <c:v>0.99892934108199394</c:v>
                </c:pt>
                <c:pt idx="926">
                  <c:v>0.99893048616131186</c:v>
                </c:pt>
                <c:pt idx="927">
                  <c:v>0.9989316287939124</c:v>
                </c:pt>
                <c:pt idx="928">
                  <c:v>0.99893276898762917</c:v>
                </c:pt>
                <c:pt idx="929">
                  <c:v>0.99893390675026228</c:v>
                </c:pt>
                <c:pt idx="930">
                  <c:v>0.99893504208957851</c:v>
                </c:pt>
                <c:pt idx="931">
                  <c:v>0.99893617501331189</c:v>
                </c:pt>
                <c:pt idx="932">
                  <c:v>0.99893730552916327</c:v>
                </c:pt>
                <c:pt idx="933">
                  <c:v>0.99893843364480106</c:v>
                </c:pt>
                <c:pt idx="934">
                  <c:v>0.99893955936786083</c:v>
                </c:pt>
                <c:pt idx="935">
                  <c:v>0.99894068270594605</c:v>
                </c:pt>
                <c:pt idx="936">
                  <c:v>0.99894180366662799</c:v>
                </c:pt>
                <c:pt idx="937">
                  <c:v>0.99894292225744574</c:v>
                </c:pt>
                <c:pt idx="938">
                  <c:v>0.99894403848590685</c:v>
                </c:pt>
                <c:pt idx="939">
                  <c:v>0.99894515235948678</c:v>
                </c:pt>
                <c:pt idx="940">
                  <c:v>0.99894626388562979</c:v>
                </c:pt>
                <c:pt idx="941">
                  <c:v>0.99894737307174875</c:v>
                </c:pt>
                <c:pt idx="942">
                  <c:v>0.99894847992522529</c:v>
                </c:pt>
                <c:pt idx="943">
                  <c:v>0.99894958445341009</c:v>
                </c:pt>
                <c:pt idx="944">
                  <c:v>0.99895068666362263</c:v>
                </c:pt>
                <c:pt idx="945">
                  <c:v>0.99895178656315242</c:v>
                </c:pt>
                <c:pt idx="946">
                  <c:v>0.99895288415925776</c:v>
                </c:pt>
                <c:pt idx="947">
                  <c:v>0.99895397945916697</c:v>
                </c:pt>
                <c:pt idx="948">
                  <c:v>0.99895507247007809</c:v>
                </c:pt>
                <c:pt idx="949">
                  <c:v>0.99895616319915892</c:v>
                </c:pt>
                <c:pt idx="950">
                  <c:v>0.99895725165354743</c:v>
                </c:pt>
                <c:pt idx="951">
                  <c:v>0.99895833784035204</c:v>
                </c:pt>
                <c:pt idx="952">
                  <c:v>0.99895942176665142</c:v>
                </c:pt>
                <c:pt idx="953">
                  <c:v>0.99896050343949483</c:v>
                </c:pt>
                <c:pt idx="954">
                  <c:v>0.99896158286590231</c:v>
                </c:pt>
                <c:pt idx="955">
                  <c:v>0.9989626600528646</c:v>
                </c:pt>
                <c:pt idx="956">
                  <c:v>0.99896373500734381</c:v>
                </c:pt>
                <c:pt idx="957">
                  <c:v>0.99896480773627272</c:v>
                </c:pt>
                <c:pt idx="958">
                  <c:v>0.99896587824655603</c:v>
                </c:pt>
                <c:pt idx="959">
                  <c:v>0.99896694654506912</c:v>
                </c:pt>
                <c:pt idx="960">
                  <c:v>0.99896801263866009</c:v>
                </c:pt>
                <c:pt idx="961">
                  <c:v>0.99896907653414757</c:v>
                </c:pt>
                <c:pt idx="962">
                  <c:v>0.99897013823832315</c:v>
                </c:pt>
                <c:pt idx="963">
                  <c:v>0.99897119775794974</c:v>
                </c:pt>
                <c:pt idx="964">
                  <c:v>0.99897225509976284</c:v>
                </c:pt>
                <c:pt idx="965">
                  <c:v>0.99897331027047021</c:v>
                </c:pt>
                <c:pt idx="966">
                  <c:v>0.99897436327675204</c:v>
                </c:pt>
                <c:pt idx="967">
                  <c:v>0.99897541412526114</c:v>
                </c:pt>
                <c:pt idx="968">
                  <c:v>0.9989764628226232</c:v>
                </c:pt>
                <c:pt idx="969">
                  <c:v>0.9989775093754365</c:v>
                </c:pt>
                <c:pt idx="970">
                  <c:v>0.99897855379027278</c:v>
                </c:pt>
                <c:pt idx="971">
                  <c:v>0.9989795960736767</c:v>
                </c:pt>
                <c:pt idx="972">
                  <c:v>0.99898063623216626</c:v>
                </c:pt>
                <c:pt idx="973">
                  <c:v>0.99898167427223294</c:v>
                </c:pt>
                <c:pt idx="974">
                  <c:v>0.99898271020034213</c:v>
                </c:pt>
                <c:pt idx="975">
                  <c:v>0.99898374402293233</c:v>
                </c:pt>
                <c:pt idx="976">
                  <c:v>0.99898477574641587</c:v>
                </c:pt>
                <c:pt idx="977">
                  <c:v>0.99898580537717985</c:v>
                </c:pt>
                <c:pt idx="978">
                  <c:v>0.99898683292158497</c:v>
                </c:pt>
                <c:pt idx="979">
                  <c:v>0.99898785838596604</c:v>
                </c:pt>
                <c:pt idx="980">
                  <c:v>0.99898888177663248</c:v>
                </c:pt>
                <c:pt idx="981">
                  <c:v>0.99898990309986824</c:v>
                </c:pt>
                <c:pt idx="982">
                  <c:v>0.99899092236193199</c:v>
                </c:pt>
                <c:pt idx="983">
                  <c:v>0.99899193956905674</c:v>
                </c:pt>
                <c:pt idx="984">
                  <c:v>0.99899295472745064</c:v>
                </c:pt>
                <c:pt idx="985">
                  <c:v>0.99899396784329708</c:v>
                </c:pt>
                <c:pt idx="986">
                  <c:v>0.99899497892275435</c:v>
                </c:pt>
                <c:pt idx="987">
                  <c:v>0.99899598797195599</c:v>
                </c:pt>
                <c:pt idx="988">
                  <c:v>0.998996994997011</c:v>
                </c:pt>
                <c:pt idx="989">
                  <c:v>0.99899800000400385</c:v>
                </c:pt>
                <c:pt idx="990">
                  <c:v>0.99899900299899502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75840"/>
        <c:axId val="2126368224"/>
      </c:scatterChart>
      <c:valAx>
        <c:axId val="21263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68224"/>
        <c:crosses val="autoZero"/>
        <c:crossBetween val="midCat"/>
      </c:valAx>
      <c:valAx>
        <c:axId val="21263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7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208359</xdr:colOff>
      <xdr:row>7</xdr:row>
      <xdr:rowOff>89297</xdr:rowOff>
    </xdr:from>
    <xdr:to>
      <xdr:col>17</xdr:col>
      <xdr:colOff>500062</xdr:colOff>
      <xdr:row>24</xdr:row>
      <xdr:rowOff>9821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992" totalsRowShown="0" headerRowDxfId="10" dataDxfId="8" headerRowBorderDxfId="9" tableBorderDxfId="7" totalsRowBorderDxfId="6">
  <autoFilter ref="A1:F992"/>
  <tableColumns count="6">
    <tableColumn id="1" name="S. No." dataDxfId="5"/>
    <tableColumn id="2" name="N" dataDxfId="4"/>
    <tableColumn id="3" name="Primitive Count" dataDxfId="3"/>
    <tableColumn id="4" name="Dominant Count" dataDxfId="2"/>
    <tableColumn id="5" name="Total" dataDxfId="1">
      <calculatedColumnFormula>C2+D2</calculatedColumnFormula>
    </tableColumn>
    <tableColumn id="6" name="Percentage" dataDxfId="0">
      <calculatedColumnFormula>(D2/E2)*100/100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68" workbookViewId="0">
      <selection activeCell="E12" sqref="E12"/>
    </sheetView>
  </sheetViews>
  <sheetFormatPr defaultRowHeight="15" x14ac:dyDescent="0.25"/>
  <cols>
    <col min="1" max="1" width="17" customWidth="1"/>
    <col min="2" max="2" width="19.85546875" customWidth="1"/>
    <col min="3" max="3" width="14.5703125" customWidth="1"/>
    <col min="4" max="4" width="14.140625" customWidth="1"/>
    <col min="5" max="5" width="14.5703125" customWidth="1"/>
    <col min="6" max="6" width="13.42578125" customWidth="1"/>
  </cols>
  <sheetData>
    <row r="1" spans="1:6" ht="37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</v>
      </c>
      <c r="B2">
        <v>3</v>
      </c>
      <c r="C2">
        <v>8</v>
      </c>
      <c r="D2">
        <v>193600</v>
      </c>
      <c r="E2">
        <v>192700</v>
      </c>
      <c r="F2">
        <v>7</v>
      </c>
    </row>
    <row r="3" spans="1:6" x14ac:dyDescent="0.25">
      <c r="A3">
        <v>100</v>
      </c>
      <c r="B3">
        <v>7</v>
      </c>
      <c r="C3">
        <v>46</v>
      </c>
      <c r="D3">
        <v>245500</v>
      </c>
      <c r="E3">
        <v>196000</v>
      </c>
      <c r="F3">
        <v>45</v>
      </c>
    </row>
    <row r="4" spans="1:6" x14ac:dyDescent="0.25">
      <c r="A4">
        <v>1000</v>
      </c>
      <c r="B4">
        <v>13</v>
      </c>
      <c r="C4">
        <v>865</v>
      </c>
      <c r="D4">
        <v>209100</v>
      </c>
      <c r="E4">
        <v>201600</v>
      </c>
      <c r="F4">
        <v>864</v>
      </c>
    </row>
    <row r="5" spans="1:6" x14ac:dyDescent="0.25">
      <c r="A5">
        <v>5000</v>
      </c>
      <c r="B5">
        <v>15</v>
      </c>
      <c r="C5">
        <v>2133</v>
      </c>
      <c r="D5">
        <v>186500</v>
      </c>
      <c r="E5">
        <v>255300</v>
      </c>
      <c r="F5">
        <v>2132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2"/>
  <sheetViews>
    <sheetView topLeftCell="A4" zoomScale="41" workbookViewId="0">
      <selection activeCell="H179" sqref="H179"/>
    </sheetView>
  </sheetViews>
  <sheetFormatPr defaultRowHeight="15" x14ac:dyDescent="0.25"/>
  <cols>
    <col min="1" max="1" width="9.28515625" bestFit="1" customWidth="1"/>
    <col min="2" max="2" width="17.140625" customWidth="1"/>
    <col min="3" max="3" width="17.28515625" customWidth="1"/>
    <col min="4" max="4" width="10" bestFit="1" customWidth="1"/>
    <col min="5" max="5" width="13.140625" customWidth="1"/>
  </cols>
  <sheetData>
    <row r="1" spans="1:6" ht="15.75" thickBot="1" x14ac:dyDescent="0.3">
      <c r="A1" s="7" t="s">
        <v>7</v>
      </c>
      <c r="B1" s="7" t="s">
        <v>0</v>
      </c>
      <c r="C1" s="7" t="s">
        <v>8</v>
      </c>
      <c r="D1" s="7" t="s">
        <v>9</v>
      </c>
      <c r="E1" s="8" t="s">
        <v>10</v>
      </c>
      <c r="F1" s="10" t="s">
        <v>6</v>
      </c>
    </row>
    <row r="2" spans="1:6" x14ac:dyDescent="0.25">
      <c r="A2" s="2">
        <v>1</v>
      </c>
      <c r="B2" s="1">
        <v>10</v>
      </c>
      <c r="C2" s="2">
        <v>120</v>
      </c>
      <c r="D2" s="2">
        <v>1000</v>
      </c>
      <c r="E2" s="6">
        <f t="shared" ref="E2:E256" si="0">C2+D2</f>
        <v>1120</v>
      </c>
      <c r="F2" s="9">
        <f t="shared" ref="F2:F256" si="1">(D2/E2)*100/100</f>
        <v>0.8928571428571429</v>
      </c>
    </row>
    <row r="3" spans="1:6" x14ac:dyDescent="0.25">
      <c r="A3" s="2">
        <f t="shared" ref="A3:A66" si="2">(A2 +1)</f>
        <v>2</v>
      </c>
      <c r="B3" s="1">
        <v>11</v>
      </c>
      <c r="C3" s="2">
        <v>143</v>
      </c>
      <c r="D3" s="2">
        <v>1331</v>
      </c>
      <c r="E3" s="6">
        <f t="shared" si="0"/>
        <v>1474</v>
      </c>
      <c r="F3" s="9">
        <f t="shared" si="1"/>
        <v>0.90298507462686572</v>
      </c>
    </row>
    <row r="4" spans="1:6" x14ac:dyDescent="0.25">
      <c r="A4" s="2">
        <f t="shared" si="2"/>
        <v>3</v>
      </c>
      <c r="B4" s="1">
        <v>12</v>
      </c>
      <c r="C4" s="2">
        <v>168</v>
      </c>
      <c r="D4" s="2">
        <v>1728</v>
      </c>
      <c r="E4" s="6">
        <f t="shared" si="0"/>
        <v>1896</v>
      </c>
      <c r="F4" s="9">
        <f t="shared" si="1"/>
        <v>0.91139240506329111</v>
      </c>
    </row>
    <row r="5" spans="1:6" x14ac:dyDescent="0.25">
      <c r="A5" s="2">
        <f t="shared" si="2"/>
        <v>4</v>
      </c>
      <c r="B5" s="1">
        <v>13</v>
      </c>
      <c r="C5" s="2">
        <v>195</v>
      </c>
      <c r="D5" s="2">
        <v>2197</v>
      </c>
      <c r="E5" s="6">
        <f t="shared" si="0"/>
        <v>2392</v>
      </c>
      <c r="F5" s="9">
        <f t="shared" si="1"/>
        <v>0.91847826086956519</v>
      </c>
    </row>
    <row r="6" spans="1:6" x14ac:dyDescent="0.25">
      <c r="A6" s="2">
        <f t="shared" si="2"/>
        <v>5</v>
      </c>
      <c r="B6" s="1">
        <v>14</v>
      </c>
      <c r="C6" s="2">
        <v>224</v>
      </c>
      <c r="D6" s="2">
        <v>2744</v>
      </c>
      <c r="E6" s="6">
        <f t="shared" si="0"/>
        <v>2968</v>
      </c>
      <c r="F6" s="9">
        <f t="shared" si="1"/>
        <v>0.92452830188679247</v>
      </c>
    </row>
    <row r="7" spans="1:6" x14ac:dyDescent="0.25">
      <c r="A7" s="2">
        <f t="shared" si="2"/>
        <v>6</v>
      </c>
      <c r="B7" s="1">
        <v>15</v>
      </c>
      <c r="C7" s="2">
        <v>255</v>
      </c>
      <c r="D7" s="2">
        <v>3375</v>
      </c>
      <c r="E7" s="6">
        <f t="shared" si="0"/>
        <v>3630</v>
      </c>
      <c r="F7" s="9">
        <f t="shared" si="1"/>
        <v>0.92975206611570238</v>
      </c>
    </row>
    <row r="8" spans="1:6" x14ac:dyDescent="0.25">
      <c r="A8" s="2">
        <f t="shared" si="2"/>
        <v>7</v>
      </c>
      <c r="B8" s="1">
        <v>16</v>
      </c>
      <c r="C8" s="2">
        <v>288</v>
      </c>
      <c r="D8" s="2">
        <v>4096</v>
      </c>
      <c r="E8" s="6">
        <f t="shared" si="0"/>
        <v>4384</v>
      </c>
      <c r="F8" s="9">
        <f t="shared" si="1"/>
        <v>0.93430656934306566</v>
      </c>
    </row>
    <row r="9" spans="1:6" x14ac:dyDescent="0.25">
      <c r="A9" s="2">
        <f t="shared" si="2"/>
        <v>8</v>
      </c>
      <c r="B9" s="1">
        <v>17</v>
      </c>
      <c r="C9" s="2">
        <v>323</v>
      </c>
      <c r="D9" s="2">
        <v>4913</v>
      </c>
      <c r="E9" s="6">
        <f t="shared" si="0"/>
        <v>5236</v>
      </c>
      <c r="F9" s="9">
        <f t="shared" si="1"/>
        <v>0.93831168831168843</v>
      </c>
    </row>
    <row r="10" spans="1:6" x14ac:dyDescent="0.25">
      <c r="A10" s="2">
        <f t="shared" si="2"/>
        <v>9</v>
      </c>
      <c r="B10" s="1">
        <v>18</v>
      </c>
      <c r="C10" s="2">
        <v>360</v>
      </c>
      <c r="D10" s="2">
        <v>5832</v>
      </c>
      <c r="E10" s="6">
        <f t="shared" si="0"/>
        <v>6192</v>
      </c>
      <c r="F10" s="9">
        <f t="shared" si="1"/>
        <v>0.94186046511627908</v>
      </c>
    </row>
    <row r="11" spans="1:6" x14ac:dyDescent="0.25">
      <c r="A11" s="2">
        <f t="shared" si="2"/>
        <v>10</v>
      </c>
      <c r="B11" s="1">
        <v>19</v>
      </c>
      <c r="C11" s="2">
        <v>399</v>
      </c>
      <c r="D11" s="2">
        <v>6859</v>
      </c>
      <c r="E11" s="6">
        <f t="shared" si="0"/>
        <v>7258</v>
      </c>
      <c r="F11" s="9">
        <f t="shared" si="1"/>
        <v>0.94502617801047117</v>
      </c>
    </row>
    <row r="12" spans="1:6" x14ac:dyDescent="0.25">
      <c r="A12" s="2">
        <f t="shared" si="2"/>
        <v>11</v>
      </c>
      <c r="B12" s="1">
        <v>20</v>
      </c>
      <c r="C12" s="2">
        <v>440</v>
      </c>
      <c r="D12" s="2">
        <v>8000</v>
      </c>
      <c r="E12" s="6">
        <f t="shared" si="0"/>
        <v>8440</v>
      </c>
      <c r="F12" s="9">
        <f t="shared" si="1"/>
        <v>0.94786729857819907</v>
      </c>
    </row>
    <row r="13" spans="1:6" x14ac:dyDescent="0.25">
      <c r="A13" s="2">
        <f t="shared" si="2"/>
        <v>12</v>
      </c>
      <c r="B13" s="1">
        <v>21</v>
      </c>
      <c r="C13" s="2">
        <v>483</v>
      </c>
      <c r="D13" s="2">
        <v>9261</v>
      </c>
      <c r="E13" s="6">
        <f t="shared" si="0"/>
        <v>9744</v>
      </c>
      <c r="F13" s="9">
        <f t="shared" si="1"/>
        <v>0.95043103448275867</v>
      </c>
    </row>
    <row r="14" spans="1:6" x14ac:dyDescent="0.25">
      <c r="A14" s="2">
        <f t="shared" si="2"/>
        <v>13</v>
      </c>
      <c r="B14" s="1">
        <v>22</v>
      </c>
      <c r="C14" s="2">
        <v>528</v>
      </c>
      <c r="D14" s="2">
        <v>10648</v>
      </c>
      <c r="E14" s="6">
        <f t="shared" si="0"/>
        <v>11176</v>
      </c>
      <c r="F14" s="9">
        <f t="shared" si="1"/>
        <v>0.952755905511811</v>
      </c>
    </row>
    <row r="15" spans="1:6" x14ac:dyDescent="0.25">
      <c r="A15" s="2">
        <f t="shared" si="2"/>
        <v>14</v>
      </c>
      <c r="B15" s="1">
        <v>23</v>
      </c>
      <c r="C15" s="2">
        <v>575</v>
      </c>
      <c r="D15" s="2">
        <v>12167</v>
      </c>
      <c r="E15" s="6">
        <f t="shared" si="0"/>
        <v>12742</v>
      </c>
      <c r="F15" s="9">
        <f t="shared" si="1"/>
        <v>0.95487364620938631</v>
      </c>
    </row>
    <row r="16" spans="1:6" x14ac:dyDescent="0.25">
      <c r="A16" s="2">
        <f t="shared" si="2"/>
        <v>15</v>
      </c>
      <c r="B16" s="1">
        <v>24</v>
      </c>
      <c r="C16" s="2">
        <v>624</v>
      </c>
      <c r="D16" s="2">
        <v>13824</v>
      </c>
      <c r="E16" s="6">
        <f t="shared" si="0"/>
        <v>14448</v>
      </c>
      <c r="F16" s="9">
        <f t="shared" si="1"/>
        <v>0.95681063122923593</v>
      </c>
    </row>
    <row r="17" spans="1:6" x14ac:dyDescent="0.25">
      <c r="A17" s="2">
        <f t="shared" si="2"/>
        <v>16</v>
      </c>
      <c r="B17" s="1">
        <v>25</v>
      </c>
      <c r="C17" s="2">
        <v>675</v>
      </c>
      <c r="D17" s="2">
        <v>15625</v>
      </c>
      <c r="E17" s="6">
        <f t="shared" si="0"/>
        <v>16300</v>
      </c>
      <c r="F17" s="9">
        <f t="shared" si="1"/>
        <v>0.95858895705521474</v>
      </c>
    </row>
    <row r="18" spans="1:6" x14ac:dyDescent="0.25">
      <c r="A18" s="2">
        <f t="shared" si="2"/>
        <v>17</v>
      </c>
      <c r="B18" s="1">
        <v>26</v>
      </c>
      <c r="C18" s="2">
        <v>728</v>
      </c>
      <c r="D18" s="2">
        <v>17576</v>
      </c>
      <c r="E18" s="6">
        <f t="shared" si="0"/>
        <v>18304</v>
      </c>
      <c r="F18" s="9">
        <f t="shared" si="1"/>
        <v>0.96022727272727271</v>
      </c>
    </row>
    <row r="19" spans="1:6" x14ac:dyDescent="0.25">
      <c r="A19" s="2">
        <f t="shared" si="2"/>
        <v>18</v>
      </c>
      <c r="B19" s="1">
        <v>27</v>
      </c>
      <c r="C19" s="2">
        <v>783</v>
      </c>
      <c r="D19" s="2">
        <v>19683</v>
      </c>
      <c r="E19" s="6">
        <f t="shared" si="0"/>
        <v>20466</v>
      </c>
      <c r="F19" s="9">
        <f t="shared" si="1"/>
        <v>0.96174142480211078</v>
      </c>
    </row>
    <row r="20" spans="1:6" x14ac:dyDescent="0.25">
      <c r="A20" s="2">
        <f t="shared" si="2"/>
        <v>19</v>
      </c>
      <c r="B20" s="1">
        <v>28</v>
      </c>
      <c r="C20" s="2">
        <v>840</v>
      </c>
      <c r="D20" s="2">
        <v>21952</v>
      </c>
      <c r="E20" s="6">
        <f t="shared" si="0"/>
        <v>22792</v>
      </c>
      <c r="F20" s="9">
        <f t="shared" si="1"/>
        <v>0.96314496314496312</v>
      </c>
    </row>
    <row r="21" spans="1:6" x14ac:dyDescent="0.25">
      <c r="A21" s="2">
        <f t="shared" si="2"/>
        <v>20</v>
      </c>
      <c r="B21" s="1">
        <v>29</v>
      </c>
      <c r="C21" s="2">
        <v>899</v>
      </c>
      <c r="D21" s="2">
        <v>24389</v>
      </c>
      <c r="E21" s="6">
        <f t="shared" si="0"/>
        <v>25288</v>
      </c>
      <c r="F21" s="9">
        <f t="shared" si="1"/>
        <v>0.96444954128440363</v>
      </c>
    </row>
    <row r="22" spans="1:6" x14ac:dyDescent="0.25">
      <c r="A22" s="2">
        <f t="shared" si="2"/>
        <v>21</v>
      </c>
      <c r="B22" s="1">
        <v>30</v>
      </c>
      <c r="C22" s="2">
        <v>960</v>
      </c>
      <c r="D22" s="2">
        <v>27000</v>
      </c>
      <c r="E22" s="6">
        <f t="shared" si="0"/>
        <v>27960</v>
      </c>
      <c r="F22" s="9">
        <f t="shared" si="1"/>
        <v>0.96566523605150212</v>
      </c>
    </row>
    <row r="23" spans="1:6" x14ac:dyDescent="0.25">
      <c r="A23" s="2">
        <f t="shared" si="2"/>
        <v>22</v>
      </c>
      <c r="B23" s="1">
        <v>31</v>
      </c>
      <c r="C23" s="2">
        <v>1023</v>
      </c>
      <c r="D23" s="2">
        <v>29791</v>
      </c>
      <c r="E23" s="6">
        <f t="shared" si="0"/>
        <v>30814</v>
      </c>
      <c r="F23" s="9">
        <f t="shared" si="1"/>
        <v>0.96680080482897379</v>
      </c>
    </row>
    <row r="24" spans="1:6" x14ac:dyDescent="0.25">
      <c r="A24" s="2">
        <f t="shared" si="2"/>
        <v>23</v>
      </c>
      <c r="B24" s="1">
        <v>32</v>
      </c>
      <c r="C24" s="2">
        <v>1088</v>
      </c>
      <c r="D24" s="2">
        <v>32768</v>
      </c>
      <c r="E24" s="6">
        <f t="shared" si="0"/>
        <v>33856</v>
      </c>
      <c r="F24" s="9">
        <f t="shared" si="1"/>
        <v>0.9678638941398866</v>
      </c>
    </row>
    <row r="25" spans="1:6" x14ac:dyDescent="0.25">
      <c r="A25" s="2">
        <f t="shared" si="2"/>
        <v>24</v>
      </c>
      <c r="B25" s="1">
        <v>33</v>
      </c>
      <c r="C25" s="2">
        <v>1155</v>
      </c>
      <c r="D25" s="2">
        <v>35937</v>
      </c>
      <c r="E25" s="6">
        <f t="shared" si="0"/>
        <v>37092</v>
      </c>
      <c r="F25" s="9">
        <f t="shared" si="1"/>
        <v>0.96886120996441283</v>
      </c>
    </row>
    <row r="26" spans="1:6" x14ac:dyDescent="0.25">
      <c r="A26" s="2">
        <f t="shared" si="2"/>
        <v>25</v>
      </c>
      <c r="B26" s="1">
        <v>34</v>
      </c>
      <c r="C26" s="2">
        <v>1224</v>
      </c>
      <c r="D26" s="2">
        <v>39304</v>
      </c>
      <c r="E26" s="6">
        <f t="shared" si="0"/>
        <v>40528</v>
      </c>
      <c r="F26" s="9">
        <f t="shared" si="1"/>
        <v>0.9697986577181209</v>
      </c>
    </row>
    <row r="27" spans="1:6" x14ac:dyDescent="0.25">
      <c r="A27" s="2">
        <f t="shared" si="2"/>
        <v>26</v>
      </c>
      <c r="B27" s="1">
        <v>35</v>
      </c>
      <c r="C27" s="2">
        <v>1295</v>
      </c>
      <c r="D27" s="2">
        <v>42875</v>
      </c>
      <c r="E27" s="6">
        <f t="shared" si="0"/>
        <v>44170</v>
      </c>
      <c r="F27" s="9">
        <f t="shared" si="1"/>
        <v>0.97068145800316952</v>
      </c>
    </row>
    <row r="28" spans="1:6" x14ac:dyDescent="0.25">
      <c r="A28" s="2">
        <f t="shared" si="2"/>
        <v>27</v>
      </c>
      <c r="B28" s="1">
        <v>36</v>
      </c>
      <c r="C28" s="2">
        <v>1368</v>
      </c>
      <c r="D28" s="2">
        <v>46656</v>
      </c>
      <c r="E28" s="6">
        <f t="shared" si="0"/>
        <v>48024</v>
      </c>
      <c r="F28" s="9">
        <f t="shared" si="1"/>
        <v>0.9715142428785607</v>
      </c>
    </row>
    <row r="29" spans="1:6" x14ac:dyDescent="0.25">
      <c r="A29" s="2">
        <f t="shared" si="2"/>
        <v>28</v>
      </c>
      <c r="B29" s="1">
        <v>37</v>
      </c>
      <c r="C29" s="2">
        <v>1443</v>
      </c>
      <c r="D29" s="2">
        <v>50653</v>
      </c>
      <c r="E29" s="6">
        <f t="shared" si="0"/>
        <v>52096</v>
      </c>
      <c r="F29" s="9">
        <f t="shared" si="1"/>
        <v>0.97230113636363635</v>
      </c>
    </row>
    <row r="30" spans="1:6" x14ac:dyDescent="0.25">
      <c r="A30" s="2">
        <f t="shared" si="2"/>
        <v>29</v>
      </c>
      <c r="B30" s="1">
        <v>38</v>
      </c>
      <c r="C30" s="2">
        <v>1520</v>
      </c>
      <c r="D30" s="2">
        <v>54872</v>
      </c>
      <c r="E30" s="6">
        <f t="shared" si="0"/>
        <v>56392</v>
      </c>
      <c r="F30" s="9">
        <f t="shared" si="1"/>
        <v>0.97304582210242585</v>
      </c>
    </row>
    <row r="31" spans="1:6" x14ac:dyDescent="0.25">
      <c r="A31" s="2">
        <f t="shared" si="2"/>
        <v>30</v>
      </c>
      <c r="B31" s="1">
        <v>39</v>
      </c>
      <c r="C31" s="2">
        <v>1599</v>
      </c>
      <c r="D31" s="2">
        <v>59319</v>
      </c>
      <c r="E31" s="6">
        <f t="shared" si="0"/>
        <v>60918</v>
      </c>
      <c r="F31" s="9">
        <f t="shared" si="1"/>
        <v>0.97375160051216403</v>
      </c>
    </row>
    <row r="32" spans="1:6" x14ac:dyDescent="0.25">
      <c r="A32" s="2">
        <f t="shared" si="2"/>
        <v>31</v>
      </c>
      <c r="B32" s="1">
        <v>40</v>
      </c>
      <c r="C32" s="2">
        <v>1680</v>
      </c>
      <c r="D32" s="2">
        <v>64000</v>
      </c>
      <c r="E32" s="6">
        <f t="shared" si="0"/>
        <v>65680</v>
      </c>
      <c r="F32" s="9">
        <f t="shared" si="1"/>
        <v>0.97442143727162001</v>
      </c>
    </row>
    <row r="33" spans="1:6" x14ac:dyDescent="0.25">
      <c r="A33" s="2">
        <f t="shared" si="2"/>
        <v>32</v>
      </c>
      <c r="B33" s="1">
        <v>41</v>
      </c>
      <c r="C33" s="2">
        <v>1763</v>
      </c>
      <c r="D33" s="2">
        <v>68921</v>
      </c>
      <c r="E33" s="6">
        <f t="shared" si="0"/>
        <v>70684</v>
      </c>
      <c r="F33" s="9">
        <f t="shared" si="1"/>
        <v>0.97505800464037118</v>
      </c>
    </row>
    <row r="34" spans="1:6" x14ac:dyDescent="0.25">
      <c r="A34" s="2">
        <f t="shared" si="2"/>
        <v>33</v>
      </c>
      <c r="B34" s="1">
        <v>42</v>
      </c>
      <c r="C34" s="2">
        <v>1848</v>
      </c>
      <c r="D34" s="2">
        <v>74088</v>
      </c>
      <c r="E34" s="6">
        <f t="shared" si="0"/>
        <v>75936</v>
      </c>
      <c r="F34" s="9">
        <f t="shared" si="1"/>
        <v>0.97566371681415931</v>
      </c>
    </row>
    <row r="35" spans="1:6" x14ac:dyDescent="0.25">
      <c r="A35" s="2">
        <f t="shared" si="2"/>
        <v>34</v>
      </c>
      <c r="B35" s="1">
        <v>43</v>
      </c>
      <c r="C35" s="2">
        <v>1935</v>
      </c>
      <c r="D35" s="2">
        <v>79507</v>
      </c>
      <c r="E35" s="6">
        <f t="shared" si="0"/>
        <v>81442</v>
      </c>
      <c r="F35" s="9">
        <f t="shared" si="1"/>
        <v>0.97624076029567053</v>
      </c>
    </row>
    <row r="36" spans="1:6" x14ac:dyDescent="0.25">
      <c r="A36" s="2">
        <f t="shared" si="2"/>
        <v>35</v>
      </c>
      <c r="B36" s="1">
        <v>44</v>
      </c>
      <c r="C36" s="2">
        <v>2024</v>
      </c>
      <c r="D36" s="2">
        <v>85184</v>
      </c>
      <c r="E36" s="6">
        <f t="shared" si="0"/>
        <v>87208</v>
      </c>
      <c r="F36" s="9">
        <f t="shared" si="1"/>
        <v>0.97679112008072655</v>
      </c>
    </row>
    <row r="37" spans="1:6" x14ac:dyDescent="0.25">
      <c r="A37" s="2">
        <f t="shared" si="2"/>
        <v>36</v>
      </c>
      <c r="B37" s="1">
        <v>45</v>
      </c>
      <c r="C37" s="2">
        <v>2115</v>
      </c>
      <c r="D37" s="2">
        <v>91125</v>
      </c>
      <c r="E37" s="6">
        <f t="shared" si="0"/>
        <v>93240</v>
      </c>
      <c r="F37" s="9">
        <f t="shared" si="1"/>
        <v>0.97731660231660233</v>
      </c>
    </row>
    <row r="38" spans="1:6" x14ac:dyDescent="0.25">
      <c r="A38" s="2">
        <f t="shared" si="2"/>
        <v>37</v>
      </c>
      <c r="B38" s="1">
        <v>46</v>
      </c>
      <c r="C38" s="2">
        <v>2208</v>
      </c>
      <c r="D38" s="2">
        <v>97336</v>
      </c>
      <c r="E38" s="6">
        <f t="shared" si="0"/>
        <v>99544</v>
      </c>
      <c r="F38" s="9">
        <f t="shared" si="1"/>
        <v>0.97781885397412216</v>
      </c>
    </row>
    <row r="39" spans="1:6" x14ac:dyDescent="0.25">
      <c r="A39" s="2">
        <f t="shared" si="2"/>
        <v>38</v>
      </c>
      <c r="B39" s="1">
        <v>47</v>
      </c>
      <c r="C39" s="2">
        <v>2303</v>
      </c>
      <c r="D39" s="2">
        <v>103823</v>
      </c>
      <c r="E39" s="6">
        <f t="shared" si="0"/>
        <v>106126</v>
      </c>
      <c r="F39" s="9">
        <f t="shared" si="1"/>
        <v>0.97829937998228511</v>
      </c>
    </row>
    <row r="40" spans="1:6" x14ac:dyDescent="0.25">
      <c r="A40" s="2">
        <f t="shared" si="2"/>
        <v>39</v>
      </c>
      <c r="B40" s="1">
        <v>48</v>
      </c>
      <c r="C40" s="2">
        <v>2400</v>
      </c>
      <c r="D40" s="2">
        <v>110592</v>
      </c>
      <c r="E40" s="6">
        <f t="shared" si="0"/>
        <v>112992</v>
      </c>
      <c r="F40" s="9">
        <f t="shared" si="1"/>
        <v>0.97875955819881055</v>
      </c>
    </row>
    <row r="41" spans="1:6" x14ac:dyDescent="0.25">
      <c r="A41" s="2">
        <f t="shared" si="2"/>
        <v>40</v>
      </c>
      <c r="B41" s="1">
        <v>49</v>
      </c>
      <c r="C41" s="2">
        <v>2499</v>
      </c>
      <c r="D41" s="2">
        <v>117649</v>
      </c>
      <c r="E41" s="6">
        <f t="shared" si="0"/>
        <v>120148</v>
      </c>
      <c r="F41" s="9">
        <f t="shared" si="1"/>
        <v>0.97920065252854815</v>
      </c>
    </row>
    <row r="42" spans="1:6" x14ac:dyDescent="0.25">
      <c r="A42" s="2">
        <f t="shared" si="2"/>
        <v>41</v>
      </c>
      <c r="B42" s="1">
        <v>50</v>
      </c>
      <c r="C42" s="2">
        <v>2600</v>
      </c>
      <c r="D42" s="2">
        <v>125000</v>
      </c>
      <c r="E42" s="6">
        <f t="shared" si="0"/>
        <v>127600</v>
      </c>
      <c r="F42" s="9">
        <f t="shared" si="1"/>
        <v>0.97962382445141061</v>
      </c>
    </row>
    <row r="43" spans="1:6" x14ac:dyDescent="0.25">
      <c r="A43" s="2">
        <f t="shared" si="2"/>
        <v>42</v>
      </c>
      <c r="B43" s="1">
        <v>51</v>
      </c>
      <c r="C43" s="2">
        <v>2703</v>
      </c>
      <c r="D43" s="2">
        <v>132651</v>
      </c>
      <c r="E43" s="6">
        <f t="shared" si="0"/>
        <v>135354</v>
      </c>
      <c r="F43" s="9">
        <f t="shared" si="1"/>
        <v>0.98003014318010562</v>
      </c>
    </row>
    <row r="44" spans="1:6" x14ac:dyDescent="0.25">
      <c r="A44" s="2">
        <f t="shared" si="2"/>
        <v>43</v>
      </c>
      <c r="B44" s="1">
        <v>52</v>
      </c>
      <c r="C44" s="2">
        <v>2808</v>
      </c>
      <c r="D44" s="2">
        <v>140608</v>
      </c>
      <c r="E44" s="6">
        <f t="shared" si="0"/>
        <v>143416</v>
      </c>
      <c r="F44" s="9">
        <f t="shared" si="1"/>
        <v>0.98042059463379261</v>
      </c>
    </row>
    <row r="45" spans="1:6" x14ac:dyDescent="0.25">
      <c r="A45" s="2">
        <f t="shared" si="2"/>
        <v>44</v>
      </c>
      <c r="B45" s="1">
        <v>53</v>
      </c>
      <c r="C45" s="2">
        <v>2915</v>
      </c>
      <c r="D45" s="2">
        <v>148877</v>
      </c>
      <c r="E45" s="6">
        <f t="shared" si="0"/>
        <v>151792</v>
      </c>
      <c r="F45" s="9">
        <f t="shared" si="1"/>
        <v>0.98079608938547491</v>
      </c>
    </row>
    <row r="46" spans="1:6" x14ac:dyDescent="0.25">
      <c r="A46" s="2">
        <f t="shared" si="2"/>
        <v>45</v>
      </c>
      <c r="B46" s="1">
        <v>54</v>
      </c>
      <c r="C46" s="2">
        <v>3024</v>
      </c>
      <c r="D46" s="2">
        <v>157464</v>
      </c>
      <c r="E46" s="6">
        <f t="shared" si="0"/>
        <v>160488</v>
      </c>
      <c r="F46" s="9">
        <f t="shared" si="1"/>
        <v>0.98115746971736195</v>
      </c>
    </row>
    <row r="47" spans="1:6" x14ac:dyDescent="0.25">
      <c r="A47" s="2">
        <f t="shared" si="2"/>
        <v>46</v>
      </c>
      <c r="B47" s="1">
        <v>55</v>
      </c>
      <c r="C47" s="2">
        <v>3135</v>
      </c>
      <c r="D47" s="2">
        <v>166375</v>
      </c>
      <c r="E47" s="6">
        <f t="shared" si="0"/>
        <v>169510</v>
      </c>
      <c r="F47" s="9">
        <f t="shared" si="1"/>
        <v>0.981505515898767</v>
      </c>
    </row>
    <row r="48" spans="1:6" x14ac:dyDescent="0.25">
      <c r="A48" s="2">
        <f t="shared" si="2"/>
        <v>47</v>
      </c>
      <c r="B48" s="1">
        <v>56</v>
      </c>
      <c r="C48" s="2">
        <v>3248</v>
      </c>
      <c r="D48" s="2">
        <v>175616</v>
      </c>
      <c r="E48" s="6">
        <f t="shared" si="0"/>
        <v>178864</v>
      </c>
      <c r="F48" s="9">
        <f t="shared" si="1"/>
        <v>0.98184095178459618</v>
      </c>
    </row>
    <row r="49" spans="1:6" x14ac:dyDescent="0.25">
      <c r="A49" s="2">
        <f t="shared" si="2"/>
        <v>48</v>
      </c>
      <c r="B49" s="1">
        <v>57</v>
      </c>
      <c r="C49" s="2">
        <v>3363</v>
      </c>
      <c r="D49" s="2">
        <v>185193</v>
      </c>
      <c r="E49" s="6">
        <f t="shared" si="0"/>
        <v>188556</v>
      </c>
      <c r="F49" s="9">
        <f t="shared" si="1"/>
        <v>0.9821644498186215</v>
      </c>
    </row>
    <row r="50" spans="1:6" x14ac:dyDescent="0.25">
      <c r="A50" s="2">
        <f t="shared" si="2"/>
        <v>49</v>
      </c>
      <c r="B50" s="1">
        <v>58</v>
      </c>
      <c r="C50" s="2">
        <v>3480</v>
      </c>
      <c r="D50" s="2">
        <v>195112</v>
      </c>
      <c r="E50" s="6">
        <f t="shared" si="0"/>
        <v>198592</v>
      </c>
      <c r="F50" s="9">
        <f t="shared" si="1"/>
        <v>0.98247663551401876</v>
      </c>
    </row>
    <row r="51" spans="1:6" x14ac:dyDescent="0.25">
      <c r="A51" s="2">
        <f t="shared" si="2"/>
        <v>50</v>
      </c>
      <c r="B51" s="1">
        <v>59</v>
      </c>
      <c r="C51" s="2">
        <v>3599</v>
      </c>
      <c r="D51" s="2">
        <v>205379</v>
      </c>
      <c r="E51" s="6">
        <f t="shared" si="0"/>
        <v>208978</v>
      </c>
      <c r="F51" s="9">
        <f t="shared" si="1"/>
        <v>0.98277809147374351</v>
      </c>
    </row>
    <row r="52" spans="1:6" x14ac:dyDescent="0.25">
      <c r="A52" s="2">
        <f t="shared" si="2"/>
        <v>51</v>
      </c>
      <c r="B52" s="1">
        <v>60</v>
      </c>
      <c r="C52" s="2">
        <v>3720</v>
      </c>
      <c r="D52" s="2">
        <v>216000</v>
      </c>
      <c r="E52" s="6">
        <f t="shared" si="0"/>
        <v>219720</v>
      </c>
      <c r="F52" s="9">
        <f t="shared" si="1"/>
        <v>0.98306936100491538</v>
      </c>
    </row>
    <row r="53" spans="1:6" x14ac:dyDescent="0.25">
      <c r="A53" s="2">
        <f t="shared" si="2"/>
        <v>52</v>
      </c>
      <c r="B53" s="1">
        <v>61</v>
      </c>
      <c r="C53" s="2">
        <v>3843</v>
      </c>
      <c r="D53" s="2">
        <v>226981</v>
      </c>
      <c r="E53" s="6">
        <f t="shared" si="0"/>
        <v>230824</v>
      </c>
      <c r="F53" s="9">
        <f t="shared" si="1"/>
        <v>0.98335095137420714</v>
      </c>
    </row>
    <row r="54" spans="1:6" x14ac:dyDescent="0.25">
      <c r="A54" s="2">
        <f t="shared" si="2"/>
        <v>53</v>
      </c>
      <c r="B54" s="1">
        <v>62</v>
      </c>
      <c r="C54" s="2">
        <v>3968</v>
      </c>
      <c r="D54" s="2">
        <v>238328</v>
      </c>
      <c r="E54" s="6">
        <f t="shared" si="0"/>
        <v>242296</v>
      </c>
      <c r="F54" s="9">
        <f t="shared" si="1"/>
        <v>0.98362333674513824</v>
      </c>
    </row>
    <row r="55" spans="1:6" x14ac:dyDescent="0.25">
      <c r="A55" s="2">
        <f t="shared" si="2"/>
        <v>54</v>
      </c>
      <c r="B55" s="1">
        <v>63</v>
      </c>
      <c r="C55" s="2">
        <v>4095</v>
      </c>
      <c r="D55" s="2">
        <v>250047</v>
      </c>
      <c r="E55" s="6">
        <f t="shared" si="0"/>
        <v>254142</v>
      </c>
      <c r="F55" s="9">
        <f t="shared" si="1"/>
        <v>0.98388696083292015</v>
      </c>
    </row>
    <row r="56" spans="1:6" x14ac:dyDescent="0.25">
      <c r="A56" s="2">
        <f t="shared" si="2"/>
        <v>55</v>
      </c>
      <c r="B56" s="1">
        <v>64</v>
      </c>
      <c r="C56" s="2">
        <v>4224</v>
      </c>
      <c r="D56" s="2">
        <v>262144</v>
      </c>
      <c r="E56" s="6">
        <f t="shared" si="0"/>
        <v>266368</v>
      </c>
      <c r="F56" s="9">
        <f t="shared" si="1"/>
        <v>0.98414223930802502</v>
      </c>
    </row>
    <row r="57" spans="1:6" x14ac:dyDescent="0.25">
      <c r="A57" s="2">
        <f t="shared" si="2"/>
        <v>56</v>
      </c>
      <c r="B57" s="1">
        <v>65</v>
      </c>
      <c r="C57" s="2">
        <v>4355</v>
      </c>
      <c r="D57" s="2">
        <v>274625</v>
      </c>
      <c r="E57" s="6">
        <f t="shared" si="0"/>
        <v>278980</v>
      </c>
      <c r="F57" s="9">
        <f t="shared" si="1"/>
        <v>0.98438956197576888</v>
      </c>
    </row>
    <row r="58" spans="1:6" x14ac:dyDescent="0.25">
      <c r="A58" s="2">
        <f t="shared" si="2"/>
        <v>57</v>
      </c>
      <c r="B58" s="1">
        <v>66</v>
      </c>
      <c r="C58" s="2">
        <v>4488</v>
      </c>
      <c r="D58" s="2">
        <v>287496</v>
      </c>
      <c r="E58" s="6">
        <f t="shared" si="0"/>
        <v>291984</v>
      </c>
      <c r="F58" s="9">
        <f t="shared" si="1"/>
        <v>0.98462929475587702</v>
      </c>
    </row>
    <row r="59" spans="1:6" x14ac:dyDescent="0.25">
      <c r="A59" s="2">
        <f t="shared" si="2"/>
        <v>58</v>
      </c>
      <c r="B59" s="1">
        <v>67</v>
      </c>
      <c r="C59" s="2">
        <v>4623</v>
      </c>
      <c r="D59" s="2">
        <v>300763</v>
      </c>
      <c r="E59" s="6">
        <f t="shared" si="0"/>
        <v>305386</v>
      </c>
      <c r="F59" s="9">
        <f t="shared" si="1"/>
        <v>0.98486178148310666</v>
      </c>
    </row>
    <row r="60" spans="1:6" x14ac:dyDescent="0.25">
      <c r="A60" s="2">
        <f t="shared" si="2"/>
        <v>59</v>
      </c>
      <c r="B60" s="1">
        <v>68</v>
      </c>
      <c r="C60" s="2">
        <v>4760</v>
      </c>
      <c r="D60" s="2">
        <v>314432</v>
      </c>
      <c r="E60" s="6">
        <f t="shared" si="0"/>
        <v>319192</v>
      </c>
      <c r="F60" s="9">
        <f t="shared" si="1"/>
        <v>0.98508734554750743</v>
      </c>
    </row>
    <row r="61" spans="1:6" x14ac:dyDescent="0.25">
      <c r="A61" s="2">
        <f t="shared" si="2"/>
        <v>60</v>
      </c>
      <c r="B61" s="1">
        <v>69</v>
      </c>
      <c r="C61" s="2">
        <v>4899</v>
      </c>
      <c r="D61" s="2">
        <v>328509</v>
      </c>
      <c r="E61" s="6">
        <f t="shared" si="0"/>
        <v>333408</v>
      </c>
      <c r="F61" s="9">
        <f t="shared" si="1"/>
        <v>0.98530629139072845</v>
      </c>
    </row>
    <row r="62" spans="1:6" x14ac:dyDescent="0.25">
      <c r="A62" s="2">
        <f t="shared" si="2"/>
        <v>61</v>
      </c>
      <c r="B62" s="1">
        <v>70</v>
      </c>
      <c r="C62" s="2">
        <v>5040</v>
      </c>
      <c r="D62" s="2">
        <v>343000</v>
      </c>
      <c r="E62" s="6">
        <f t="shared" si="0"/>
        <v>348040</v>
      </c>
      <c r="F62" s="9">
        <f t="shared" si="1"/>
        <v>0.98551890587288815</v>
      </c>
    </row>
    <row r="63" spans="1:6" x14ac:dyDescent="0.25">
      <c r="A63" s="2">
        <f t="shared" si="2"/>
        <v>62</v>
      </c>
      <c r="B63" s="1">
        <v>71</v>
      </c>
      <c r="C63" s="2">
        <v>5183</v>
      </c>
      <c r="D63" s="2">
        <v>357911</v>
      </c>
      <c r="E63" s="6">
        <f t="shared" si="0"/>
        <v>363094</v>
      </c>
      <c r="F63" s="9">
        <f t="shared" si="1"/>
        <v>0.98572545952287838</v>
      </c>
    </row>
    <row r="64" spans="1:6" x14ac:dyDescent="0.25">
      <c r="A64" s="2">
        <f t="shared" si="2"/>
        <v>63</v>
      </c>
      <c r="B64" s="1">
        <v>72</v>
      </c>
      <c r="C64" s="2">
        <v>5328</v>
      </c>
      <c r="D64" s="2">
        <v>373248</v>
      </c>
      <c r="E64" s="6">
        <f t="shared" si="0"/>
        <v>378576</v>
      </c>
      <c r="F64" s="9">
        <f t="shared" si="1"/>
        <v>0.9859262076835299</v>
      </c>
    </row>
    <row r="65" spans="1:6" x14ac:dyDescent="0.25">
      <c r="A65" s="2">
        <f t="shared" si="2"/>
        <v>64</v>
      </c>
      <c r="B65" s="1">
        <v>73</v>
      </c>
      <c r="C65" s="2">
        <v>5475</v>
      </c>
      <c r="D65" s="2">
        <v>389017</v>
      </c>
      <c r="E65" s="6">
        <f t="shared" si="0"/>
        <v>394492</v>
      </c>
      <c r="F65" s="9">
        <f t="shared" si="1"/>
        <v>0.98612139156180623</v>
      </c>
    </row>
    <row r="66" spans="1:6" x14ac:dyDescent="0.25">
      <c r="A66" s="2">
        <f t="shared" si="2"/>
        <v>65</v>
      </c>
      <c r="B66" s="1">
        <v>74</v>
      </c>
      <c r="C66" s="2">
        <v>5624</v>
      </c>
      <c r="D66" s="2">
        <v>405224</v>
      </c>
      <c r="E66" s="6">
        <f t="shared" si="0"/>
        <v>410848</v>
      </c>
      <c r="F66" s="9">
        <f t="shared" si="1"/>
        <v>0.98631123919308361</v>
      </c>
    </row>
    <row r="67" spans="1:6" x14ac:dyDescent="0.25">
      <c r="A67" s="2">
        <f t="shared" ref="A67:A130" si="3">(A66 +1)</f>
        <v>66</v>
      </c>
      <c r="B67" s="1">
        <v>75</v>
      </c>
      <c r="C67" s="2">
        <v>5775</v>
      </c>
      <c r="D67" s="2">
        <v>421875</v>
      </c>
      <c r="E67" s="6">
        <f t="shared" si="0"/>
        <v>427650</v>
      </c>
      <c r="F67" s="9">
        <f t="shared" si="1"/>
        <v>0.98649596632760439</v>
      </c>
    </row>
    <row r="68" spans="1:6" x14ac:dyDescent="0.25">
      <c r="A68" s="2">
        <f t="shared" si="3"/>
        <v>67</v>
      </c>
      <c r="B68" s="1">
        <v>76</v>
      </c>
      <c r="C68" s="2">
        <v>5928</v>
      </c>
      <c r="D68" s="2">
        <v>438976</v>
      </c>
      <c r="E68" s="6">
        <f t="shared" si="0"/>
        <v>444904</v>
      </c>
      <c r="F68" s="9">
        <f t="shared" si="1"/>
        <v>0.98667577724632727</v>
      </c>
    </row>
    <row r="69" spans="1:6" x14ac:dyDescent="0.25">
      <c r="A69" s="2">
        <f t="shared" si="3"/>
        <v>68</v>
      </c>
      <c r="B69" s="1">
        <v>77</v>
      </c>
      <c r="C69" s="2">
        <v>6083</v>
      </c>
      <c r="D69" s="2">
        <v>456533</v>
      </c>
      <c r="E69" s="6">
        <f t="shared" si="0"/>
        <v>462616</v>
      </c>
      <c r="F69" s="9">
        <f t="shared" si="1"/>
        <v>0.98685086551264978</v>
      </c>
    </row>
    <row r="70" spans="1:6" x14ac:dyDescent="0.25">
      <c r="A70" s="2">
        <f t="shared" si="3"/>
        <v>69</v>
      </c>
      <c r="B70" s="1">
        <v>78</v>
      </c>
      <c r="C70" s="2">
        <v>6240</v>
      </c>
      <c r="D70" s="2">
        <v>474552</v>
      </c>
      <c r="E70" s="6">
        <f t="shared" si="0"/>
        <v>480792</v>
      </c>
      <c r="F70" s="9">
        <f t="shared" si="1"/>
        <v>0.9870214146658014</v>
      </c>
    </row>
    <row r="71" spans="1:6" x14ac:dyDescent="0.25">
      <c r="A71" s="2">
        <f t="shared" si="3"/>
        <v>70</v>
      </c>
      <c r="B71" s="1">
        <v>79</v>
      </c>
      <c r="C71" s="2">
        <v>6399</v>
      </c>
      <c r="D71" s="2">
        <v>493039</v>
      </c>
      <c r="E71" s="6">
        <f t="shared" si="0"/>
        <v>499438</v>
      </c>
      <c r="F71" s="9">
        <f t="shared" si="1"/>
        <v>0.98718759886111995</v>
      </c>
    </row>
    <row r="72" spans="1:6" x14ac:dyDescent="0.25">
      <c r="A72" s="2">
        <f t="shared" si="3"/>
        <v>71</v>
      </c>
      <c r="B72" s="1">
        <v>80</v>
      </c>
      <c r="C72" s="2">
        <v>6560</v>
      </c>
      <c r="D72" s="2">
        <v>512000</v>
      </c>
      <c r="E72" s="6">
        <f t="shared" si="0"/>
        <v>518560</v>
      </c>
      <c r="F72" s="9">
        <f t="shared" si="1"/>
        <v>0.98734958346189439</v>
      </c>
    </row>
    <row r="73" spans="1:6" x14ac:dyDescent="0.25">
      <c r="A73" s="2">
        <f t="shared" si="3"/>
        <v>72</v>
      </c>
      <c r="B73" s="1">
        <v>81</v>
      </c>
      <c r="C73" s="2">
        <v>6723</v>
      </c>
      <c r="D73" s="2">
        <v>531441</v>
      </c>
      <c r="E73" s="6">
        <f t="shared" si="0"/>
        <v>538164</v>
      </c>
      <c r="F73" s="9">
        <f t="shared" si="1"/>
        <v>0.98750752558699584</v>
      </c>
    </row>
    <row r="74" spans="1:6" x14ac:dyDescent="0.25">
      <c r="A74" s="2">
        <f t="shared" si="3"/>
        <v>73</v>
      </c>
      <c r="B74" s="1">
        <v>82</v>
      </c>
      <c r="C74" s="2">
        <v>6888</v>
      </c>
      <c r="D74" s="2">
        <v>551368</v>
      </c>
      <c r="E74" s="6">
        <f t="shared" si="0"/>
        <v>558256</v>
      </c>
      <c r="F74" s="9">
        <f t="shared" si="1"/>
        <v>0.98766157461809623</v>
      </c>
    </row>
    <row r="75" spans="1:6" x14ac:dyDescent="0.25">
      <c r="A75" s="2">
        <f t="shared" si="3"/>
        <v>74</v>
      </c>
      <c r="B75" s="1">
        <v>83</v>
      </c>
      <c r="C75" s="2">
        <v>7055</v>
      </c>
      <c r="D75" s="2">
        <v>571787</v>
      </c>
      <c r="E75" s="6">
        <f t="shared" si="0"/>
        <v>578842</v>
      </c>
      <c r="F75" s="9">
        <f t="shared" si="1"/>
        <v>0.98781187266991699</v>
      </c>
    </row>
    <row r="76" spans="1:6" x14ac:dyDescent="0.25">
      <c r="A76" s="2">
        <f t="shared" si="3"/>
        <v>75</v>
      </c>
      <c r="B76" s="1">
        <v>84</v>
      </c>
      <c r="C76" s="2">
        <v>7224</v>
      </c>
      <c r="D76" s="2">
        <v>592704</v>
      </c>
      <c r="E76" s="6">
        <f t="shared" si="0"/>
        <v>599928</v>
      </c>
      <c r="F76" s="9">
        <f t="shared" si="1"/>
        <v>0.98795855502660312</v>
      </c>
    </row>
    <row r="77" spans="1:6" x14ac:dyDescent="0.25">
      <c r="A77" s="2">
        <f t="shared" si="3"/>
        <v>76</v>
      </c>
      <c r="B77" s="1">
        <v>85</v>
      </c>
      <c r="C77" s="2">
        <v>7395</v>
      </c>
      <c r="D77" s="2">
        <v>614125</v>
      </c>
      <c r="E77" s="6">
        <f t="shared" si="0"/>
        <v>621520</v>
      </c>
      <c r="F77" s="9">
        <f t="shared" si="1"/>
        <v>0.98810175054704596</v>
      </c>
    </row>
    <row r="78" spans="1:6" x14ac:dyDescent="0.25">
      <c r="A78" s="2">
        <f t="shared" si="3"/>
        <v>77</v>
      </c>
      <c r="B78" s="1">
        <v>86</v>
      </c>
      <c r="C78" s="2">
        <v>7568</v>
      </c>
      <c r="D78" s="2">
        <v>636056</v>
      </c>
      <c r="E78" s="6">
        <f t="shared" si="0"/>
        <v>643624</v>
      </c>
      <c r="F78" s="9">
        <f t="shared" si="1"/>
        <v>0.98824158204168877</v>
      </c>
    </row>
    <row r="79" spans="1:6" x14ac:dyDescent="0.25">
      <c r="A79" s="2">
        <f t="shared" si="3"/>
        <v>78</v>
      </c>
      <c r="B79" s="1">
        <v>87</v>
      </c>
      <c r="C79" s="2">
        <v>7743</v>
      </c>
      <c r="D79" s="2">
        <v>658503</v>
      </c>
      <c r="E79" s="6">
        <f t="shared" si="0"/>
        <v>666246</v>
      </c>
      <c r="F79" s="9">
        <f t="shared" si="1"/>
        <v>0.98837816662313915</v>
      </c>
    </row>
    <row r="80" spans="1:6" x14ac:dyDescent="0.25">
      <c r="A80" s="2">
        <f t="shared" si="3"/>
        <v>79</v>
      </c>
      <c r="B80" s="1">
        <v>88</v>
      </c>
      <c r="C80" s="2">
        <v>7920</v>
      </c>
      <c r="D80" s="2">
        <v>681472</v>
      </c>
      <c r="E80" s="6">
        <f t="shared" si="0"/>
        <v>689392</v>
      </c>
      <c r="F80" s="9">
        <f t="shared" si="1"/>
        <v>0.98851161603267812</v>
      </c>
    </row>
    <row r="81" spans="1:6" x14ac:dyDescent="0.25">
      <c r="A81" s="2">
        <f t="shared" si="3"/>
        <v>80</v>
      </c>
      <c r="B81" s="1">
        <v>89</v>
      </c>
      <c r="C81" s="2">
        <v>8099</v>
      </c>
      <c r="D81" s="2">
        <v>704969</v>
      </c>
      <c r="E81" s="6">
        <f t="shared" si="0"/>
        <v>713068</v>
      </c>
      <c r="F81" s="9">
        <f t="shared" si="1"/>
        <v>0.98864203694458308</v>
      </c>
    </row>
    <row r="82" spans="1:6" x14ac:dyDescent="0.25">
      <c r="A82" s="2">
        <f t="shared" si="3"/>
        <v>81</v>
      </c>
      <c r="B82" s="1">
        <v>90</v>
      </c>
      <c r="C82" s="2">
        <v>8280</v>
      </c>
      <c r="D82" s="2">
        <v>729000</v>
      </c>
      <c r="E82" s="6">
        <f t="shared" si="0"/>
        <v>737280</v>
      </c>
      <c r="F82" s="9">
        <f t="shared" si="1"/>
        <v>0.98876953125</v>
      </c>
    </row>
    <row r="83" spans="1:6" x14ac:dyDescent="0.25">
      <c r="A83" s="2">
        <f t="shared" si="3"/>
        <v>82</v>
      </c>
      <c r="B83" s="1">
        <v>91</v>
      </c>
      <c r="C83" s="2">
        <v>8463</v>
      </c>
      <c r="D83" s="2">
        <v>753571</v>
      </c>
      <c r="E83" s="6">
        <f t="shared" si="0"/>
        <v>762034</v>
      </c>
      <c r="F83" s="9">
        <f t="shared" si="1"/>
        <v>0.98889419632194886</v>
      </c>
    </row>
    <row r="84" spans="1:6" x14ac:dyDescent="0.25">
      <c r="A84" s="2">
        <f t="shared" si="3"/>
        <v>83</v>
      </c>
      <c r="B84" s="1">
        <v>92</v>
      </c>
      <c r="C84" s="2">
        <v>8648</v>
      </c>
      <c r="D84" s="2">
        <v>778688</v>
      </c>
      <c r="E84" s="6">
        <f t="shared" si="0"/>
        <v>787336</v>
      </c>
      <c r="F84" s="9">
        <f t="shared" si="1"/>
        <v>0.98901612526291194</v>
      </c>
    </row>
    <row r="85" spans="1:6" x14ac:dyDescent="0.25">
      <c r="A85" s="2">
        <f t="shared" si="3"/>
        <v>84</v>
      </c>
      <c r="B85" s="1">
        <v>93</v>
      </c>
      <c r="C85" s="2">
        <v>8835</v>
      </c>
      <c r="D85" s="2">
        <v>804357</v>
      </c>
      <c r="E85" s="6">
        <f t="shared" si="0"/>
        <v>813192</v>
      </c>
      <c r="F85" s="9">
        <f t="shared" si="1"/>
        <v>0.9891354071363222</v>
      </c>
    </row>
    <row r="86" spans="1:6" x14ac:dyDescent="0.25">
      <c r="A86" s="2">
        <f t="shared" si="3"/>
        <v>85</v>
      </c>
      <c r="B86" s="1">
        <v>94</v>
      </c>
      <c r="C86" s="2">
        <v>9024</v>
      </c>
      <c r="D86" s="2">
        <v>830584</v>
      </c>
      <c r="E86" s="6">
        <f t="shared" si="0"/>
        <v>839608</v>
      </c>
      <c r="F86" s="9">
        <f t="shared" si="1"/>
        <v>0.9892521271831618</v>
      </c>
    </row>
    <row r="87" spans="1:6" x14ac:dyDescent="0.25">
      <c r="A87" s="2">
        <f t="shared" si="3"/>
        <v>86</v>
      </c>
      <c r="B87" s="1">
        <v>95</v>
      </c>
      <c r="C87" s="2">
        <v>9215</v>
      </c>
      <c r="D87" s="2">
        <v>857375</v>
      </c>
      <c r="E87" s="6">
        <f t="shared" si="0"/>
        <v>866590</v>
      </c>
      <c r="F87" s="9">
        <f t="shared" si="1"/>
        <v>0.98936636702477532</v>
      </c>
    </row>
    <row r="88" spans="1:6" x14ac:dyDescent="0.25">
      <c r="A88" s="2">
        <f t="shared" si="3"/>
        <v>87</v>
      </c>
      <c r="B88" s="1">
        <v>96</v>
      </c>
      <c r="C88" s="2">
        <v>9408</v>
      </c>
      <c r="D88" s="2">
        <v>884736</v>
      </c>
      <c r="E88" s="6">
        <f t="shared" si="0"/>
        <v>894144</v>
      </c>
      <c r="F88" s="9">
        <f t="shared" si="1"/>
        <v>0.9894782048529096</v>
      </c>
    </row>
    <row r="89" spans="1:6" x14ac:dyDescent="0.25">
      <c r="A89" s="2">
        <f t="shared" si="3"/>
        <v>88</v>
      </c>
      <c r="B89" s="1">
        <v>97</v>
      </c>
      <c r="C89" s="2">
        <v>9603</v>
      </c>
      <c r="D89" s="2">
        <v>912673</v>
      </c>
      <c r="E89" s="6">
        <f t="shared" si="0"/>
        <v>922276</v>
      </c>
      <c r="F89" s="9">
        <f t="shared" si="1"/>
        <v>0.98958771560790926</v>
      </c>
    </row>
    <row r="90" spans="1:6" x14ac:dyDescent="0.25">
      <c r="A90" s="2">
        <f t="shared" si="3"/>
        <v>89</v>
      </c>
      <c r="B90" s="1">
        <v>98</v>
      </c>
      <c r="C90" s="2">
        <v>9800</v>
      </c>
      <c r="D90" s="2">
        <v>941192</v>
      </c>
      <c r="E90" s="6">
        <f t="shared" si="0"/>
        <v>950992</v>
      </c>
      <c r="F90" s="9">
        <f t="shared" si="1"/>
        <v>0.9896949711459192</v>
      </c>
    </row>
    <row r="91" spans="1:6" x14ac:dyDescent="0.25">
      <c r="A91" s="2">
        <f t="shared" si="3"/>
        <v>90</v>
      </c>
      <c r="B91" s="1">
        <v>99</v>
      </c>
      <c r="C91" s="2">
        <v>9999</v>
      </c>
      <c r="D91" s="2">
        <v>970299</v>
      </c>
      <c r="E91" s="6">
        <f t="shared" si="0"/>
        <v>980298</v>
      </c>
      <c r="F91" s="9">
        <f t="shared" si="1"/>
        <v>0.98980004039587965</v>
      </c>
    </row>
    <row r="92" spans="1:6" x14ac:dyDescent="0.25">
      <c r="A92" s="2">
        <f t="shared" si="3"/>
        <v>91</v>
      </c>
      <c r="B92" s="1">
        <v>100</v>
      </c>
      <c r="C92" s="2">
        <v>10200</v>
      </c>
      <c r="D92" s="2">
        <v>1000000</v>
      </c>
      <c r="E92" s="6">
        <f t="shared" si="0"/>
        <v>1010200</v>
      </c>
      <c r="F92" s="9">
        <f t="shared" si="1"/>
        <v>0.98990298950702826</v>
      </c>
    </row>
    <row r="93" spans="1:6" x14ac:dyDescent="0.25">
      <c r="A93" s="2">
        <f t="shared" si="3"/>
        <v>92</v>
      </c>
      <c r="B93" s="1">
        <v>101</v>
      </c>
      <c r="C93" s="2">
        <v>10403</v>
      </c>
      <c r="D93" s="2">
        <v>1030301</v>
      </c>
      <c r="E93" s="6">
        <f t="shared" si="0"/>
        <v>1040704</v>
      </c>
      <c r="F93" s="9">
        <f t="shared" si="1"/>
        <v>0.99000388198757761</v>
      </c>
    </row>
    <row r="94" spans="1:6" x14ac:dyDescent="0.25">
      <c r="A94" s="2">
        <f t="shared" si="3"/>
        <v>93</v>
      </c>
      <c r="B94" s="1">
        <v>102</v>
      </c>
      <c r="C94" s="2">
        <v>10608</v>
      </c>
      <c r="D94" s="2">
        <v>1061208</v>
      </c>
      <c r="E94" s="6">
        <f t="shared" si="0"/>
        <v>1071816</v>
      </c>
      <c r="F94" s="9">
        <f t="shared" si="1"/>
        <v>0.99010277883517317</v>
      </c>
    </row>
    <row r="95" spans="1:6" x14ac:dyDescent="0.25">
      <c r="A95" s="2">
        <f t="shared" si="3"/>
        <v>94</v>
      </c>
      <c r="B95" s="1">
        <v>103</v>
      </c>
      <c r="C95" s="2">
        <v>10815</v>
      </c>
      <c r="D95" s="2">
        <v>1092727</v>
      </c>
      <c r="E95" s="6">
        <f t="shared" si="0"/>
        <v>1103542</v>
      </c>
      <c r="F95" s="9">
        <f t="shared" si="1"/>
        <v>0.99019973865969757</v>
      </c>
    </row>
    <row r="96" spans="1:6" x14ac:dyDescent="0.25">
      <c r="A96" s="2">
        <f t="shared" si="3"/>
        <v>95</v>
      </c>
      <c r="B96" s="1">
        <v>104</v>
      </c>
      <c r="C96" s="2">
        <v>11024</v>
      </c>
      <c r="D96" s="2">
        <v>1124864</v>
      </c>
      <c r="E96" s="6">
        <f t="shared" si="0"/>
        <v>1135888</v>
      </c>
      <c r="F96" s="9">
        <f t="shared" si="1"/>
        <v>0.99029481779893791</v>
      </c>
    </row>
    <row r="97" spans="1:6" x14ac:dyDescent="0.25">
      <c r="A97" s="2">
        <f t="shared" si="3"/>
        <v>96</v>
      </c>
      <c r="B97" s="1">
        <v>105</v>
      </c>
      <c r="C97" s="2">
        <v>11235</v>
      </c>
      <c r="D97" s="2">
        <v>1157625</v>
      </c>
      <c r="E97" s="6">
        <f t="shared" si="0"/>
        <v>1168860</v>
      </c>
      <c r="F97" s="9">
        <f t="shared" si="1"/>
        <v>0.99038807042759613</v>
      </c>
    </row>
    <row r="98" spans="1:6" x14ac:dyDescent="0.25">
      <c r="A98" s="2">
        <f t="shared" si="3"/>
        <v>97</v>
      </c>
      <c r="B98" s="1">
        <v>106</v>
      </c>
      <c r="C98" s="2">
        <v>11448</v>
      </c>
      <c r="D98" s="2">
        <v>1191016</v>
      </c>
      <c r="E98" s="6">
        <f t="shared" si="0"/>
        <v>1202464</v>
      </c>
      <c r="F98" s="9">
        <f t="shared" si="1"/>
        <v>0.99047954866008459</v>
      </c>
    </row>
    <row r="99" spans="1:6" x14ac:dyDescent="0.25">
      <c r="A99" s="2">
        <f t="shared" si="3"/>
        <v>98</v>
      </c>
      <c r="B99" s="1">
        <v>107</v>
      </c>
      <c r="C99" s="2">
        <v>11663</v>
      </c>
      <c r="D99" s="2">
        <v>1225043</v>
      </c>
      <c r="E99" s="6">
        <f t="shared" si="0"/>
        <v>1236706</v>
      </c>
      <c r="F99" s="9">
        <f t="shared" si="1"/>
        <v>0.99056930264751686</v>
      </c>
    </row>
    <row r="100" spans="1:6" x14ac:dyDescent="0.25">
      <c r="A100" s="2">
        <f t="shared" si="3"/>
        <v>99</v>
      </c>
      <c r="B100" s="1">
        <v>108</v>
      </c>
      <c r="C100" s="2">
        <v>11880</v>
      </c>
      <c r="D100" s="2">
        <v>1259712</v>
      </c>
      <c r="E100" s="6">
        <f t="shared" si="0"/>
        <v>1271592</v>
      </c>
      <c r="F100" s="9">
        <f t="shared" si="1"/>
        <v>0.99065738066927123</v>
      </c>
    </row>
    <row r="101" spans="1:6" x14ac:dyDescent="0.25">
      <c r="A101" s="2">
        <f t="shared" si="3"/>
        <v>100</v>
      </c>
      <c r="B101" s="1">
        <v>109</v>
      </c>
      <c r="C101" s="2">
        <v>12099</v>
      </c>
      <c r="D101" s="2">
        <v>1295029</v>
      </c>
      <c r="E101" s="6">
        <f t="shared" si="0"/>
        <v>1307128</v>
      </c>
      <c r="F101" s="9">
        <f t="shared" si="1"/>
        <v>0.99074382921947968</v>
      </c>
    </row>
    <row r="102" spans="1:6" x14ac:dyDescent="0.25">
      <c r="A102" s="2">
        <f t="shared" si="3"/>
        <v>101</v>
      </c>
      <c r="B102" s="1">
        <v>110</v>
      </c>
      <c r="C102" s="2">
        <v>12320</v>
      </c>
      <c r="D102" s="2">
        <v>1331000</v>
      </c>
      <c r="E102" s="6">
        <f t="shared" si="0"/>
        <v>1343320</v>
      </c>
      <c r="F102" s="9">
        <f t="shared" si="1"/>
        <v>0.9908286930887652</v>
      </c>
    </row>
    <row r="103" spans="1:6" x14ac:dyDescent="0.25">
      <c r="A103" s="2">
        <f t="shared" si="3"/>
        <v>102</v>
      </c>
      <c r="B103" s="1">
        <v>111</v>
      </c>
      <c r="C103" s="2">
        <v>12543</v>
      </c>
      <c r="D103" s="2">
        <v>1367631</v>
      </c>
      <c r="E103" s="6">
        <f t="shared" si="0"/>
        <v>1380174</v>
      </c>
      <c r="F103" s="9">
        <f t="shared" si="1"/>
        <v>0.99091201544153118</v>
      </c>
    </row>
    <row r="104" spans="1:6" x14ac:dyDescent="0.25">
      <c r="A104" s="2">
        <f t="shared" si="3"/>
        <v>103</v>
      </c>
      <c r="B104" s="1">
        <v>112</v>
      </c>
      <c r="C104" s="2">
        <v>12768</v>
      </c>
      <c r="D104" s="2">
        <v>1404928</v>
      </c>
      <c r="E104" s="6">
        <f t="shared" si="0"/>
        <v>1417696</v>
      </c>
      <c r="F104" s="9">
        <f t="shared" si="1"/>
        <v>0.99099383788908202</v>
      </c>
    </row>
    <row r="105" spans="1:6" x14ac:dyDescent="0.25">
      <c r="A105" s="2">
        <f t="shared" si="3"/>
        <v>104</v>
      </c>
      <c r="B105" s="1">
        <v>113</v>
      </c>
      <c r="C105" s="2">
        <v>12995</v>
      </c>
      <c r="D105" s="2">
        <v>1442897</v>
      </c>
      <c r="E105" s="6">
        <f t="shared" si="0"/>
        <v>1455892</v>
      </c>
      <c r="F105" s="9">
        <f t="shared" si="1"/>
        <v>0.99107420055883266</v>
      </c>
    </row>
    <row r="106" spans="1:6" x14ac:dyDescent="0.25">
      <c r="A106" s="2">
        <f t="shared" si="3"/>
        <v>105</v>
      </c>
      <c r="B106" s="1">
        <v>114</v>
      </c>
      <c r="C106" s="2">
        <v>13224</v>
      </c>
      <c r="D106" s="2">
        <v>1481544</v>
      </c>
      <c r="E106" s="6">
        <f t="shared" si="0"/>
        <v>1494768</v>
      </c>
      <c r="F106" s="9">
        <f t="shared" si="1"/>
        <v>0.99115314215985362</v>
      </c>
    </row>
    <row r="107" spans="1:6" x14ac:dyDescent="0.25">
      <c r="A107" s="2">
        <f t="shared" si="3"/>
        <v>106</v>
      </c>
      <c r="B107" s="1">
        <v>115</v>
      </c>
      <c r="C107" s="2">
        <v>13455</v>
      </c>
      <c r="D107" s="2">
        <v>1520875</v>
      </c>
      <c r="E107" s="6">
        <f t="shared" si="0"/>
        <v>1534330</v>
      </c>
      <c r="F107" s="9">
        <f t="shared" si="1"/>
        <v>0.99123070004497071</v>
      </c>
    </row>
    <row r="108" spans="1:6" x14ac:dyDescent="0.25">
      <c r="A108" s="2">
        <f t="shared" si="3"/>
        <v>107</v>
      </c>
      <c r="B108" s="1">
        <v>116</v>
      </c>
      <c r="C108" s="2">
        <v>13688</v>
      </c>
      <c r="D108" s="2">
        <v>1560896</v>
      </c>
      <c r="E108" s="6">
        <f t="shared" si="0"/>
        <v>1574584</v>
      </c>
      <c r="F108" s="9">
        <f t="shared" si="1"/>
        <v>0.99130691026963325</v>
      </c>
    </row>
    <row r="109" spans="1:6" x14ac:dyDescent="0.25">
      <c r="A109" s="2">
        <f t="shared" si="3"/>
        <v>108</v>
      </c>
      <c r="B109" s="1">
        <v>117</v>
      </c>
      <c r="C109" s="2">
        <v>13923</v>
      </c>
      <c r="D109" s="2">
        <v>1601613</v>
      </c>
      <c r="E109" s="6">
        <f t="shared" si="0"/>
        <v>1615536</v>
      </c>
      <c r="F109" s="9">
        <f t="shared" si="1"/>
        <v>0.99138180764774053</v>
      </c>
    </row>
    <row r="110" spans="1:6" x14ac:dyDescent="0.25">
      <c r="A110" s="2">
        <f t="shared" si="3"/>
        <v>109</v>
      </c>
      <c r="B110" s="1">
        <v>118</v>
      </c>
      <c r="C110" s="2">
        <v>14160</v>
      </c>
      <c r="D110" s="2">
        <v>1643032</v>
      </c>
      <c r="E110" s="6">
        <f t="shared" si="0"/>
        <v>1657192</v>
      </c>
      <c r="F110" s="9">
        <f t="shared" si="1"/>
        <v>0.9914554258046141</v>
      </c>
    </row>
    <row r="111" spans="1:6" x14ac:dyDescent="0.25">
      <c r="A111" s="2">
        <f t="shared" si="3"/>
        <v>110</v>
      </c>
      <c r="B111" s="1">
        <v>119</v>
      </c>
      <c r="C111" s="2">
        <v>14399</v>
      </c>
      <c r="D111" s="2">
        <v>1685159</v>
      </c>
      <c r="E111" s="6">
        <f t="shared" si="0"/>
        <v>1699558</v>
      </c>
      <c r="F111" s="9">
        <f t="shared" si="1"/>
        <v>0.99152779722727913</v>
      </c>
    </row>
    <row r="112" spans="1:6" x14ac:dyDescent="0.25">
      <c r="A112" s="2">
        <f t="shared" si="3"/>
        <v>111</v>
      </c>
      <c r="B112" s="1">
        <v>120</v>
      </c>
      <c r="C112" s="2">
        <v>14640</v>
      </c>
      <c r="D112" s="2">
        <v>1728000</v>
      </c>
      <c r="E112" s="6">
        <f t="shared" si="0"/>
        <v>1742640</v>
      </c>
      <c r="F112" s="9">
        <f t="shared" si="1"/>
        <v>0.99159895331221592</v>
      </c>
    </row>
    <row r="113" spans="1:6" x14ac:dyDescent="0.25">
      <c r="A113" s="2">
        <f t="shared" si="3"/>
        <v>112</v>
      </c>
      <c r="B113" s="1">
        <v>121</v>
      </c>
      <c r="C113" s="2">
        <v>14883</v>
      </c>
      <c r="D113" s="2">
        <v>1771561</v>
      </c>
      <c r="E113" s="6">
        <f t="shared" si="0"/>
        <v>1786444</v>
      </c>
      <c r="F113" s="9">
        <f t="shared" si="1"/>
        <v>0.99166892441072885</v>
      </c>
    </row>
    <row r="114" spans="1:6" x14ac:dyDescent="0.25">
      <c r="A114" s="2">
        <f t="shared" si="3"/>
        <v>113</v>
      </c>
      <c r="B114" s="1">
        <v>122</v>
      </c>
      <c r="C114" s="2">
        <v>15128</v>
      </c>
      <c r="D114" s="2">
        <v>1815848</v>
      </c>
      <c r="E114" s="6">
        <f t="shared" si="0"/>
        <v>1830976</v>
      </c>
      <c r="F114" s="9">
        <f t="shared" si="1"/>
        <v>0.99173773987206826</v>
      </c>
    </row>
    <row r="115" spans="1:6" x14ac:dyDescent="0.25">
      <c r="A115" s="2">
        <f t="shared" si="3"/>
        <v>114</v>
      </c>
      <c r="B115" s="1">
        <v>123</v>
      </c>
      <c r="C115" s="2">
        <v>15375</v>
      </c>
      <c r="D115" s="2">
        <v>1860867</v>
      </c>
      <c r="E115" s="6">
        <f t="shared" si="0"/>
        <v>1876242</v>
      </c>
      <c r="F115" s="9">
        <f t="shared" si="1"/>
        <v>0.99180542808443695</v>
      </c>
    </row>
    <row r="116" spans="1:6" x14ac:dyDescent="0.25">
      <c r="A116" s="2">
        <f t="shared" si="3"/>
        <v>115</v>
      </c>
      <c r="B116" s="1">
        <v>124</v>
      </c>
      <c r="C116" s="2">
        <v>15624</v>
      </c>
      <c r="D116" s="2">
        <v>1906624</v>
      </c>
      <c r="E116" s="6">
        <f t="shared" si="0"/>
        <v>1922248</v>
      </c>
      <c r="F116" s="9">
        <f t="shared" si="1"/>
        <v>0.99187201651399814</v>
      </c>
    </row>
    <row r="117" spans="1:6" x14ac:dyDescent="0.25">
      <c r="A117" s="2">
        <f t="shared" si="3"/>
        <v>116</v>
      </c>
      <c r="B117" s="1">
        <v>125</v>
      </c>
      <c r="C117" s="2">
        <v>15875</v>
      </c>
      <c r="D117" s="2">
        <v>1953125</v>
      </c>
      <c r="E117" s="6">
        <f t="shared" si="0"/>
        <v>1969000</v>
      </c>
      <c r="F117" s="9">
        <f t="shared" si="1"/>
        <v>0.99193753174200117</v>
      </c>
    </row>
    <row r="118" spans="1:6" x14ac:dyDescent="0.25">
      <c r="A118" s="2">
        <f t="shared" si="3"/>
        <v>117</v>
      </c>
      <c r="B118" s="1">
        <v>126</v>
      </c>
      <c r="C118" s="2">
        <v>16128</v>
      </c>
      <c r="D118" s="2">
        <v>2000376</v>
      </c>
      <c r="E118" s="6">
        <f t="shared" si="0"/>
        <v>2016504</v>
      </c>
      <c r="F118" s="9">
        <f t="shared" si="1"/>
        <v>0.99200199950012502</v>
      </c>
    </row>
    <row r="119" spans="1:6" x14ac:dyDescent="0.25">
      <c r="A119" s="2">
        <f t="shared" si="3"/>
        <v>118</v>
      </c>
      <c r="B119" s="1">
        <v>127</v>
      </c>
      <c r="C119" s="2">
        <v>16383</v>
      </c>
      <c r="D119" s="2">
        <v>2048383</v>
      </c>
      <c r="E119" s="6">
        <f t="shared" si="0"/>
        <v>2064766</v>
      </c>
      <c r="F119" s="9">
        <f t="shared" si="1"/>
        <v>0.9920654447041457</v>
      </c>
    </row>
    <row r="120" spans="1:6" x14ac:dyDescent="0.25">
      <c r="A120" s="2">
        <f t="shared" si="3"/>
        <v>119</v>
      </c>
      <c r="B120" s="1">
        <v>128</v>
      </c>
      <c r="C120" s="2">
        <v>16640</v>
      </c>
      <c r="D120" s="2">
        <v>2097152</v>
      </c>
      <c r="E120" s="6">
        <f t="shared" si="0"/>
        <v>2113792</v>
      </c>
      <c r="F120" s="9">
        <f t="shared" si="1"/>
        <v>0.99212789148601188</v>
      </c>
    </row>
    <row r="121" spans="1:6" x14ac:dyDescent="0.25">
      <c r="A121" s="2">
        <f t="shared" si="3"/>
        <v>120</v>
      </c>
      <c r="B121" s="1">
        <v>129</v>
      </c>
      <c r="C121" s="2">
        <v>16899</v>
      </c>
      <c r="D121" s="2">
        <v>2146689</v>
      </c>
      <c r="E121" s="6">
        <f t="shared" si="0"/>
        <v>2163588</v>
      </c>
      <c r="F121" s="9">
        <f t="shared" si="1"/>
        <v>0.99218936322442164</v>
      </c>
    </row>
    <row r="122" spans="1:6" x14ac:dyDescent="0.25">
      <c r="A122" s="2">
        <f t="shared" si="3"/>
        <v>121</v>
      </c>
      <c r="B122" s="1">
        <v>130</v>
      </c>
      <c r="C122" s="2">
        <v>17160</v>
      </c>
      <c r="D122" s="2">
        <v>2197000</v>
      </c>
      <c r="E122" s="6">
        <f t="shared" si="0"/>
        <v>2214160</v>
      </c>
      <c r="F122" s="9">
        <f t="shared" si="1"/>
        <v>0.99224988257397839</v>
      </c>
    </row>
    <row r="123" spans="1:6" x14ac:dyDescent="0.25">
      <c r="A123" s="2">
        <f t="shared" si="3"/>
        <v>122</v>
      </c>
      <c r="B123" s="1">
        <v>131</v>
      </c>
      <c r="C123" s="2">
        <v>17423</v>
      </c>
      <c r="D123" s="2">
        <v>2248091</v>
      </c>
      <c r="E123" s="6">
        <f t="shared" si="0"/>
        <v>2265514</v>
      </c>
      <c r="F123" s="9">
        <f t="shared" si="1"/>
        <v>0.9923094714930033</v>
      </c>
    </row>
    <row r="124" spans="1:6" x14ac:dyDescent="0.25">
      <c r="A124" s="2">
        <f t="shared" si="3"/>
        <v>123</v>
      </c>
      <c r="B124" s="1">
        <v>132</v>
      </c>
      <c r="C124" s="2">
        <v>17688</v>
      </c>
      <c r="D124" s="2">
        <v>2299968</v>
      </c>
      <c r="E124" s="6">
        <f t="shared" si="0"/>
        <v>2317656</v>
      </c>
      <c r="F124" s="9">
        <f t="shared" si="1"/>
        <v>0.99236815127007627</v>
      </c>
    </row>
    <row r="125" spans="1:6" x14ac:dyDescent="0.25">
      <c r="A125" s="2">
        <f t="shared" si="3"/>
        <v>124</v>
      </c>
      <c r="B125" s="1">
        <v>133</v>
      </c>
      <c r="C125" s="2">
        <v>17955</v>
      </c>
      <c r="D125" s="2">
        <v>2352637</v>
      </c>
      <c r="E125" s="6">
        <f t="shared" si="0"/>
        <v>2370592</v>
      </c>
      <c r="F125" s="9">
        <f t="shared" si="1"/>
        <v>0.99242594254937155</v>
      </c>
    </row>
    <row r="126" spans="1:6" x14ac:dyDescent="0.25">
      <c r="A126" s="2">
        <f t="shared" si="3"/>
        <v>125</v>
      </c>
      <c r="B126" s="1">
        <v>134</v>
      </c>
      <c r="C126" s="2">
        <v>18224</v>
      </c>
      <c r="D126" s="2">
        <v>2406104</v>
      </c>
      <c r="E126" s="6">
        <f t="shared" si="0"/>
        <v>2424328</v>
      </c>
      <c r="F126" s="9">
        <f t="shared" si="1"/>
        <v>0.99248286535485297</v>
      </c>
    </row>
    <row r="127" spans="1:6" x14ac:dyDescent="0.25">
      <c r="A127" s="2">
        <f t="shared" si="3"/>
        <v>126</v>
      </c>
      <c r="B127" s="1">
        <v>135</v>
      </c>
      <c r="C127" s="2">
        <v>18495</v>
      </c>
      <c r="D127" s="2">
        <v>2460375</v>
      </c>
      <c r="E127" s="6">
        <f t="shared" si="0"/>
        <v>2478870</v>
      </c>
      <c r="F127" s="9">
        <f t="shared" si="1"/>
        <v>0.99253893911338631</v>
      </c>
    </row>
    <row r="128" spans="1:6" x14ac:dyDescent="0.25">
      <c r="A128" s="2">
        <f t="shared" si="3"/>
        <v>127</v>
      </c>
      <c r="B128" s="1">
        <v>136</v>
      </c>
      <c r="C128" s="2">
        <v>18768</v>
      </c>
      <c r="D128" s="2">
        <v>2515456</v>
      </c>
      <c r="E128" s="6">
        <f t="shared" si="0"/>
        <v>2534224</v>
      </c>
      <c r="F128" s="9">
        <f t="shared" si="1"/>
        <v>0.99259418267682731</v>
      </c>
    </row>
    <row r="129" spans="1:6" x14ac:dyDescent="0.25">
      <c r="A129" s="2">
        <f t="shared" si="3"/>
        <v>128</v>
      </c>
      <c r="B129" s="1">
        <v>137</v>
      </c>
      <c r="C129" s="2">
        <v>19043</v>
      </c>
      <c r="D129" s="2">
        <v>2571353</v>
      </c>
      <c r="E129" s="6">
        <f t="shared" si="0"/>
        <v>2590396</v>
      </c>
      <c r="F129" s="9">
        <f t="shared" si="1"/>
        <v>0.99264861434313512</v>
      </c>
    </row>
    <row r="130" spans="1:6" x14ac:dyDescent="0.25">
      <c r="A130" s="2">
        <f t="shared" si="3"/>
        <v>129</v>
      </c>
      <c r="B130" s="1">
        <v>138</v>
      </c>
      <c r="C130" s="2">
        <v>19320</v>
      </c>
      <c r="D130" s="2">
        <v>2628072</v>
      </c>
      <c r="E130" s="6">
        <f t="shared" si="0"/>
        <v>2647392</v>
      </c>
      <c r="F130" s="9">
        <f t="shared" si="1"/>
        <v>0.9927022518765638</v>
      </c>
    </row>
    <row r="131" spans="1:6" x14ac:dyDescent="0.25">
      <c r="A131" s="2">
        <f t="shared" ref="A131:A194" si="4">(A130 +1)</f>
        <v>130</v>
      </c>
      <c r="B131" s="1">
        <v>139</v>
      </c>
      <c r="C131" s="2">
        <v>19599</v>
      </c>
      <c r="D131" s="2">
        <v>2685619</v>
      </c>
      <c r="E131" s="6">
        <f t="shared" si="0"/>
        <v>2705218</v>
      </c>
      <c r="F131" s="9">
        <f t="shared" si="1"/>
        <v>0.99275511252697568</v>
      </c>
    </row>
    <row r="132" spans="1:6" x14ac:dyDescent="0.25">
      <c r="A132" s="2">
        <f t="shared" si="4"/>
        <v>131</v>
      </c>
      <c r="B132" s="1">
        <v>140</v>
      </c>
      <c r="C132" s="2">
        <v>19880</v>
      </c>
      <c r="D132" s="2">
        <v>2744000</v>
      </c>
      <c r="E132" s="6">
        <f t="shared" si="0"/>
        <v>2763880</v>
      </c>
      <c r="F132" s="9">
        <f t="shared" si="1"/>
        <v>0.99280721304832342</v>
      </c>
    </row>
    <row r="133" spans="1:6" x14ac:dyDescent="0.25">
      <c r="A133" s="2">
        <f t="shared" si="4"/>
        <v>132</v>
      </c>
      <c r="B133" s="1">
        <v>141</v>
      </c>
      <c r="C133" s="2">
        <v>20163</v>
      </c>
      <c r="D133" s="2">
        <v>2803221</v>
      </c>
      <c r="E133" s="6">
        <f t="shared" si="0"/>
        <v>2823384</v>
      </c>
      <c r="F133" s="9">
        <f t="shared" si="1"/>
        <v>0.99285856971634034</v>
      </c>
    </row>
    <row r="134" spans="1:6" x14ac:dyDescent="0.25">
      <c r="A134" s="2">
        <f t="shared" si="4"/>
        <v>133</v>
      </c>
      <c r="B134" s="1">
        <v>142</v>
      </c>
      <c r="C134" s="2">
        <v>20448</v>
      </c>
      <c r="D134" s="2">
        <v>2863288</v>
      </c>
      <c r="E134" s="6">
        <f t="shared" si="0"/>
        <v>2883736</v>
      </c>
      <c r="F134" s="9">
        <f t="shared" si="1"/>
        <v>0.99290919834547964</v>
      </c>
    </row>
    <row r="135" spans="1:6" x14ac:dyDescent="0.25">
      <c r="A135" s="2">
        <f t="shared" si="4"/>
        <v>134</v>
      </c>
      <c r="B135" s="1">
        <v>143</v>
      </c>
      <c r="C135" s="2">
        <v>20735</v>
      </c>
      <c r="D135" s="2">
        <v>2924207</v>
      </c>
      <c r="E135" s="6">
        <f t="shared" si="0"/>
        <v>2944942</v>
      </c>
      <c r="F135" s="9">
        <f t="shared" si="1"/>
        <v>0.99295911430513739</v>
      </c>
    </row>
    <row r="136" spans="1:6" x14ac:dyDescent="0.25">
      <c r="A136" s="2">
        <f t="shared" si="4"/>
        <v>135</v>
      </c>
      <c r="B136" s="1">
        <v>144</v>
      </c>
      <c r="C136" s="2">
        <v>21024</v>
      </c>
      <c r="D136" s="2">
        <v>2985984</v>
      </c>
      <c r="E136" s="6">
        <f t="shared" si="0"/>
        <v>3007008</v>
      </c>
      <c r="F136" s="9">
        <f t="shared" si="1"/>
        <v>0.99300833253519782</v>
      </c>
    </row>
    <row r="137" spans="1:6" x14ac:dyDescent="0.25">
      <c r="A137" s="2">
        <f t="shared" si="4"/>
        <v>136</v>
      </c>
      <c r="B137" s="1">
        <v>145</v>
      </c>
      <c r="C137" s="2">
        <v>21315</v>
      </c>
      <c r="D137" s="2">
        <v>3048625</v>
      </c>
      <c r="E137" s="6">
        <f t="shared" si="0"/>
        <v>3069940</v>
      </c>
      <c r="F137" s="9">
        <f t="shared" si="1"/>
        <v>0.99305686756092948</v>
      </c>
    </row>
    <row r="138" spans="1:6" x14ac:dyDescent="0.25">
      <c r="A138" s="2">
        <f t="shared" si="4"/>
        <v>137</v>
      </c>
      <c r="B138" s="1">
        <v>146</v>
      </c>
      <c r="C138" s="2">
        <v>21608</v>
      </c>
      <c r="D138" s="2">
        <v>3112136</v>
      </c>
      <c r="E138" s="6">
        <f t="shared" si="0"/>
        <v>3133744</v>
      </c>
      <c r="F138" s="9">
        <f t="shared" si="1"/>
        <v>0.99310473350726791</v>
      </c>
    </row>
    <row r="139" spans="1:6" x14ac:dyDescent="0.25">
      <c r="A139" s="2">
        <f t="shared" si="4"/>
        <v>138</v>
      </c>
      <c r="B139" s="1">
        <v>147</v>
      </c>
      <c r="C139" s="2">
        <v>21903</v>
      </c>
      <c r="D139" s="2">
        <v>3176523</v>
      </c>
      <c r="E139" s="6">
        <f t="shared" si="0"/>
        <v>3198426</v>
      </c>
      <c r="F139" s="9">
        <f t="shared" si="1"/>
        <v>0.99315194411251029</v>
      </c>
    </row>
    <row r="140" spans="1:6" x14ac:dyDescent="0.25">
      <c r="A140" s="2">
        <f t="shared" si="4"/>
        <v>139</v>
      </c>
      <c r="B140" s="1">
        <v>148</v>
      </c>
      <c r="C140" s="2">
        <v>22200</v>
      </c>
      <c r="D140" s="2">
        <v>3241792</v>
      </c>
      <c r="E140" s="6">
        <f t="shared" si="0"/>
        <v>3263992</v>
      </c>
      <c r="F140" s="9">
        <f t="shared" si="1"/>
        <v>0.99319851274145277</v>
      </c>
    </row>
    <row r="141" spans="1:6" x14ac:dyDescent="0.25">
      <c r="A141" s="2">
        <f t="shared" si="4"/>
        <v>140</v>
      </c>
      <c r="B141" s="1">
        <v>149</v>
      </c>
      <c r="C141" s="2">
        <v>22499</v>
      </c>
      <c r="D141" s="2">
        <v>3307949</v>
      </c>
      <c r="E141" s="6">
        <f t="shared" si="0"/>
        <v>3330448</v>
      </c>
      <c r="F141" s="9">
        <f t="shared" si="1"/>
        <v>0.99324445239799575</v>
      </c>
    </row>
    <row r="142" spans="1:6" x14ac:dyDescent="0.25">
      <c r="A142" s="2">
        <f t="shared" si="4"/>
        <v>141</v>
      </c>
      <c r="B142" s="1">
        <v>150</v>
      </c>
      <c r="C142" s="2">
        <v>22800</v>
      </c>
      <c r="D142" s="2">
        <v>3375000</v>
      </c>
      <c r="E142" s="6">
        <f t="shared" si="0"/>
        <v>3397800</v>
      </c>
      <c r="F142" s="9">
        <f t="shared" si="1"/>
        <v>0.99328977573724175</v>
      </c>
    </row>
    <row r="143" spans="1:6" x14ac:dyDescent="0.25">
      <c r="A143" s="2">
        <f t="shared" si="4"/>
        <v>142</v>
      </c>
      <c r="B143" s="1">
        <v>151</v>
      </c>
      <c r="C143" s="2">
        <v>23103</v>
      </c>
      <c r="D143" s="2">
        <v>3442951</v>
      </c>
      <c r="E143" s="6">
        <f t="shared" si="0"/>
        <v>3466054</v>
      </c>
      <c r="F143" s="9">
        <f t="shared" si="1"/>
        <v>0.99333449507711069</v>
      </c>
    </row>
    <row r="144" spans="1:6" x14ac:dyDescent="0.25">
      <c r="A144" s="2">
        <f t="shared" si="4"/>
        <v>143</v>
      </c>
      <c r="B144" s="1">
        <v>152</v>
      </c>
      <c r="C144" s="2">
        <v>23408</v>
      </c>
      <c r="D144" s="2">
        <v>3511808</v>
      </c>
      <c r="E144" s="6">
        <f t="shared" si="0"/>
        <v>3535216</v>
      </c>
      <c r="F144" s="9">
        <f t="shared" si="1"/>
        <v>0.99337862240949348</v>
      </c>
    </row>
    <row r="145" spans="1:6" x14ac:dyDescent="0.25">
      <c r="A145" s="2">
        <f t="shared" si="4"/>
        <v>144</v>
      </c>
      <c r="B145" s="1">
        <v>153</v>
      </c>
      <c r="C145" s="2">
        <v>23715</v>
      </c>
      <c r="D145" s="2">
        <v>3581577</v>
      </c>
      <c r="E145" s="6">
        <f t="shared" si="0"/>
        <v>3605292</v>
      </c>
      <c r="F145" s="9">
        <f t="shared" si="1"/>
        <v>0.99342216941096584</v>
      </c>
    </row>
    <row r="146" spans="1:6" x14ac:dyDescent="0.25">
      <c r="A146" s="2">
        <f t="shared" si="4"/>
        <v>145</v>
      </c>
      <c r="B146" s="1">
        <v>154</v>
      </c>
      <c r="C146" s="2">
        <v>24024</v>
      </c>
      <c r="D146" s="2">
        <v>3652264</v>
      </c>
      <c r="E146" s="6">
        <f t="shared" si="0"/>
        <v>3676288</v>
      </c>
      <c r="F146" s="9">
        <f t="shared" si="1"/>
        <v>0.99346514745308312</v>
      </c>
    </row>
    <row r="147" spans="1:6" x14ac:dyDescent="0.25">
      <c r="A147" s="2">
        <f t="shared" si="4"/>
        <v>146</v>
      </c>
      <c r="B147" s="1">
        <v>155</v>
      </c>
      <c r="C147" s="2">
        <v>24335</v>
      </c>
      <c r="D147" s="2">
        <v>3723875</v>
      </c>
      <c r="E147" s="6">
        <f t="shared" si="0"/>
        <v>3748210</v>
      </c>
      <c r="F147" s="9">
        <f t="shared" si="1"/>
        <v>0.99350756761227355</v>
      </c>
    </row>
    <row r="148" spans="1:6" x14ac:dyDescent="0.25">
      <c r="A148" s="2">
        <f t="shared" si="4"/>
        <v>147</v>
      </c>
      <c r="B148" s="1">
        <v>156</v>
      </c>
      <c r="C148" s="2">
        <v>24648</v>
      </c>
      <c r="D148" s="2">
        <v>3796416</v>
      </c>
      <c r="E148" s="6">
        <f t="shared" si="0"/>
        <v>3821064</v>
      </c>
      <c r="F148" s="9">
        <f t="shared" si="1"/>
        <v>0.99354944067935014</v>
      </c>
    </row>
    <row r="149" spans="1:6" x14ac:dyDescent="0.25">
      <c r="A149" s="2">
        <f t="shared" si="4"/>
        <v>148</v>
      </c>
      <c r="B149" s="1">
        <v>157</v>
      </c>
      <c r="C149" s="2">
        <v>24963</v>
      </c>
      <c r="D149" s="2">
        <v>3869893</v>
      </c>
      <c r="E149" s="6">
        <f t="shared" si="0"/>
        <v>3894856</v>
      </c>
      <c r="F149" s="9">
        <f t="shared" si="1"/>
        <v>0.99359077716865529</v>
      </c>
    </row>
    <row r="150" spans="1:6" x14ac:dyDescent="0.25">
      <c r="A150" s="2">
        <f t="shared" si="4"/>
        <v>149</v>
      </c>
      <c r="B150" s="1">
        <v>158</v>
      </c>
      <c r="C150" s="2">
        <v>25280</v>
      </c>
      <c r="D150" s="2">
        <v>3944312</v>
      </c>
      <c r="E150" s="6">
        <f t="shared" si="0"/>
        <v>3969592</v>
      </c>
      <c r="F150" s="9">
        <f t="shared" si="1"/>
        <v>0.99363158732685875</v>
      </c>
    </row>
    <row r="151" spans="1:6" x14ac:dyDescent="0.25">
      <c r="A151" s="2">
        <f t="shared" si="4"/>
        <v>150</v>
      </c>
      <c r="B151" s="1">
        <v>159</v>
      </c>
      <c r="C151" s="2">
        <v>25599</v>
      </c>
      <c r="D151" s="2">
        <v>4019679</v>
      </c>
      <c r="E151" s="6">
        <f t="shared" si="0"/>
        <v>4045278</v>
      </c>
      <c r="F151" s="9">
        <f t="shared" si="1"/>
        <v>0.99367188114141969</v>
      </c>
    </row>
    <row r="152" spans="1:6" x14ac:dyDescent="0.25">
      <c r="A152" s="2">
        <f t="shared" si="4"/>
        <v>151</v>
      </c>
      <c r="B152" s="1">
        <v>160</v>
      </c>
      <c r="C152" s="2">
        <v>25920</v>
      </c>
      <c r="D152" s="2">
        <v>4096000</v>
      </c>
      <c r="E152" s="6">
        <f t="shared" si="0"/>
        <v>4121920</v>
      </c>
      <c r="F152" s="9">
        <f t="shared" si="1"/>
        <v>0.9937116683487307</v>
      </c>
    </row>
    <row r="153" spans="1:6" x14ac:dyDescent="0.25">
      <c r="A153" s="2">
        <f t="shared" si="4"/>
        <v>152</v>
      </c>
      <c r="B153" s="1">
        <v>161</v>
      </c>
      <c r="C153" s="2">
        <v>26243</v>
      </c>
      <c r="D153" s="2">
        <v>4173281</v>
      </c>
      <c r="E153" s="6">
        <f t="shared" si="0"/>
        <v>4199524</v>
      </c>
      <c r="F153" s="9">
        <f t="shared" si="1"/>
        <v>0.99375095844195671</v>
      </c>
    </row>
    <row r="154" spans="1:6" x14ac:dyDescent="0.25">
      <c r="A154" s="2">
        <f t="shared" si="4"/>
        <v>153</v>
      </c>
      <c r="B154" s="1">
        <v>162</v>
      </c>
      <c r="C154" s="2">
        <v>26568</v>
      </c>
      <c r="D154" s="2">
        <v>4251528</v>
      </c>
      <c r="E154" s="6">
        <f t="shared" si="0"/>
        <v>4278096</v>
      </c>
      <c r="F154" s="9">
        <f t="shared" si="1"/>
        <v>0.99378976067858238</v>
      </c>
    </row>
    <row r="155" spans="1:6" x14ac:dyDescent="0.25">
      <c r="A155" s="2">
        <f t="shared" si="4"/>
        <v>154</v>
      </c>
      <c r="B155" s="1">
        <v>163</v>
      </c>
      <c r="C155" s="2">
        <v>26895</v>
      </c>
      <c r="D155" s="2">
        <v>4330747</v>
      </c>
      <c r="E155" s="6">
        <f t="shared" si="0"/>
        <v>4357642</v>
      </c>
      <c r="F155" s="9">
        <f t="shared" si="1"/>
        <v>0.99382808408767853</v>
      </c>
    </row>
    <row r="156" spans="1:6" x14ac:dyDescent="0.25">
      <c r="A156" s="2">
        <f t="shared" si="4"/>
        <v>155</v>
      </c>
      <c r="B156" s="1">
        <v>164</v>
      </c>
      <c r="C156" s="2">
        <v>27224</v>
      </c>
      <c r="D156" s="2">
        <v>4410944</v>
      </c>
      <c r="E156" s="6">
        <f t="shared" si="0"/>
        <v>4438168</v>
      </c>
      <c r="F156" s="9">
        <f t="shared" si="1"/>
        <v>0.99386593747690488</v>
      </c>
    </row>
    <row r="157" spans="1:6" x14ac:dyDescent="0.25">
      <c r="A157" s="2">
        <f t="shared" si="4"/>
        <v>156</v>
      </c>
      <c r="B157" s="1">
        <v>165</v>
      </c>
      <c r="C157" s="2">
        <v>27555</v>
      </c>
      <c r="D157" s="2">
        <v>4492125</v>
      </c>
      <c r="E157" s="6">
        <f t="shared" si="0"/>
        <v>4519680</v>
      </c>
      <c r="F157" s="9">
        <f t="shared" si="1"/>
        <v>0.9939033294392523</v>
      </c>
    </row>
    <row r="158" spans="1:6" x14ac:dyDescent="0.25">
      <c r="A158" s="2">
        <f t="shared" si="4"/>
        <v>157</v>
      </c>
      <c r="B158" s="1">
        <v>166</v>
      </c>
      <c r="C158" s="2">
        <v>27888</v>
      </c>
      <c r="D158" s="2">
        <v>4574296</v>
      </c>
      <c r="E158" s="6">
        <f t="shared" si="0"/>
        <v>4602184</v>
      </c>
      <c r="F158" s="9">
        <f t="shared" si="1"/>
        <v>0.99394026835954408</v>
      </c>
    </row>
    <row r="159" spans="1:6" x14ac:dyDescent="0.25">
      <c r="A159" s="2">
        <f t="shared" si="4"/>
        <v>158</v>
      </c>
      <c r="B159" s="1">
        <v>167</v>
      </c>
      <c r="C159" s="2">
        <v>28223</v>
      </c>
      <c r="D159" s="2">
        <v>4657463</v>
      </c>
      <c r="E159" s="6">
        <f t="shared" si="0"/>
        <v>4685686</v>
      </c>
      <c r="F159" s="9">
        <f t="shared" si="1"/>
        <v>0.9939767624207001</v>
      </c>
    </row>
    <row r="160" spans="1:6" x14ac:dyDescent="0.25">
      <c r="A160" s="2">
        <f t="shared" si="4"/>
        <v>159</v>
      </c>
      <c r="B160" s="1">
        <v>168</v>
      </c>
      <c r="C160" s="2">
        <v>28560</v>
      </c>
      <c r="D160" s="2">
        <v>4741632</v>
      </c>
      <c r="E160" s="6">
        <f t="shared" si="0"/>
        <v>4770192</v>
      </c>
      <c r="F160" s="9">
        <f t="shared" si="1"/>
        <v>0.99401281960977672</v>
      </c>
    </row>
    <row r="161" spans="1:6" x14ac:dyDescent="0.25">
      <c r="A161" s="2">
        <f t="shared" si="4"/>
        <v>160</v>
      </c>
      <c r="B161" s="1">
        <v>169</v>
      </c>
      <c r="C161" s="2">
        <v>28899</v>
      </c>
      <c r="D161" s="2">
        <v>4826809</v>
      </c>
      <c r="E161" s="6">
        <f t="shared" si="0"/>
        <v>4855708</v>
      </c>
      <c r="F161" s="9">
        <f t="shared" si="1"/>
        <v>0.99404844772379231</v>
      </c>
    </row>
    <row r="162" spans="1:6" x14ac:dyDescent="0.25">
      <c r="A162" s="2">
        <f t="shared" si="4"/>
        <v>161</v>
      </c>
      <c r="B162" s="1">
        <v>170</v>
      </c>
      <c r="C162" s="2">
        <v>29240</v>
      </c>
      <c r="D162" s="2">
        <v>4913000</v>
      </c>
      <c r="E162" s="6">
        <f t="shared" si="0"/>
        <v>4942240</v>
      </c>
      <c r="F162" s="9">
        <f t="shared" si="1"/>
        <v>0.99408365437534396</v>
      </c>
    </row>
    <row r="163" spans="1:6" x14ac:dyDescent="0.25">
      <c r="A163" s="2">
        <f t="shared" si="4"/>
        <v>162</v>
      </c>
      <c r="B163" s="1">
        <v>171</v>
      </c>
      <c r="C163" s="2">
        <v>29583</v>
      </c>
      <c r="D163" s="2">
        <v>5000211</v>
      </c>
      <c r="E163" s="6">
        <f t="shared" si="0"/>
        <v>5029794</v>
      </c>
      <c r="F163" s="9">
        <f t="shared" si="1"/>
        <v>0.99411844699802832</v>
      </c>
    </row>
    <row r="164" spans="1:6" x14ac:dyDescent="0.25">
      <c r="A164" s="2">
        <f t="shared" si="4"/>
        <v>163</v>
      </c>
      <c r="B164" s="1">
        <v>172</v>
      </c>
      <c r="C164" s="2">
        <v>29928</v>
      </c>
      <c r="D164" s="2">
        <v>5088448</v>
      </c>
      <c r="E164" s="6">
        <f t="shared" si="0"/>
        <v>5118376</v>
      </c>
      <c r="F164" s="9">
        <f t="shared" si="1"/>
        <v>0.99415283285167011</v>
      </c>
    </row>
    <row r="165" spans="1:6" x14ac:dyDescent="0.25">
      <c r="A165" s="2">
        <f t="shared" si="4"/>
        <v>164</v>
      </c>
      <c r="B165" s="1">
        <v>173</v>
      </c>
      <c r="C165" s="2">
        <v>30275</v>
      </c>
      <c r="D165" s="2">
        <v>5177717</v>
      </c>
      <c r="E165" s="6">
        <f t="shared" si="0"/>
        <v>5207992</v>
      </c>
      <c r="F165" s="9">
        <f t="shared" si="1"/>
        <v>0.99418681902737172</v>
      </c>
    </row>
    <row r="166" spans="1:6" x14ac:dyDescent="0.25">
      <c r="A166" s="2">
        <f t="shared" si="4"/>
        <v>165</v>
      </c>
      <c r="B166" s="1">
        <v>174</v>
      </c>
      <c r="C166" s="2">
        <v>30624</v>
      </c>
      <c r="D166" s="2">
        <v>5268024</v>
      </c>
      <c r="E166" s="6">
        <f t="shared" si="0"/>
        <v>5298648</v>
      </c>
      <c r="F166" s="9">
        <f t="shared" si="1"/>
        <v>0.99422041245238413</v>
      </c>
    </row>
    <row r="167" spans="1:6" x14ac:dyDescent="0.25">
      <c r="A167" s="2">
        <f t="shared" si="4"/>
        <v>166</v>
      </c>
      <c r="B167" s="1">
        <v>175</v>
      </c>
      <c r="C167" s="2">
        <v>30975</v>
      </c>
      <c r="D167" s="2">
        <v>5359375</v>
      </c>
      <c r="E167" s="6">
        <f t="shared" si="0"/>
        <v>5390350</v>
      </c>
      <c r="F167" s="9">
        <f t="shared" si="1"/>
        <v>0.99425361989481198</v>
      </c>
    </row>
    <row r="168" spans="1:6" x14ac:dyDescent="0.25">
      <c r="A168" s="2">
        <f t="shared" si="4"/>
        <v>167</v>
      </c>
      <c r="B168" s="1">
        <v>176</v>
      </c>
      <c r="C168" s="2">
        <v>31328</v>
      </c>
      <c r="D168" s="2">
        <v>5451776</v>
      </c>
      <c r="E168" s="6">
        <f t="shared" si="0"/>
        <v>5483104</v>
      </c>
      <c r="F168" s="9">
        <f t="shared" si="1"/>
        <v>0.99428644796815813</v>
      </c>
    </row>
    <row r="169" spans="1:6" x14ac:dyDescent="0.25">
      <c r="A169" s="2">
        <f t="shared" si="4"/>
        <v>168</v>
      </c>
      <c r="B169" s="1">
        <v>177</v>
      </c>
      <c r="C169" s="2">
        <v>31683</v>
      </c>
      <c r="D169" s="2">
        <v>5545233</v>
      </c>
      <c r="E169" s="6">
        <f t="shared" si="0"/>
        <v>5576916</v>
      </c>
      <c r="F169" s="9">
        <f t="shared" si="1"/>
        <v>0.99431890313571158</v>
      </c>
    </row>
    <row r="170" spans="1:6" x14ac:dyDescent="0.25">
      <c r="A170" s="2">
        <f t="shared" si="4"/>
        <v>169</v>
      </c>
      <c r="B170" s="1">
        <v>178</v>
      </c>
      <c r="C170" s="2">
        <v>32040</v>
      </c>
      <c r="D170" s="2">
        <v>5639752</v>
      </c>
      <c r="E170" s="6">
        <f t="shared" si="0"/>
        <v>5671792</v>
      </c>
      <c r="F170" s="9">
        <f t="shared" si="1"/>
        <v>0.9943509917147878</v>
      </c>
    </row>
    <row r="171" spans="1:6" x14ac:dyDescent="0.25">
      <c r="A171" s="2">
        <f t="shared" si="4"/>
        <v>170</v>
      </c>
      <c r="B171" s="1">
        <v>179</v>
      </c>
      <c r="C171" s="2">
        <v>32399</v>
      </c>
      <c r="D171" s="2">
        <v>5735339</v>
      </c>
      <c r="E171" s="6">
        <f t="shared" si="0"/>
        <v>5767738</v>
      </c>
      <c r="F171" s="9">
        <f t="shared" si="1"/>
        <v>0.99438271988082672</v>
      </c>
    </row>
    <row r="172" spans="1:6" x14ac:dyDescent="0.25">
      <c r="A172" s="2">
        <f t="shared" si="4"/>
        <v>171</v>
      </c>
      <c r="B172" s="1">
        <v>180</v>
      </c>
      <c r="C172" s="2">
        <v>32760</v>
      </c>
      <c r="D172" s="2">
        <v>5832000</v>
      </c>
      <c r="E172" s="6">
        <f t="shared" si="0"/>
        <v>5864760</v>
      </c>
      <c r="F172" s="9">
        <f t="shared" si="1"/>
        <v>0.99441409367135225</v>
      </c>
    </row>
    <row r="173" spans="1:6" x14ac:dyDescent="0.25">
      <c r="A173" s="2">
        <f t="shared" si="4"/>
        <v>172</v>
      </c>
      <c r="B173" s="1">
        <v>181</v>
      </c>
      <c r="C173" s="2">
        <v>33123</v>
      </c>
      <c r="D173" s="2">
        <v>5929741</v>
      </c>
      <c r="E173" s="6">
        <f t="shared" si="0"/>
        <v>5962864</v>
      </c>
      <c r="F173" s="9">
        <f t="shared" si="1"/>
        <v>0.99444511898980092</v>
      </c>
    </row>
    <row r="174" spans="1:6" x14ac:dyDescent="0.25">
      <c r="A174" s="2">
        <f t="shared" si="4"/>
        <v>173</v>
      </c>
      <c r="B174" s="1">
        <v>182</v>
      </c>
      <c r="C174" s="2">
        <v>33488</v>
      </c>
      <c r="D174" s="2">
        <v>6028568</v>
      </c>
      <c r="E174" s="6">
        <f t="shared" si="0"/>
        <v>6062056</v>
      </c>
      <c r="F174" s="9">
        <f t="shared" si="1"/>
        <v>0.994475801609223</v>
      </c>
    </row>
    <row r="175" spans="1:6" x14ac:dyDescent="0.25">
      <c r="A175" s="2">
        <f t="shared" si="4"/>
        <v>174</v>
      </c>
      <c r="B175" s="1">
        <v>183</v>
      </c>
      <c r="C175" s="2">
        <v>33855</v>
      </c>
      <c r="D175" s="2">
        <v>6128487</v>
      </c>
      <c r="E175" s="6">
        <f t="shared" si="0"/>
        <v>6162342</v>
      </c>
      <c r="F175" s="9">
        <f t="shared" si="1"/>
        <v>0.99450614717586272</v>
      </c>
    </row>
    <row r="176" spans="1:6" x14ac:dyDescent="0.25">
      <c r="A176" s="2">
        <f t="shared" si="4"/>
        <v>175</v>
      </c>
      <c r="B176" s="1">
        <v>184</v>
      </c>
      <c r="C176" s="2">
        <v>34224</v>
      </c>
      <c r="D176" s="2">
        <v>6229504</v>
      </c>
      <c r="E176" s="6">
        <f t="shared" si="0"/>
        <v>6263728</v>
      </c>
      <c r="F176" s="9">
        <f t="shared" si="1"/>
        <v>0.99453616121261978</v>
      </c>
    </row>
    <row r="177" spans="1:6" x14ac:dyDescent="0.25">
      <c r="A177" s="2">
        <f t="shared" si="4"/>
        <v>176</v>
      </c>
      <c r="B177" s="1">
        <v>185</v>
      </c>
      <c r="C177" s="2">
        <v>34595</v>
      </c>
      <c r="D177" s="2">
        <v>6331625</v>
      </c>
      <c r="E177" s="6">
        <f t="shared" si="0"/>
        <v>6366220</v>
      </c>
      <c r="F177" s="9">
        <f t="shared" si="1"/>
        <v>0.9945658491223992</v>
      </c>
    </row>
    <row r="178" spans="1:6" x14ac:dyDescent="0.25">
      <c r="A178" s="2">
        <f t="shared" si="4"/>
        <v>177</v>
      </c>
      <c r="B178" s="1">
        <v>186</v>
      </c>
      <c r="C178" s="2">
        <v>34968</v>
      </c>
      <c r="D178" s="2">
        <v>6434856</v>
      </c>
      <c r="E178" s="6">
        <f t="shared" si="0"/>
        <v>6469824</v>
      </c>
      <c r="F178" s="9">
        <f t="shared" si="1"/>
        <v>0.99459521619135249</v>
      </c>
    </row>
    <row r="179" spans="1:6" x14ac:dyDescent="0.25">
      <c r="A179" s="2">
        <f t="shared" si="4"/>
        <v>178</v>
      </c>
      <c r="B179" s="1">
        <v>187</v>
      </c>
      <c r="C179" s="2">
        <v>35343</v>
      </c>
      <c r="D179" s="2">
        <v>6539203</v>
      </c>
      <c r="E179" s="6">
        <f t="shared" si="0"/>
        <v>6574546</v>
      </c>
      <c r="F179" s="9">
        <f t="shared" si="1"/>
        <v>0.99462426759201317</v>
      </c>
    </row>
    <row r="180" spans="1:6" x14ac:dyDescent="0.25">
      <c r="A180" s="2">
        <f t="shared" si="4"/>
        <v>179</v>
      </c>
      <c r="B180" s="1">
        <v>188</v>
      </c>
      <c r="C180" s="2">
        <v>35720</v>
      </c>
      <c r="D180" s="2">
        <v>6644672</v>
      </c>
      <c r="E180" s="6">
        <f t="shared" si="0"/>
        <v>6680392</v>
      </c>
      <c r="F180" s="9">
        <f t="shared" si="1"/>
        <v>0.9946530083863343</v>
      </c>
    </row>
    <row r="181" spans="1:6" x14ac:dyDescent="0.25">
      <c r="A181" s="2">
        <f t="shared" si="4"/>
        <v>180</v>
      </c>
      <c r="B181" s="1">
        <v>189</v>
      </c>
      <c r="C181" s="2">
        <v>36099</v>
      </c>
      <c r="D181" s="2">
        <v>6751269</v>
      </c>
      <c r="E181" s="6">
        <f t="shared" si="0"/>
        <v>6787368</v>
      </c>
      <c r="F181" s="9">
        <f t="shared" si="1"/>
        <v>0.99468144352862553</v>
      </c>
    </row>
    <row r="182" spans="1:6" x14ac:dyDescent="0.25">
      <c r="A182" s="2">
        <f t="shared" si="4"/>
        <v>181</v>
      </c>
      <c r="B182" s="1">
        <v>190</v>
      </c>
      <c r="C182" s="2">
        <v>36480</v>
      </c>
      <c r="D182" s="2">
        <v>6859000</v>
      </c>
      <c r="E182" s="6">
        <f t="shared" si="0"/>
        <v>6895480</v>
      </c>
      <c r="F182" s="9">
        <f t="shared" si="1"/>
        <v>0.99470957786840075</v>
      </c>
    </row>
    <row r="183" spans="1:6" x14ac:dyDescent="0.25">
      <c r="A183" s="2">
        <f t="shared" si="4"/>
        <v>182</v>
      </c>
      <c r="B183" s="1">
        <v>191</v>
      </c>
      <c r="C183" s="2">
        <v>36863</v>
      </c>
      <c r="D183" s="2">
        <v>6967871</v>
      </c>
      <c r="E183" s="6">
        <f t="shared" si="0"/>
        <v>7004734</v>
      </c>
      <c r="F183" s="9">
        <f t="shared" si="1"/>
        <v>0.99473741615313305</v>
      </c>
    </row>
    <row r="184" spans="1:6" x14ac:dyDescent="0.25">
      <c r="A184" s="2">
        <f t="shared" si="4"/>
        <v>183</v>
      </c>
      <c r="B184" s="1">
        <v>192</v>
      </c>
      <c r="C184" s="2">
        <v>37248</v>
      </c>
      <c r="D184" s="2">
        <v>7077888</v>
      </c>
      <c r="E184" s="6">
        <f t="shared" si="0"/>
        <v>7115136</v>
      </c>
      <c r="F184" s="9">
        <f t="shared" si="1"/>
        <v>0.99476496303092465</v>
      </c>
    </row>
    <row r="185" spans="1:6" x14ac:dyDescent="0.25">
      <c r="A185" s="2">
        <f t="shared" si="4"/>
        <v>184</v>
      </c>
      <c r="B185" s="1">
        <v>193</v>
      </c>
      <c r="C185" s="2">
        <v>37635</v>
      </c>
      <c r="D185" s="2">
        <v>7189057</v>
      </c>
      <c r="E185" s="6">
        <f t="shared" si="0"/>
        <v>7226692</v>
      </c>
      <c r="F185" s="9">
        <f t="shared" si="1"/>
        <v>0.99479222305309267</v>
      </c>
    </row>
    <row r="186" spans="1:6" x14ac:dyDescent="0.25">
      <c r="A186" s="2">
        <f t="shared" si="4"/>
        <v>185</v>
      </c>
      <c r="B186" s="1">
        <v>194</v>
      </c>
      <c r="C186" s="2">
        <v>38024</v>
      </c>
      <c r="D186" s="2">
        <v>7301384</v>
      </c>
      <c r="E186" s="6">
        <f t="shared" si="0"/>
        <v>7339408</v>
      </c>
      <c r="F186" s="9">
        <f t="shared" si="1"/>
        <v>0.99481920067667584</v>
      </c>
    </row>
    <row r="187" spans="1:6" x14ac:dyDescent="0.25">
      <c r="A187" s="2">
        <f t="shared" si="4"/>
        <v>186</v>
      </c>
      <c r="B187" s="1">
        <v>195</v>
      </c>
      <c r="C187" s="2">
        <v>38415</v>
      </c>
      <c r="D187" s="2">
        <v>7414875</v>
      </c>
      <c r="E187" s="6">
        <f t="shared" si="0"/>
        <v>7453290</v>
      </c>
      <c r="F187" s="9">
        <f t="shared" si="1"/>
        <v>0.99484590026686204</v>
      </c>
    </row>
    <row r="188" spans="1:6" x14ac:dyDescent="0.25">
      <c r="A188" s="2">
        <f t="shared" si="4"/>
        <v>187</v>
      </c>
      <c r="B188" s="1">
        <v>196</v>
      </c>
      <c r="C188" s="2">
        <v>38808</v>
      </c>
      <c r="D188" s="2">
        <v>7529536</v>
      </c>
      <c r="E188" s="6">
        <f t="shared" si="0"/>
        <v>7568344</v>
      </c>
      <c r="F188" s="9">
        <f t="shared" si="1"/>
        <v>0.99487232609934206</v>
      </c>
    </row>
    <row r="189" spans="1:6" x14ac:dyDescent="0.25">
      <c r="A189" s="2">
        <f t="shared" si="4"/>
        <v>188</v>
      </c>
      <c r="B189" s="1">
        <v>197</v>
      </c>
      <c r="C189" s="2">
        <v>39203</v>
      </c>
      <c r="D189" s="2">
        <v>7645373</v>
      </c>
      <c r="E189" s="6">
        <f t="shared" si="0"/>
        <v>7684576</v>
      </c>
      <c r="F189" s="9">
        <f t="shared" si="1"/>
        <v>0.99489848236259215</v>
      </c>
    </row>
    <row r="190" spans="1:6" ht="15.75" thickBot="1" x14ac:dyDescent="0.3">
      <c r="A190" s="2">
        <f t="shared" si="4"/>
        <v>189</v>
      </c>
      <c r="B190" s="1">
        <v>198</v>
      </c>
      <c r="C190" s="2">
        <v>39600</v>
      </c>
      <c r="D190" s="2">
        <v>7762392</v>
      </c>
      <c r="E190" s="6">
        <f t="shared" si="0"/>
        <v>7801992</v>
      </c>
      <c r="F190" s="9">
        <f t="shared" si="1"/>
        <v>0.99492437316008531</v>
      </c>
    </row>
    <row r="191" spans="1:6" ht="15.75" thickBot="1" x14ac:dyDescent="0.3">
      <c r="A191" s="11">
        <f t="shared" si="4"/>
        <v>190</v>
      </c>
      <c r="B191" s="12">
        <v>199</v>
      </c>
      <c r="C191" s="11">
        <v>39999</v>
      </c>
      <c r="D191" s="11">
        <v>7880599</v>
      </c>
      <c r="E191" s="13">
        <f t="shared" si="0"/>
        <v>7920598</v>
      </c>
      <c r="F191" s="14">
        <f t="shared" si="1"/>
        <v>0.99495000251243648</v>
      </c>
    </row>
    <row r="192" spans="1:6" x14ac:dyDescent="0.25">
      <c r="A192" s="2">
        <f t="shared" si="4"/>
        <v>191</v>
      </c>
      <c r="B192" s="1">
        <v>200</v>
      </c>
      <c r="C192" s="2">
        <v>40400</v>
      </c>
      <c r="D192" s="2">
        <v>8000000</v>
      </c>
      <c r="E192" s="6">
        <f t="shared" si="0"/>
        <v>8040400</v>
      </c>
      <c r="F192" s="9">
        <f t="shared" si="1"/>
        <v>0.99497537435948458</v>
      </c>
    </row>
    <row r="193" spans="1:6" x14ac:dyDescent="0.25">
      <c r="A193" s="2">
        <f t="shared" si="4"/>
        <v>192</v>
      </c>
      <c r="B193" s="1">
        <v>201</v>
      </c>
      <c r="C193" s="2">
        <v>40803</v>
      </c>
      <c r="D193" s="2">
        <v>8120601</v>
      </c>
      <c r="E193" s="6">
        <f t="shared" si="0"/>
        <v>8161404</v>
      </c>
      <c r="F193" s="9">
        <f t="shared" si="1"/>
        <v>0.99500049256230905</v>
      </c>
    </row>
    <row r="194" spans="1:6" x14ac:dyDescent="0.25">
      <c r="A194" s="2">
        <f t="shared" si="4"/>
        <v>193</v>
      </c>
      <c r="B194" s="1">
        <v>202</v>
      </c>
      <c r="C194" s="2">
        <v>41208</v>
      </c>
      <c r="D194" s="2">
        <v>8242408</v>
      </c>
      <c r="E194" s="6">
        <f t="shared" si="0"/>
        <v>8283616</v>
      </c>
      <c r="F194" s="9">
        <f t="shared" si="1"/>
        <v>0.99502536090518912</v>
      </c>
    </row>
    <row r="195" spans="1:6" x14ac:dyDescent="0.25">
      <c r="A195" s="2">
        <f t="shared" ref="A195:A258" si="5">(A194 +1)</f>
        <v>194</v>
      </c>
      <c r="B195" s="1">
        <v>203</v>
      </c>
      <c r="C195" s="2">
        <v>41615</v>
      </c>
      <c r="D195" s="2">
        <v>8365427</v>
      </c>
      <c r="E195" s="6">
        <f t="shared" si="0"/>
        <v>8407042</v>
      </c>
      <c r="F195" s="9">
        <f t="shared" si="1"/>
        <v>0.99504998309750325</v>
      </c>
    </row>
    <row r="196" spans="1:6" x14ac:dyDescent="0.25">
      <c r="A196" s="2">
        <f t="shared" si="5"/>
        <v>195</v>
      </c>
      <c r="B196" s="1">
        <v>204</v>
      </c>
      <c r="C196" s="2">
        <v>42024</v>
      </c>
      <c r="D196" s="2">
        <v>8489664</v>
      </c>
      <c r="E196" s="6">
        <f t="shared" si="0"/>
        <v>8531688</v>
      </c>
      <c r="F196" s="9">
        <f t="shared" si="1"/>
        <v>0.99507436277557271</v>
      </c>
    </row>
    <row r="197" spans="1:6" x14ac:dyDescent="0.25">
      <c r="A197" s="2">
        <f t="shared" si="5"/>
        <v>196</v>
      </c>
      <c r="B197" s="1">
        <v>205</v>
      </c>
      <c r="C197" s="2">
        <v>42435</v>
      </c>
      <c r="D197" s="2">
        <v>8615125</v>
      </c>
      <c r="E197" s="6">
        <f t="shared" si="0"/>
        <v>8657560</v>
      </c>
      <c r="F197" s="9">
        <f t="shared" si="1"/>
        <v>0.99509850350445161</v>
      </c>
    </row>
    <row r="198" spans="1:6" x14ac:dyDescent="0.25">
      <c r="A198" s="2">
        <f t="shared" si="5"/>
        <v>197</v>
      </c>
      <c r="B198" s="1">
        <v>206</v>
      </c>
      <c r="C198" s="2">
        <v>42848</v>
      </c>
      <c r="D198" s="2">
        <v>8741816</v>
      </c>
      <c r="E198" s="6">
        <f t="shared" si="0"/>
        <v>8784664</v>
      </c>
      <c r="F198" s="9">
        <f t="shared" si="1"/>
        <v>0.99512240877966418</v>
      </c>
    </row>
    <row r="199" spans="1:6" x14ac:dyDescent="0.25">
      <c r="A199" s="2">
        <f t="shared" si="5"/>
        <v>198</v>
      </c>
      <c r="B199" s="1">
        <v>207</v>
      </c>
      <c r="C199" s="2">
        <v>43263</v>
      </c>
      <c r="D199" s="2">
        <v>8869743</v>
      </c>
      <c r="E199" s="6">
        <f t="shared" si="0"/>
        <v>8913006</v>
      </c>
      <c r="F199" s="9">
        <f t="shared" si="1"/>
        <v>0.99514608202889121</v>
      </c>
    </row>
    <row r="200" spans="1:6" x14ac:dyDescent="0.25">
      <c r="A200" s="2">
        <f t="shared" si="5"/>
        <v>199</v>
      </c>
      <c r="B200" s="1">
        <v>208</v>
      </c>
      <c r="C200" s="2">
        <v>43680</v>
      </c>
      <c r="D200" s="2">
        <v>8998912</v>
      </c>
      <c r="E200" s="6">
        <f t="shared" si="0"/>
        <v>9042592</v>
      </c>
      <c r="F200" s="9">
        <f t="shared" si="1"/>
        <v>0.99516952661360814</v>
      </c>
    </row>
    <row r="201" spans="1:6" x14ac:dyDescent="0.25">
      <c r="A201" s="2">
        <f t="shared" si="5"/>
        <v>200</v>
      </c>
      <c r="B201" s="1">
        <v>209</v>
      </c>
      <c r="C201" s="2">
        <v>44099</v>
      </c>
      <c r="D201" s="2">
        <v>9129329</v>
      </c>
      <c r="E201" s="6">
        <f t="shared" si="0"/>
        <v>9173428</v>
      </c>
      <c r="F201" s="9">
        <f t="shared" si="1"/>
        <v>0.9951927458306753</v>
      </c>
    </row>
    <row r="202" spans="1:6" x14ac:dyDescent="0.25">
      <c r="A202" s="2">
        <f t="shared" si="5"/>
        <v>201</v>
      </c>
      <c r="B202" s="1">
        <v>210</v>
      </c>
      <c r="C202" s="2">
        <v>44520</v>
      </c>
      <c r="D202" s="2">
        <v>9261000</v>
      </c>
      <c r="E202" s="6">
        <f t="shared" si="0"/>
        <v>9305520</v>
      </c>
      <c r="F202" s="9">
        <f t="shared" si="1"/>
        <v>0.99521574291388337</v>
      </c>
    </row>
    <row r="203" spans="1:6" x14ac:dyDescent="0.25">
      <c r="A203" s="2">
        <f t="shared" si="5"/>
        <v>202</v>
      </c>
      <c r="B203" s="1">
        <v>211</v>
      </c>
      <c r="C203" s="2">
        <v>44943</v>
      </c>
      <c r="D203" s="2">
        <v>9393931</v>
      </c>
      <c r="E203" s="6">
        <f t="shared" si="0"/>
        <v>9438874</v>
      </c>
      <c r="F203" s="9">
        <f t="shared" si="1"/>
        <v>0.99523852103545407</v>
      </c>
    </row>
    <row r="204" spans="1:6" x14ac:dyDescent="0.25">
      <c r="A204" s="2">
        <f t="shared" si="5"/>
        <v>203</v>
      </c>
      <c r="B204" s="1">
        <v>212</v>
      </c>
      <c r="C204" s="2">
        <v>45368</v>
      </c>
      <c r="D204" s="2">
        <v>9528128</v>
      </c>
      <c r="E204" s="6">
        <f t="shared" si="0"/>
        <v>9573496</v>
      </c>
      <c r="F204" s="9">
        <f t="shared" si="1"/>
        <v>0.99526108330749807</v>
      </c>
    </row>
    <row r="205" spans="1:6" x14ac:dyDescent="0.25">
      <c r="A205" s="2">
        <f t="shared" si="5"/>
        <v>204</v>
      </c>
      <c r="B205" s="1">
        <v>213</v>
      </c>
      <c r="C205" s="2">
        <v>45795</v>
      </c>
      <c r="D205" s="2">
        <v>9663597</v>
      </c>
      <c r="E205" s="6">
        <f t="shared" si="0"/>
        <v>9709392</v>
      </c>
      <c r="F205" s="9">
        <f t="shared" si="1"/>
        <v>0.99528343278343268</v>
      </c>
    </row>
    <row r="206" spans="1:6" x14ac:dyDescent="0.25">
      <c r="A206" s="2">
        <f t="shared" si="5"/>
        <v>205</v>
      </c>
      <c r="B206" s="1">
        <v>214</v>
      </c>
      <c r="C206" s="2">
        <v>46224</v>
      </c>
      <c r="D206" s="2">
        <v>9800344</v>
      </c>
      <c r="E206" s="6">
        <f t="shared" si="0"/>
        <v>9846568</v>
      </c>
      <c r="F206" s="9">
        <f t="shared" si="1"/>
        <v>0.99530557245935858</v>
      </c>
    </row>
    <row r="207" spans="1:6" x14ac:dyDescent="0.25">
      <c r="A207" s="2">
        <f t="shared" si="5"/>
        <v>206</v>
      </c>
      <c r="B207" s="1">
        <v>215</v>
      </c>
      <c r="C207" s="2">
        <v>46655</v>
      </c>
      <c r="D207" s="2">
        <v>9938375</v>
      </c>
      <c r="E207" s="6">
        <f t="shared" si="0"/>
        <v>9985030</v>
      </c>
      <c r="F207" s="9">
        <f t="shared" si="1"/>
        <v>0.99532750527539737</v>
      </c>
    </row>
    <row r="208" spans="1:6" x14ac:dyDescent="0.25">
      <c r="A208" s="2">
        <f t="shared" si="5"/>
        <v>207</v>
      </c>
      <c r="B208" s="1">
        <v>216</v>
      </c>
      <c r="C208" s="2">
        <v>47088</v>
      </c>
      <c r="D208" s="2">
        <v>10077696</v>
      </c>
      <c r="E208" s="6">
        <f t="shared" si="0"/>
        <v>10124784</v>
      </c>
      <c r="F208" s="9">
        <f t="shared" si="1"/>
        <v>0.9953492341169945</v>
      </c>
    </row>
    <row r="209" spans="1:6" x14ac:dyDescent="0.25">
      <c r="A209" s="2">
        <f t="shared" si="5"/>
        <v>208</v>
      </c>
      <c r="B209" s="1">
        <v>217</v>
      </c>
      <c r="C209" s="2">
        <v>47523</v>
      </c>
      <c r="D209" s="2">
        <v>10218313</v>
      </c>
      <c r="E209" s="6">
        <f t="shared" si="0"/>
        <v>10265836</v>
      </c>
      <c r="F209" s="9">
        <f t="shared" si="1"/>
        <v>0.99537076181618334</v>
      </c>
    </row>
    <row r="210" spans="1:6" x14ac:dyDescent="0.25">
      <c r="A210" s="2">
        <f t="shared" si="5"/>
        <v>209</v>
      </c>
      <c r="B210" s="1">
        <v>218</v>
      </c>
      <c r="C210" s="2">
        <v>47960</v>
      </c>
      <c r="D210" s="2">
        <v>10360232</v>
      </c>
      <c r="E210" s="6">
        <f t="shared" si="0"/>
        <v>10408192</v>
      </c>
      <c r="F210" s="9">
        <f t="shared" si="1"/>
        <v>0.99539209115281513</v>
      </c>
    </row>
    <row r="211" spans="1:6" x14ac:dyDescent="0.25">
      <c r="A211" s="2">
        <f t="shared" si="5"/>
        <v>210</v>
      </c>
      <c r="B211" s="1">
        <v>219</v>
      </c>
      <c r="C211" s="2">
        <v>48399</v>
      </c>
      <c r="D211" s="2">
        <v>10503459</v>
      </c>
      <c r="E211" s="6">
        <f t="shared" si="0"/>
        <v>10551858</v>
      </c>
      <c r="F211" s="9">
        <f t="shared" si="1"/>
        <v>0.99541322485575523</v>
      </c>
    </row>
    <row r="212" spans="1:6" x14ac:dyDescent="0.25">
      <c r="A212" s="2">
        <f t="shared" si="5"/>
        <v>211</v>
      </c>
      <c r="B212" s="1">
        <v>220</v>
      </c>
      <c r="C212" s="2">
        <v>48840</v>
      </c>
      <c r="D212" s="2">
        <v>10648000</v>
      </c>
      <c r="E212" s="6">
        <f t="shared" si="0"/>
        <v>10696840</v>
      </c>
      <c r="F212" s="9">
        <f t="shared" si="1"/>
        <v>0.99543416560404752</v>
      </c>
    </row>
    <row r="213" spans="1:6" x14ac:dyDescent="0.25">
      <c r="A213" s="2">
        <f t="shared" si="5"/>
        <v>212</v>
      </c>
      <c r="B213" s="1">
        <v>221</v>
      </c>
      <c r="C213" s="2">
        <v>49283</v>
      </c>
      <c r="D213" s="2">
        <v>10793861</v>
      </c>
      <c r="E213" s="6">
        <f t="shared" si="0"/>
        <v>10843144</v>
      </c>
      <c r="F213" s="9">
        <f t="shared" si="1"/>
        <v>0.99545491602804503</v>
      </c>
    </row>
    <row r="214" spans="1:6" x14ac:dyDescent="0.25">
      <c r="A214" s="2">
        <f t="shared" si="5"/>
        <v>213</v>
      </c>
      <c r="B214" s="1">
        <v>222</v>
      </c>
      <c r="C214" s="2">
        <v>49728</v>
      </c>
      <c r="D214" s="2">
        <v>10941048</v>
      </c>
      <c r="E214" s="6">
        <f t="shared" si="0"/>
        <v>10990776</v>
      </c>
      <c r="F214" s="9">
        <f t="shared" si="1"/>
        <v>0.99547547871051156</v>
      </c>
    </row>
    <row r="215" spans="1:6" x14ac:dyDescent="0.25">
      <c r="A215" s="2">
        <f t="shared" si="5"/>
        <v>214</v>
      </c>
      <c r="B215" s="1">
        <v>223</v>
      </c>
      <c r="C215" s="2">
        <v>50175</v>
      </c>
      <c r="D215" s="2">
        <v>11089567</v>
      </c>
      <c r="E215" s="6">
        <f t="shared" si="0"/>
        <v>11139742</v>
      </c>
      <c r="F215" s="9">
        <f t="shared" si="1"/>
        <v>0.99549585618769276</v>
      </c>
    </row>
    <row r="216" spans="1:6" x14ac:dyDescent="0.25">
      <c r="A216" s="2">
        <f t="shared" si="5"/>
        <v>215</v>
      </c>
      <c r="B216" s="1">
        <v>224</v>
      </c>
      <c r="C216" s="2">
        <v>50624</v>
      </c>
      <c r="D216" s="2">
        <v>11239424</v>
      </c>
      <c r="E216" s="6">
        <f t="shared" si="0"/>
        <v>11290048</v>
      </c>
      <c r="F216" s="9">
        <f t="shared" si="1"/>
        <v>0.99551605095035911</v>
      </c>
    </row>
    <row r="217" spans="1:6" x14ac:dyDescent="0.25">
      <c r="A217" s="2">
        <f t="shared" si="5"/>
        <v>216</v>
      </c>
      <c r="B217" s="1">
        <v>225</v>
      </c>
      <c r="C217" s="2">
        <v>51075</v>
      </c>
      <c r="D217" s="2">
        <v>11390625</v>
      </c>
      <c r="E217" s="6">
        <f t="shared" si="0"/>
        <v>11441700</v>
      </c>
      <c r="F217" s="9">
        <f t="shared" si="1"/>
        <v>0.99553606544482032</v>
      </c>
    </row>
    <row r="218" spans="1:6" x14ac:dyDescent="0.25">
      <c r="A218" s="2">
        <f t="shared" si="5"/>
        <v>217</v>
      </c>
      <c r="B218" s="1">
        <v>226</v>
      </c>
      <c r="C218" s="2">
        <v>51528</v>
      </c>
      <c r="D218" s="2">
        <v>11543176</v>
      </c>
      <c r="E218" s="6">
        <f t="shared" si="0"/>
        <v>11594704</v>
      </c>
      <c r="F218" s="9">
        <f t="shared" si="1"/>
        <v>0.99555590207391231</v>
      </c>
    </row>
    <row r="219" spans="1:6" x14ac:dyDescent="0.25">
      <c r="A219" s="2">
        <f t="shared" si="5"/>
        <v>218</v>
      </c>
      <c r="B219" s="1">
        <v>227</v>
      </c>
      <c r="C219" s="2">
        <v>51983</v>
      </c>
      <c r="D219" s="2">
        <v>11697083</v>
      </c>
      <c r="E219" s="6">
        <f t="shared" si="0"/>
        <v>11749066</v>
      </c>
      <c r="F219" s="9">
        <f t="shared" si="1"/>
        <v>0.99557556319795959</v>
      </c>
    </row>
    <row r="220" spans="1:6" x14ac:dyDescent="0.25">
      <c r="A220" s="2">
        <f t="shared" si="5"/>
        <v>219</v>
      </c>
      <c r="B220" s="1">
        <v>228</v>
      </c>
      <c r="C220" s="2">
        <v>52440</v>
      </c>
      <c r="D220" s="2">
        <v>11852352</v>
      </c>
      <c r="E220" s="6">
        <f t="shared" si="0"/>
        <v>11904792</v>
      </c>
      <c r="F220" s="9">
        <f t="shared" si="1"/>
        <v>0.99559505113571067</v>
      </c>
    </row>
    <row r="221" spans="1:6" x14ac:dyDescent="0.25">
      <c r="A221" s="2">
        <f t="shared" si="5"/>
        <v>220</v>
      </c>
      <c r="B221" s="1">
        <v>229</v>
      </c>
      <c r="C221" s="2">
        <v>52899</v>
      </c>
      <c r="D221" s="2">
        <v>12008989</v>
      </c>
      <c r="E221" s="6">
        <f t="shared" si="0"/>
        <v>12061888</v>
      </c>
      <c r="F221" s="9">
        <f t="shared" si="1"/>
        <v>0.99561436816524906</v>
      </c>
    </row>
    <row r="222" spans="1:6" x14ac:dyDescent="0.25">
      <c r="A222" s="2">
        <f t="shared" si="5"/>
        <v>221</v>
      </c>
      <c r="B222" s="1">
        <v>230</v>
      </c>
      <c r="C222" s="2">
        <v>53360</v>
      </c>
      <c r="D222" s="2">
        <v>12167000</v>
      </c>
      <c r="E222" s="6">
        <f t="shared" si="0"/>
        <v>12220360</v>
      </c>
      <c r="F222" s="9">
        <f t="shared" si="1"/>
        <v>0.99563351652488141</v>
      </c>
    </row>
    <row r="223" spans="1:6" x14ac:dyDescent="0.25">
      <c r="A223" s="2">
        <f t="shared" si="5"/>
        <v>222</v>
      </c>
      <c r="B223" s="1">
        <v>231</v>
      </c>
      <c r="C223" s="2">
        <v>53823</v>
      </c>
      <c r="D223" s="2">
        <v>12326391</v>
      </c>
      <c r="E223" s="6">
        <f t="shared" si="0"/>
        <v>12380214</v>
      </c>
      <c r="F223" s="9">
        <f t="shared" si="1"/>
        <v>0.99565249841400161</v>
      </c>
    </row>
    <row r="224" spans="1:6" x14ac:dyDescent="0.25">
      <c r="A224" s="2">
        <f t="shared" si="5"/>
        <v>223</v>
      </c>
      <c r="B224" s="1">
        <v>232</v>
      </c>
      <c r="C224" s="2">
        <v>54288</v>
      </c>
      <c r="D224" s="2">
        <v>12487168</v>
      </c>
      <c r="E224" s="6">
        <f t="shared" si="0"/>
        <v>12541456</v>
      </c>
      <c r="F224" s="9">
        <f t="shared" si="1"/>
        <v>0.99567131599393255</v>
      </c>
    </row>
    <row r="225" spans="1:6" x14ac:dyDescent="0.25">
      <c r="A225" s="2">
        <f t="shared" si="5"/>
        <v>224</v>
      </c>
      <c r="B225" s="1">
        <v>233</v>
      </c>
      <c r="C225" s="2">
        <v>54755</v>
      </c>
      <c r="D225" s="2">
        <v>12649337</v>
      </c>
      <c r="E225" s="6">
        <f t="shared" si="0"/>
        <v>12704092</v>
      </c>
      <c r="F225" s="9">
        <f t="shared" si="1"/>
        <v>0.99568997138874626</v>
      </c>
    </row>
    <row r="226" spans="1:6" x14ac:dyDescent="0.25">
      <c r="A226" s="2">
        <f t="shared" si="5"/>
        <v>225</v>
      </c>
      <c r="B226" s="1">
        <v>234</v>
      </c>
      <c r="C226" s="2">
        <v>55224</v>
      </c>
      <c r="D226" s="2">
        <v>12812904</v>
      </c>
      <c r="E226" s="6">
        <f t="shared" si="0"/>
        <v>12868128</v>
      </c>
      <c r="F226" s="9">
        <f t="shared" si="1"/>
        <v>0.99570846668606339</v>
      </c>
    </row>
    <row r="227" spans="1:6" x14ac:dyDescent="0.25">
      <c r="A227" s="2">
        <f t="shared" si="5"/>
        <v>226</v>
      </c>
      <c r="B227" s="1">
        <v>235</v>
      </c>
      <c r="C227" s="2">
        <v>55695</v>
      </c>
      <c r="D227" s="2">
        <v>12977875</v>
      </c>
      <c r="E227" s="6">
        <f t="shared" si="0"/>
        <v>13033570</v>
      </c>
      <c r="F227" s="9">
        <f t="shared" si="1"/>
        <v>0.99572680393783131</v>
      </c>
    </row>
    <row r="228" spans="1:6" x14ac:dyDescent="0.25">
      <c r="A228" s="2">
        <f t="shared" si="5"/>
        <v>227</v>
      </c>
      <c r="B228" s="1">
        <v>236</v>
      </c>
      <c r="C228" s="2">
        <v>56168</v>
      </c>
      <c r="D228" s="2">
        <v>13144256</v>
      </c>
      <c r="E228" s="6">
        <f t="shared" si="0"/>
        <v>13200424</v>
      </c>
      <c r="F228" s="9">
        <f t="shared" si="1"/>
        <v>0.99574498516108267</v>
      </c>
    </row>
    <row r="229" spans="1:6" x14ac:dyDescent="0.25">
      <c r="A229" s="2">
        <f t="shared" si="5"/>
        <v>228</v>
      </c>
      <c r="B229" s="1">
        <v>237</v>
      </c>
      <c r="C229" s="2">
        <v>56643</v>
      </c>
      <c r="D229" s="2">
        <v>13312053</v>
      </c>
      <c r="E229" s="6">
        <f t="shared" si="0"/>
        <v>13368696</v>
      </c>
      <c r="F229" s="9">
        <f t="shared" si="1"/>
        <v>0.99576301233867537</v>
      </c>
    </row>
    <row r="230" spans="1:6" x14ac:dyDescent="0.25">
      <c r="A230" s="2">
        <f t="shared" si="5"/>
        <v>229</v>
      </c>
      <c r="B230" s="1">
        <v>238</v>
      </c>
      <c r="C230" s="2">
        <v>57120</v>
      </c>
      <c r="D230" s="2">
        <v>13481272</v>
      </c>
      <c r="E230" s="6">
        <f t="shared" si="0"/>
        <v>13538392</v>
      </c>
      <c r="F230" s="9">
        <f t="shared" si="1"/>
        <v>0.99578088742001269</v>
      </c>
    </row>
    <row r="231" spans="1:6" x14ac:dyDescent="0.25">
      <c r="A231" s="2">
        <f t="shared" si="5"/>
        <v>230</v>
      </c>
      <c r="B231" s="1">
        <v>239</v>
      </c>
      <c r="C231" s="2">
        <v>57599</v>
      </c>
      <c r="D231" s="2">
        <v>13651919</v>
      </c>
      <c r="E231" s="6">
        <f t="shared" si="0"/>
        <v>13709518</v>
      </c>
      <c r="F231" s="9">
        <f t="shared" si="1"/>
        <v>0.99579861232174627</v>
      </c>
    </row>
    <row r="232" spans="1:6" x14ac:dyDescent="0.25">
      <c r="A232" s="2">
        <f t="shared" si="5"/>
        <v>231</v>
      </c>
      <c r="B232" s="1">
        <v>240</v>
      </c>
      <c r="C232" s="2">
        <v>58080</v>
      </c>
      <c r="D232" s="2">
        <v>13824000</v>
      </c>
      <c r="E232" s="6">
        <f t="shared" si="0"/>
        <v>13882080</v>
      </c>
      <c r="F232" s="9">
        <f t="shared" si="1"/>
        <v>0.99581618892846024</v>
      </c>
    </row>
    <row r="233" spans="1:6" x14ac:dyDescent="0.25">
      <c r="A233" s="2">
        <f t="shared" si="5"/>
        <v>232</v>
      </c>
      <c r="B233" s="1">
        <v>241</v>
      </c>
      <c r="C233" s="2">
        <v>58563</v>
      </c>
      <c r="D233" s="2">
        <v>13997521</v>
      </c>
      <c r="E233" s="6">
        <f t="shared" si="0"/>
        <v>14056084</v>
      </c>
      <c r="F233" s="9">
        <f t="shared" si="1"/>
        <v>0.99583361909334078</v>
      </c>
    </row>
    <row r="234" spans="1:6" x14ac:dyDescent="0.25">
      <c r="A234" s="2">
        <f t="shared" si="5"/>
        <v>233</v>
      </c>
      <c r="B234" s="1">
        <v>242</v>
      </c>
      <c r="C234" s="2">
        <v>59048</v>
      </c>
      <c r="D234" s="2">
        <v>14172488</v>
      </c>
      <c r="E234" s="6">
        <f t="shared" si="0"/>
        <v>14231536</v>
      </c>
      <c r="F234" s="9">
        <f t="shared" si="1"/>
        <v>0.99585090463882464</v>
      </c>
    </row>
    <row r="235" spans="1:6" x14ac:dyDescent="0.25">
      <c r="A235" s="2">
        <f t="shared" si="5"/>
        <v>234</v>
      </c>
      <c r="B235" s="1">
        <v>243</v>
      </c>
      <c r="C235" s="2">
        <v>59535</v>
      </c>
      <c r="D235" s="2">
        <v>14348907</v>
      </c>
      <c r="E235" s="6">
        <f t="shared" si="0"/>
        <v>14408442</v>
      </c>
      <c r="F235" s="9">
        <f t="shared" si="1"/>
        <v>0.99586804735723677</v>
      </c>
    </row>
    <row r="236" spans="1:6" x14ac:dyDescent="0.25">
      <c r="A236" s="2">
        <f t="shared" si="5"/>
        <v>235</v>
      </c>
      <c r="B236" s="1">
        <v>244</v>
      </c>
      <c r="C236" s="2">
        <v>60024</v>
      </c>
      <c r="D236" s="2">
        <v>14526784</v>
      </c>
      <c r="E236" s="6">
        <f t="shared" si="0"/>
        <v>14586808</v>
      </c>
      <c r="F236" s="9">
        <f t="shared" si="1"/>
        <v>0.99588504901140806</v>
      </c>
    </row>
    <row r="237" spans="1:6" x14ac:dyDescent="0.25">
      <c r="A237" s="2">
        <f t="shared" si="5"/>
        <v>236</v>
      </c>
      <c r="B237" s="1">
        <v>245</v>
      </c>
      <c r="C237" s="2">
        <v>60515</v>
      </c>
      <c r="D237" s="2">
        <v>14706125</v>
      </c>
      <c r="E237" s="6">
        <f t="shared" si="0"/>
        <v>14766640</v>
      </c>
      <c r="F237" s="9">
        <f t="shared" si="1"/>
        <v>0.99590191133528005</v>
      </c>
    </row>
    <row r="238" spans="1:6" x14ac:dyDescent="0.25">
      <c r="A238" s="2">
        <f t="shared" si="5"/>
        <v>237</v>
      </c>
      <c r="B238" s="1">
        <v>246</v>
      </c>
      <c r="C238" s="2">
        <v>61008</v>
      </c>
      <c r="D238" s="2">
        <v>14886936</v>
      </c>
      <c r="E238" s="6">
        <f t="shared" si="0"/>
        <v>14947944</v>
      </c>
      <c r="F238" s="9">
        <f t="shared" si="1"/>
        <v>0.99591863603449415</v>
      </c>
    </row>
    <row r="239" spans="1:6" x14ac:dyDescent="0.25">
      <c r="A239" s="2">
        <f t="shared" si="5"/>
        <v>238</v>
      </c>
      <c r="B239" s="1">
        <v>247</v>
      </c>
      <c r="C239" s="2">
        <v>61503</v>
      </c>
      <c r="D239" s="2">
        <v>15069223</v>
      </c>
      <c r="E239" s="6">
        <f t="shared" si="0"/>
        <v>15130726</v>
      </c>
      <c r="F239" s="9">
        <f t="shared" si="1"/>
        <v>0.99593522478696661</v>
      </c>
    </row>
    <row r="240" spans="1:6" x14ac:dyDescent="0.25">
      <c r="A240" s="2">
        <f t="shared" si="5"/>
        <v>239</v>
      </c>
      <c r="B240" s="1">
        <v>248</v>
      </c>
      <c r="C240" s="2">
        <v>62000</v>
      </c>
      <c r="D240" s="2">
        <v>15252992</v>
      </c>
      <c r="E240" s="6">
        <f t="shared" si="0"/>
        <v>15314992</v>
      </c>
      <c r="F240" s="9">
        <f t="shared" si="1"/>
        <v>0.99595167924344996</v>
      </c>
    </row>
    <row r="241" spans="1:6" x14ac:dyDescent="0.25">
      <c r="A241" s="2">
        <f t="shared" si="5"/>
        <v>240</v>
      </c>
      <c r="B241" s="1">
        <v>249</v>
      </c>
      <c r="C241" s="2">
        <v>62499</v>
      </c>
      <c r="D241" s="2">
        <v>15438249</v>
      </c>
      <c r="E241" s="6">
        <f t="shared" si="0"/>
        <v>15500748</v>
      </c>
      <c r="F241" s="9">
        <f t="shared" si="1"/>
        <v>0.99596800102807936</v>
      </c>
    </row>
    <row r="242" spans="1:6" x14ac:dyDescent="0.25">
      <c r="A242" s="2">
        <f t="shared" si="5"/>
        <v>241</v>
      </c>
      <c r="B242" s="1">
        <v>250</v>
      </c>
      <c r="C242" s="2">
        <v>63000</v>
      </c>
      <c r="D242" s="2">
        <v>15625000</v>
      </c>
      <c r="E242" s="6">
        <f t="shared" si="0"/>
        <v>15688000</v>
      </c>
      <c r="F242" s="9">
        <f t="shared" si="1"/>
        <v>0.99598419173890873</v>
      </c>
    </row>
    <row r="243" spans="1:6" x14ac:dyDescent="0.25">
      <c r="A243" s="2">
        <f t="shared" si="5"/>
        <v>242</v>
      </c>
      <c r="B243" s="1">
        <v>251</v>
      </c>
      <c r="C243" s="2">
        <v>63503</v>
      </c>
      <c r="D243" s="2">
        <v>15813251</v>
      </c>
      <c r="E243" s="6">
        <f t="shared" si="0"/>
        <v>15876754</v>
      </c>
      <c r="F243" s="9">
        <f t="shared" si="1"/>
        <v>0.99600025294843009</v>
      </c>
    </row>
    <row r="244" spans="1:6" x14ac:dyDescent="0.25">
      <c r="A244" s="2">
        <f t="shared" si="5"/>
        <v>243</v>
      </c>
      <c r="B244" s="1">
        <v>252</v>
      </c>
      <c r="C244" s="2">
        <v>64008</v>
      </c>
      <c r="D244" s="2">
        <v>16003008</v>
      </c>
      <c r="E244" s="6">
        <f t="shared" si="0"/>
        <v>16067016</v>
      </c>
      <c r="F244" s="9">
        <f t="shared" si="1"/>
        <v>0.99601618620408416</v>
      </c>
    </row>
    <row r="245" spans="1:6" x14ac:dyDescent="0.25">
      <c r="A245" s="2">
        <f t="shared" si="5"/>
        <v>244</v>
      </c>
      <c r="B245" s="1">
        <v>253</v>
      </c>
      <c r="C245" s="2">
        <v>64515</v>
      </c>
      <c r="D245" s="2">
        <v>16194277</v>
      </c>
      <c r="E245" s="6">
        <f t="shared" si="0"/>
        <v>16258792</v>
      </c>
      <c r="F245" s="9">
        <f t="shared" si="1"/>
        <v>0.99603199302875634</v>
      </c>
    </row>
    <row r="246" spans="1:6" x14ac:dyDescent="0.25">
      <c r="A246" s="2">
        <f t="shared" si="5"/>
        <v>245</v>
      </c>
      <c r="B246" s="1">
        <v>254</v>
      </c>
      <c r="C246" s="2">
        <v>65024</v>
      </c>
      <c r="D246" s="2">
        <v>16387064</v>
      </c>
      <c r="E246" s="6">
        <f t="shared" si="0"/>
        <v>16452088</v>
      </c>
      <c r="F246" s="9">
        <f t="shared" si="1"/>
        <v>0.99604767492126234</v>
      </c>
    </row>
    <row r="247" spans="1:6" x14ac:dyDescent="0.25">
      <c r="A247" s="2">
        <f t="shared" si="5"/>
        <v>246</v>
      </c>
      <c r="B247" s="1">
        <v>255</v>
      </c>
      <c r="C247" s="2">
        <v>65535</v>
      </c>
      <c r="D247" s="2">
        <v>16581375</v>
      </c>
      <c r="E247" s="6">
        <f t="shared" si="0"/>
        <v>16646910</v>
      </c>
      <c r="F247" s="9">
        <f t="shared" si="1"/>
        <v>0.99606323335682101</v>
      </c>
    </row>
    <row r="248" spans="1:6" x14ac:dyDescent="0.25">
      <c r="A248" s="2">
        <f t="shared" si="5"/>
        <v>247</v>
      </c>
      <c r="B248" s="1">
        <v>256</v>
      </c>
      <c r="C248" s="2">
        <v>66048</v>
      </c>
      <c r="D248" s="2">
        <v>16777216</v>
      </c>
      <c r="E248" s="6">
        <f t="shared" si="0"/>
        <v>16843264</v>
      </c>
      <c r="F248" s="9">
        <f t="shared" si="1"/>
        <v>0.99607866978751858</v>
      </c>
    </row>
    <row r="249" spans="1:6" x14ac:dyDescent="0.25">
      <c r="A249" s="2">
        <f t="shared" si="5"/>
        <v>248</v>
      </c>
      <c r="B249" s="1">
        <v>257</v>
      </c>
      <c r="C249" s="2">
        <v>66563</v>
      </c>
      <c r="D249" s="2">
        <v>16974593</v>
      </c>
      <c r="E249" s="6">
        <f t="shared" si="0"/>
        <v>17041156</v>
      </c>
      <c r="F249" s="9">
        <f t="shared" si="1"/>
        <v>0.99609398564275808</v>
      </c>
    </row>
    <row r="250" spans="1:6" x14ac:dyDescent="0.25">
      <c r="A250" s="2">
        <f t="shared" si="5"/>
        <v>249</v>
      </c>
      <c r="B250" s="1">
        <v>258</v>
      </c>
      <c r="C250" s="2">
        <v>67080</v>
      </c>
      <c r="D250" s="2">
        <v>17173512</v>
      </c>
      <c r="E250" s="6">
        <f t="shared" si="0"/>
        <v>17240592</v>
      </c>
      <c r="F250" s="9">
        <f t="shared" si="1"/>
        <v>0.99610918232970191</v>
      </c>
    </row>
    <row r="251" spans="1:6" x14ac:dyDescent="0.25">
      <c r="A251" s="2">
        <f t="shared" si="5"/>
        <v>250</v>
      </c>
      <c r="B251" s="1">
        <v>259</v>
      </c>
      <c r="C251" s="2">
        <v>67599</v>
      </c>
      <c r="D251" s="2">
        <v>17373979</v>
      </c>
      <c r="E251" s="6">
        <f t="shared" si="0"/>
        <v>17441578</v>
      </c>
      <c r="F251" s="9">
        <f t="shared" si="1"/>
        <v>0.99612426123370257</v>
      </c>
    </row>
    <row r="252" spans="1:6" x14ac:dyDescent="0.25">
      <c r="A252" s="2">
        <f t="shared" si="5"/>
        <v>251</v>
      </c>
      <c r="B252" s="1">
        <v>260</v>
      </c>
      <c r="C252" s="2">
        <v>68120</v>
      </c>
      <c r="D252" s="2">
        <v>17576000</v>
      </c>
      <c r="E252" s="6">
        <f t="shared" si="0"/>
        <v>17644120</v>
      </c>
      <c r="F252" s="9">
        <f t="shared" si="1"/>
        <v>0.99613922371872332</v>
      </c>
    </row>
    <row r="253" spans="1:6" x14ac:dyDescent="0.25">
      <c r="A253" s="2">
        <f t="shared" si="5"/>
        <v>252</v>
      </c>
      <c r="B253" s="1">
        <v>261</v>
      </c>
      <c r="C253" s="2">
        <v>68643</v>
      </c>
      <c r="D253" s="2">
        <v>17779581</v>
      </c>
      <c r="E253" s="6">
        <f t="shared" si="0"/>
        <v>17848224</v>
      </c>
      <c r="F253" s="9">
        <f t="shared" si="1"/>
        <v>0.99615407112774923</v>
      </c>
    </row>
    <row r="254" spans="1:6" x14ac:dyDescent="0.25">
      <c r="A254" s="2">
        <f t="shared" si="5"/>
        <v>253</v>
      </c>
      <c r="B254" s="1">
        <v>262</v>
      </c>
      <c r="C254" s="2">
        <v>69168</v>
      </c>
      <c r="D254" s="2">
        <v>17984728</v>
      </c>
      <c r="E254" s="6">
        <f t="shared" si="0"/>
        <v>18053896</v>
      </c>
      <c r="F254" s="9">
        <f t="shared" si="1"/>
        <v>0.99616880478318914</v>
      </c>
    </row>
    <row r="255" spans="1:6" x14ac:dyDescent="0.25">
      <c r="A255" s="2">
        <f t="shared" si="5"/>
        <v>254</v>
      </c>
      <c r="B255" s="1">
        <v>263</v>
      </c>
      <c r="C255" s="2">
        <v>69695</v>
      </c>
      <c r="D255" s="2">
        <v>18191447</v>
      </c>
      <c r="E255" s="6">
        <f t="shared" si="0"/>
        <v>18261142</v>
      </c>
      <c r="F255" s="9">
        <f t="shared" si="1"/>
        <v>0.9961834259872685</v>
      </c>
    </row>
    <row r="256" spans="1:6" x14ac:dyDescent="0.25">
      <c r="A256" s="2">
        <f t="shared" si="5"/>
        <v>255</v>
      </c>
      <c r="B256" s="1">
        <v>264</v>
      </c>
      <c r="C256" s="2">
        <v>70224</v>
      </c>
      <c r="D256" s="2">
        <v>18399744</v>
      </c>
      <c r="E256" s="6">
        <f t="shared" si="0"/>
        <v>18469968</v>
      </c>
      <c r="F256" s="9">
        <f t="shared" si="1"/>
        <v>0.99619793602241213</v>
      </c>
    </row>
    <row r="257" spans="1:6" x14ac:dyDescent="0.25">
      <c r="A257" s="2">
        <f t="shared" si="5"/>
        <v>256</v>
      </c>
      <c r="B257" s="1">
        <v>265</v>
      </c>
      <c r="C257" s="2">
        <v>70755</v>
      </c>
      <c r="D257" s="2">
        <v>18609625</v>
      </c>
      <c r="E257" s="6">
        <f t="shared" ref="E257:E511" si="6">C257+D257</f>
        <v>18680380</v>
      </c>
      <c r="F257" s="9">
        <f t="shared" ref="F257:F511" si="7">(D257/E257)*100/100</f>
        <v>0.99621233615162008</v>
      </c>
    </row>
    <row r="258" spans="1:6" x14ac:dyDescent="0.25">
      <c r="A258" s="2">
        <f t="shared" si="5"/>
        <v>257</v>
      </c>
      <c r="B258" s="1">
        <v>266</v>
      </c>
      <c r="C258" s="2">
        <v>71288</v>
      </c>
      <c r="D258" s="2">
        <v>18821096</v>
      </c>
      <c r="E258" s="6">
        <f t="shared" si="6"/>
        <v>18892384</v>
      </c>
      <c r="F258" s="9">
        <f t="shared" si="7"/>
        <v>0.99622662761883307</v>
      </c>
    </row>
    <row r="259" spans="1:6" x14ac:dyDescent="0.25">
      <c r="A259" s="2">
        <f t="shared" ref="A259:A322" si="8">(A258 +1)</f>
        <v>258</v>
      </c>
      <c r="B259" s="1">
        <v>267</v>
      </c>
      <c r="C259" s="2">
        <v>71823</v>
      </c>
      <c r="D259" s="2">
        <v>19034163</v>
      </c>
      <c r="E259" s="6">
        <f t="shared" si="6"/>
        <v>19105986</v>
      </c>
      <c r="F259" s="9">
        <f t="shared" si="7"/>
        <v>0.99624081164929157</v>
      </c>
    </row>
    <row r="260" spans="1:6" x14ac:dyDescent="0.25">
      <c r="A260" s="2">
        <f t="shared" si="8"/>
        <v>259</v>
      </c>
      <c r="B260" s="1">
        <v>268</v>
      </c>
      <c r="C260" s="2">
        <v>72360</v>
      </c>
      <c r="D260" s="2">
        <v>19248832</v>
      </c>
      <c r="E260" s="6">
        <f t="shared" si="6"/>
        <v>19321192</v>
      </c>
      <c r="F260" s="9">
        <f t="shared" si="7"/>
        <v>0.99625488944988494</v>
      </c>
    </row>
    <row r="261" spans="1:6" x14ac:dyDescent="0.25">
      <c r="A261" s="2">
        <f t="shared" si="8"/>
        <v>260</v>
      </c>
      <c r="B261" s="1">
        <v>269</v>
      </c>
      <c r="C261" s="2">
        <v>72899</v>
      </c>
      <c r="D261" s="2">
        <v>19465109</v>
      </c>
      <c r="E261" s="6">
        <f t="shared" si="6"/>
        <v>19538008</v>
      </c>
      <c r="F261" s="9">
        <f t="shared" si="7"/>
        <v>0.9962688622094944</v>
      </c>
    </row>
    <row r="262" spans="1:6" x14ac:dyDescent="0.25">
      <c r="A262" s="2">
        <f t="shared" si="8"/>
        <v>261</v>
      </c>
      <c r="B262" s="1">
        <v>270</v>
      </c>
      <c r="C262" s="2">
        <v>73440</v>
      </c>
      <c r="D262" s="2">
        <v>19683000</v>
      </c>
      <c r="E262" s="6">
        <f t="shared" si="6"/>
        <v>19756440</v>
      </c>
      <c r="F262" s="9">
        <f t="shared" si="7"/>
        <v>0.99628273109932763</v>
      </c>
    </row>
    <row r="263" spans="1:6" x14ac:dyDescent="0.25">
      <c r="A263" s="2">
        <f t="shared" si="8"/>
        <v>262</v>
      </c>
      <c r="B263" s="1">
        <v>271</v>
      </c>
      <c r="C263" s="2">
        <v>73983</v>
      </c>
      <c r="D263" s="2">
        <v>19902511</v>
      </c>
      <c r="E263" s="6">
        <f t="shared" si="6"/>
        <v>19976494</v>
      </c>
      <c r="F263" s="9">
        <f t="shared" si="7"/>
        <v>0.99629649727324521</v>
      </c>
    </row>
    <row r="264" spans="1:6" x14ac:dyDescent="0.25">
      <c r="A264" s="2">
        <f t="shared" si="8"/>
        <v>263</v>
      </c>
      <c r="B264" s="1">
        <v>272</v>
      </c>
      <c r="C264" s="2">
        <v>74528</v>
      </c>
      <c r="D264" s="2">
        <v>20123648</v>
      </c>
      <c r="E264" s="6">
        <f t="shared" si="6"/>
        <v>20198176</v>
      </c>
      <c r="F264" s="9">
        <f t="shared" si="7"/>
        <v>0.99631016186808152</v>
      </c>
    </row>
    <row r="265" spans="1:6" x14ac:dyDescent="0.25">
      <c r="A265" s="2">
        <f t="shared" si="8"/>
        <v>264</v>
      </c>
      <c r="B265" s="1">
        <v>273</v>
      </c>
      <c r="C265" s="2">
        <v>75075</v>
      </c>
      <c r="D265" s="2">
        <v>20346417</v>
      </c>
      <c r="E265" s="6">
        <f t="shared" si="6"/>
        <v>20421492</v>
      </c>
      <c r="F265" s="9">
        <f t="shared" si="7"/>
        <v>0.99632372600395702</v>
      </c>
    </row>
    <row r="266" spans="1:6" x14ac:dyDescent="0.25">
      <c r="A266" s="2">
        <f t="shared" si="8"/>
        <v>265</v>
      </c>
      <c r="B266" s="1">
        <v>274</v>
      </c>
      <c r="C266" s="2">
        <v>75624</v>
      </c>
      <c r="D266" s="2">
        <v>20570824</v>
      </c>
      <c r="E266" s="6">
        <f t="shared" si="6"/>
        <v>20646448</v>
      </c>
      <c r="F266" s="9">
        <f t="shared" si="7"/>
        <v>0.99633719078458438</v>
      </c>
    </row>
    <row r="267" spans="1:6" x14ac:dyDescent="0.25">
      <c r="A267" s="2">
        <f t="shared" si="8"/>
        <v>266</v>
      </c>
      <c r="B267" s="1">
        <v>275</v>
      </c>
      <c r="C267" s="2">
        <v>76175</v>
      </c>
      <c r="D267" s="2">
        <v>20796875</v>
      </c>
      <c r="E267" s="6">
        <f t="shared" si="6"/>
        <v>20873050</v>
      </c>
      <c r="F267" s="9">
        <f t="shared" si="7"/>
        <v>0.99635055729756805</v>
      </c>
    </row>
    <row r="268" spans="1:6" x14ac:dyDescent="0.25">
      <c r="A268" s="2">
        <f t="shared" si="8"/>
        <v>267</v>
      </c>
      <c r="B268" s="1">
        <v>276</v>
      </c>
      <c r="C268" s="2">
        <v>76728</v>
      </c>
      <c r="D268" s="2">
        <v>21024576</v>
      </c>
      <c r="E268" s="6">
        <f t="shared" si="6"/>
        <v>21101304</v>
      </c>
      <c r="F268" s="9">
        <f t="shared" si="7"/>
        <v>0.99636382661469658</v>
      </c>
    </row>
    <row r="269" spans="1:6" x14ac:dyDescent="0.25">
      <c r="A269" s="2">
        <f t="shared" si="8"/>
        <v>268</v>
      </c>
      <c r="B269" s="1">
        <v>277</v>
      </c>
      <c r="C269" s="2">
        <v>77283</v>
      </c>
      <c r="D269" s="2">
        <v>21253933</v>
      </c>
      <c r="E269" s="6">
        <f t="shared" si="6"/>
        <v>21331216</v>
      </c>
      <c r="F269" s="9">
        <f t="shared" si="7"/>
        <v>0.99637699979222949</v>
      </c>
    </row>
    <row r="270" spans="1:6" x14ac:dyDescent="0.25">
      <c r="A270" s="2">
        <f t="shared" si="8"/>
        <v>269</v>
      </c>
      <c r="B270" s="1">
        <v>278</v>
      </c>
      <c r="C270" s="2">
        <v>77840</v>
      </c>
      <c r="D270" s="2">
        <v>21484952</v>
      </c>
      <c r="E270" s="6">
        <f t="shared" si="6"/>
        <v>21562792</v>
      </c>
      <c r="F270" s="9">
        <f t="shared" si="7"/>
        <v>0.99639007787117739</v>
      </c>
    </row>
    <row r="271" spans="1:6" x14ac:dyDescent="0.25">
      <c r="A271" s="2">
        <f t="shared" si="8"/>
        <v>270</v>
      </c>
      <c r="B271" s="1">
        <v>279</v>
      </c>
      <c r="C271" s="2">
        <v>78399</v>
      </c>
      <c r="D271" s="2">
        <v>21717639</v>
      </c>
      <c r="E271" s="6">
        <f t="shared" si="6"/>
        <v>21796038</v>
      </c>
      <c r="F271" s="9">
        <f t="shared" si="7"/>
        <v>0.99640306187757621</v>
      </c>
    </row>
    <row r="272" spans="1:6" x14ac:dyDescent="0.25">
      <c r="A272" s="2">
        <f t="shared" si="8"/>
        <v>271</v>
      </c>
      <c r="B272" s="1">
        <v>280</v>
      </c>
      <c r="C272" s="2">
        <v>78960</v>
      </c>
      <c r="D272" s="2">
        <v>21952000</v>
      </c>
      <c r="E272" s="6">
        <f t="shared" si="6"/>
        <v>22030960</v>
      </c>
      <c r="F272" s="9">
        <f t="shared" si="7"/>
        <v>0.99641595282275486</v>
      </c>
    </row>
    <row r="273" spans="1:6" x14ac:dyDescent="0.25">
      <c r="A273" s="2">
        <f t="shared" si="8"/>
        <v>272</v>
      </c>
      <c r="B273" s="1">
        <v>281</v>
      </c>
      <c r="C273" s="2">
        <v>79523</v>
      </c>
      <c r="D273" s="2">
        <v>22188041</v>
      </c>
      <c r="E273" s="6">
        <f t="shared" si="6"/>
        <v>22267564</v>
      </c>
      <c r="F273" s="9">
        <f t="shared" si="7"/>
        <v>0.99642875170359901</v>
      </c>
    </row>
    <row r="274" spans="1:6" x14ac:dyDescent="0.25">
      <c r="A274" s="2">
        <f t="shared" si="8"/>
        <v>273</v>
      </c>
      <c r="B274" s="1">
        <v>282</v>
      </c>
      <c r="C274" s="2">
        <v>80088</v>
      </c>
      <c r="D274" s="2">
        <v>22425768</v>
      </c>
      <c r="E274" s="6">
        <f t="shared" si="6"/>
        <v>22505856</v>
      </c>
      <c r="F274" s="9">
        <f t="shared" si="7"/>
        <v>0.99644145950280671</v>
      </c>
    </row>
    <row r="275" spans="1:6" x14ac:dyDescent="0.25">
      <c r="A275" s="2">
        <f t="shared" si="8"/>
        <v>274</v>
      </c>
      <c r="B275" s="1">
        <v>283</v>
      </c>
      <c r="C275" s="2">
        <v>80655</v>
      </c>
      <c r="D275" s="2">
        <v>22665187</v>
      </c>
      <c r="E275" s="6">
        <f t="shared" si="6"/>
        <v>22745842</v>
      </c>
      <c r="F275" s="9">
        <f t="shared" si="7"/>
        <v>0.99645407718914081</v>
      </c>
    </row>
    <row r="276" spans="1:6" x14ac:dyDescent="0.25">
      <c r="A276" s="2">
        <f t="shared" si="8"/>
        <v>275</v>
      </c>
      <c r="B276" s="1">
        <v>284</v>
      </c>
      <c r="C276" s="2">
        <v>81224</v>
      </c>
      <c r="D276" s="2">
        <v>22906304</v>
      </c>
      <c r="E276" s="6">
        <f t="shared" si="6"/>
        <v>22987528</v>
      </c>
      <c r="F276" s="9">
        <f t="shared" si="7"/>
        <v>0.99646660571767443</v>
      </c>
    </row>
    <row r="277" spans="1:6" x14ac:dyDescent="0.25">
      <c r="A277" s="2">
        <f t="shared" si="8"/>
        <v>276</v>
      </c>
      <c r="B277" s="1">
        <v>285</v>
      </c>
      <c r="C277" s="2">
        <v>81795</v>
      </c>
      <c r="D277" s="2">
        <v>23149125</v>
      </c>
      <c r="E277" s="6">
        <f t="shared" si="6"/>
        <v>23230920</v>
      </c>
      <c r="F277" s="9">
        <f t="shared" si="7"/>
        <v>0.99647904603003246</v>
      </c>
    </row>
    <row r="278" spans="1:6" x14ac:dyDescent="0.25">
      <c r="A278" s="2">
        <f t="shared" si="8"/>
        <v>277</v>
      </c>
      <c r="B278" s="1">
        <v>286</v>
      </c>
      <c r="C278" s="2">
        <v>82368</v>
      </c>
      <c r="D278" s="2">
        <v>23393656</v>
      </c>
      <c r="E278" s="6">
        <f t="shared" si="6"/>
        <v>23476024</v>
      </c>
      <c r="F278" s="9">
        <f t="shared" si="7"/>
        <v>0.99649139905462691</v>
      </c>
    </row>
    <row r="279" spans="1:6" x14ac:dyDescent="0.25">
      <c r="A279" s="2">
        <f t="shared" si="8"/>
        <v>278</v>
      </c>
      <c r="B279" s="1">
        <v>287</v>
      </c>
      <c r="C279" s="2">
        <v>82943</v>
      </c>
      <c r="D279" s="2">
        <v>23639903</v>
      </c>
      <c r="E279" s="6">
        <f t="shared" si="6"/>
        <v>23722846</v>
      </c>
      <c r="F279" s="9">
        <f t="shared" si="7"/>
        <v>0.99650366570688864</v>
      </c>
    </row>
    <row r="280" spans="1:6" x14ac:dyDescent="0.25">
      <c r="A280" s="2">
        <f t="shared" si="8"/>
        <v>279</v>
      </c>
      <c r="B280" s="1">
        <v>288</v>
      </c>
      <c r="C280" s="2">
        <v>83520</v>
      </c>
      <c r="D280" s="2">
        <v>23887872</v>
      </c>
      <c r="E280" s="6">
        <f t="shared" si="6"/>
        <v>23971392</v>
      </c>
      <c r="F280" s="9">
        <f t="shared" si="7"/>
        <v>0.99651584688949224</v>
      </c>
    </row>
    <row r="281" spans="1:6" x14ac:dyDescent="0.25">
      <c r="A281" s="2">
        <f t="shared" si="8"/>
        <v>280</v>
      </c>
      <c r="B281" s="1">
        <v>289</v>
      </c>
      <c r="C281" s="2">
        <v>84099</v>
      </c>
      <c r="D281" s="2">
        <v>24137569</v>
      </c>
      <c r="E281" s="6">
        <f t="shared" si="6"/>
        <v>24221668</v>
      </c>
      <c r="F281" s="9">
        <f t="shared" si="7"/>
        <v>0.99652794349257878</v>
      </c>
    </row>
    <row r="282" spans="1:6" x14ac:dyDescent="0.25">
      <c r="A282" s="2">
        <f t="shared" si="8"/>
        <v>281</v>
      </c>
      <c r="B282" s="1">
        <v>290</v>
      </c>
      <c r="C282" s="2">
        <v>84680</v>
      </c>
      <c r="D282" s="2">
        <v>24389000</v>
      </c>
      <c r="E282" s="6">
        <f t="shared" si="6"/>
        <v>24473680</v>
      </c>
      <c r="F282" s="9">
        <f t="shared" si="7"/>
        <v>0.99653995639397097</v>
      </c>
    </row>
    <row r="283" spans="1:6" x14ac:dyDescent="0.25">
      <c r="A283" s="2">
        <f t="shared" si="8"/>
        <v>282</v>
      </c>
      <c r="B283" s="1">
        <v>291</v>
      </c>
      <c r="C283" s="2">
        <v>85263</v>
      </c>
      <c r="D283" s="2">
        <v>24642171</v>
      </c>
      <c r="E283" s="6">
        <f t="shared" si="6"/>
        <v>24727434</v>
      </c>
      <c r="F283" s="9">
        <f t="shared" si="7"/>
        <v>0.99655188645938753</v>
      </c>
    </row>
    <row r="284" spans="1:6" x14ac:dyDescent="0.25">
      <c r="A284" s="2">
        <f t="shared" si="8"/>
        <v>283</v>
      </c>
      <c r="B284" s="1">
        <v>292</v>
      </c>
      <c r="C284" s="2">
        <v>85848</v>
      </c>
      <c r="D284" s="2">
        <v>24897088</v>
      </c>
      <c r="E284" s="6">
        <f t="shared" si="6"/>
        <v>24982936</v>
      </c>
      <c r="F284" s="9">
        <f t="shared" si="7"/>
        <v>0.99656373454264946</v>
      </c>
    </row>
    <row r="285" spans="1:6" x14ac:dyDescent="0.25">
      <c r="A285" s="2">
        <f t="shared" si="8"/>
        <v>284</v>
      </c>
      <c r="B285" s="1">
        <v>293</v>
      </c>
      <c r="C285" s="2">
        <v>86435</v>
      </c>
      <c r="D285" s="2">
        <v>25153757</v>
      </c>
      <c r="E285" s="6">
        <f t="shared" si="6"/>
        <v>25240192</v>
      </c>
      <c r="F285" s="9">
        <f t="shared" si="7"/>
        <v>0.99657550148588414</v>
      </c>
    </row>
    <row r="286" spans="1:6" x14ac:dyDescent="0.25">
      <c r="A286" s="2">
        <f t="shared" si="8"/>
        <v>285</v>
      </c>
      <c r="B286" s="1">
        <v>294</v>
      </c>
      <c r="C286" s="2">
        <v>87024</v>
      </c>
      <c r="D286" s="2">
        <v>25412184</v>
      </c>
      <c r="E286" s="6">
        <f t="shared" si="6"/>
        <v>25499208</v>
      </c>
      <c r="F286" s="9">
        <f t="shared" si="7"/>
        <v>0.99658718811972524</v>
      </c>
    </row>
    <row r="287" spans="1:6" x14ac:dyDescent="0.25">
      <c r="A287" s="2">
        <f t="shared" si="8"/>
        <v>286</v>
      </c>
      <c r="B287" s="1">
        <v>295</v>
      </c>
      <c r="C287" s="2">
        <v>87615</v>
      </c>
      <c r="D287" s="2">
        <v>25672375</v>
      </c>
      <c r="E287" s="6">
        <f t="shared" si="6"/>
        <v>25759990</v>
      </c>
      <c r="F287" s="9">
        <f t="shared" si="7"/>
        <v>0.99659879526350748</v>
      </c>
    </row>
    <row r="288" spans="1:6" x14ac:dyDescent="0.25">
      <c r="A288" s="2">
        <f t="shared" si="8"/>
        <v>287</v>
      </c>
      <c r="B288" s="1">
        <v>296</v>
      </c>
      <c r="C288" s="2">
        <v>88208</v>
      </c>
      <c r="D288" s="2">
        <v>25934336</v>
      </c>
      <c r="E288" s="6">
        <f t="shared" si="6"/>
        <v>26022544</v>
      </c>
      <c r="F288" s="9">
        <f t="shared" si="7"/>
        <v>0.99661032372545899</v>
      </c>
    </row>
    <row r="289" spans="1:6" x14ac:dyDescent="0.25">
      <c r="A289" s="2">
        <f t="shared" si="8"/>
        <v>288</v>
      </c>
      <c r="B289" s="1">
        <v>297</v>
      </c>
      <c r="C289" s="2">
        <v>88803</v>
      </c>
      <c r="D289" s="2">
        <v>26198073</v>
      </c>
      <c r="E289" s="6">
        <f t="shared" si="6"/>
        <v>26286876</v>
      </c>
      <c r="F289" s="9">
        <f t="shared" si="7"/>
        <v>0.9966217743028879</v>
      </c>
    </row>
    <row r="290" spans="1:6" x14ac:dyDescent="0.25">
      <c r="A290" s="2">
        <f t="shared" si="8"/>
        <v>289</v>
      </c>
      <c r="B290" s="1">
        <v>298</v>
      </c>
      <c r="C290" s="2">
        <v>89400</v>
      </c>
      <c r="D290" s="2">
        <v>26463592</v>
      </c>
      <c r="E290" s="6">
        <f t="shared" si="6"/>
        <v>26552992</v>
      </c>
      <c r="F290" s="9">
        <f t="shared" si="7"/>
        <v>0.99663314778236667</v>
      </c>
    </row>
    <row r="291" spans="1:6" x14ac:dyDescent="0.25">
      <c r="A291" s="2">
        <f t="shared" si="8"/>
        <v>290</v>
      </c>
      <c r="B291" s="1">
        <v>299</v>
      </c>
      <c r="C291" s="2">
        <v>89999</v>
      </c>
      <c r="D291" s="2">
        <v>26730899</v>
      </c>
      <c r="E291" s="6">
        <f t="shared" si="6"/>
        <v>26820898</v>
      </c>
      <c r="F291" s="9">
        <f t="shared" si="7"/>
        <v>0.99664444493991211</v>
      </c>
    </row>
    <row r="292" spans="1:6" x14ac:dyDescent="0.25">
      <c r="A292" s="2">
        <f t="shared" si="8"/>
        <v>291</v>
      </c>
      <c r="B292" s="1">
        <v>300</v>
      </c>
      <c r="C292" s="2">
        <v>90600</v>
      </c>
      <c r="D292" s="2">
        <v>27000000</v>
      </c>
      <c r="E292" s="6">
        <f t="shared" si="6"/>
        <v>27090600</v>
      </c>
      <c r="F292" s="9">
        <f t="shared" si="7"/>
        <v>0.99665566654116189</v>
      </c>
    </row>
    <row r="293" spans="1:6" x14ac:dyDescent="0.25">
      <c r="A293" s="2">
        <f t="shared" si="8"/>
        <v>292</v>
      </c>
      <c r="B293" s="1">
        <v>301</v>
      </c>
      <c r="C293" s="2">
        <v>91203</v>
      </c>
      <c r="D293" s="2">
        <v>27270901</v>
      </c>
      <c r="E293" s="6">
        <f t="shared" si="6"/>
        <v>27362104</v>
      </c>
      <c r="F293" s="9">
        <f t="shared" si="7"/>
        <v>0.99666681334154716</v>
      </c>
    </row>
    <row r="294" spans="1:6" x14ac:dyDescent="0.25">
      <c r="A294" s="2">
        <f t="shared" si="8"/>
        <v>293</v>
      </c>
      <c r="B294" s="1">
        <v>302</v>
      </c>
      <c r="C294" s="2">
        <v>91808</v>
      </c>
      <c r="D294" s="2">
        <v>27543608</v>
      </c>
      <c r="E294" s="6">
        <f t="shared" si="6"/>
        <v>27635416</v>
      </c>
      <c r="F294" s="9">
        <f t="shared" si="7"/>
        <v>0.99667788608646235</v>
      </c>
    </row>
    <row r="295" spans="1:6" x14ac:dyDescent="0.25">
      <c r="A295" s="2">
        <f t="shared" si="8"/>
        <v>294</v>
      </c>
      <c r="B295" s="1">
        <v>303</v>
      </c>
      <c r="C295" s="2">
        <v>92415</v>
      </c>
      <c r="D295" s="2">
        <v>27818127</v>
      </c>
      <c r="E295" s="6">
        <f t="shared" si="6"/>
        <v>27910542</v>
      </c>
      <c r="F295" s="9">
        <f t="shared" si="7"/>
        <v>0.99668888551143153</v>
      </c>
    </row>
    <row r="296" spans="1:6" x14ac:dyDescent="0.25">
      <c r="A296" s="2">
        <f t="shared" si="8"/>
        <v>295</v>
      </c>
      <c r="B296" s="1">
        <v>304</v>
      </c>
      <c r="C296" s="2">
        <v>93024</v>
      </c>
      <c r="D296" s="2">
        <v>28094464</v>
      </c>
      <c r="E296" s="6">
        <f t="shared" si="6"/>
        <v>28187488</v>
      </c>
      <c r="F296" s="9">
        <f t="shared" si="7"/>
        <v>0.99669981234227056</v>
      </c>
    </row>
    <row r="297" spans="1:6" x14ac:dyDescent="0.25">
      <c r="A297" s="2">
        <f t="shared" si="8"/>
        <v>296</v>
      </c>
      <c r="B297" s="1">
        <v>305</v>
      </c>
      <c r="C297" s="2">
        <v>93635</v>
      </c>
      <c r="D297" s="2">
        <v>28372625</v>
      </c>
      <c r="E297" s="6">
        <f t="shared" si="6"/>
        <v>28466260</v>
      </c>
      <c r="F297" s="9">
        <f t="shared" si="7"/>
        <v>0.99671066729524715</v>
      </c>
    </row>
    <row r="298" spans="1:6" x14ac:dyDescent="0.25">
      <c r="A298" s="2">
        <f t="shared" si="8"/>
        <v>297</v>
      </c>
      <c r="B298" s="1">
        <v>306</v>
      </c>
      <c r="C298" s="2">
        <v>94248</v>
      </c>
      <c r="D298" s="2">
        <v>28652616</v>
      </c>
      <c r="E298" s="6">
        <f t="shared" si="6"/>
        <v>28746864</v>
      </c>
      <c r="F298" s="9">
        <f t="shared" si="7"/>
        <v>0.99672145107723753</v>
      </c>
    </row>
    <row r="299" spans="1:6" x14ac:dyDescent="0.25">
      <c r="A299" s="2">
        <f t="shared" si="8"/>
        <v>298</v>
      </c>
      <c r="B299" s="1">
        <v>307</v>
      </c>
      <c r="C299" s="2">
        <v>94863</v>
      </c>
      <c r="D299" s="2">
        <v>28934443</v>
      </c>
      <c r="E299" s="6">
        <f t="shared" si="6"/>
        <v>29029306</v>
      </c>
      <c r="F299" s="9">
        <f t="shared" si="7"/>
        <v>0.99673216438587953</v>
      </c>
    </row>
    <row r="300" spans="1:6" x14ac:dyDescent="0.25">
      <c r="A300" s="2">
        <f t="shared" si="8"/>
        <v>299</v>
      </c>
      <c r="B300" s="1">
        <v>308</v>
      </c>
      <c r="C300" s="2">
        <v>95480</v>
      </c>
      <c r="D300" s="2">
        <v>29218112</v>
      </c>
      <c r="E300" s="6">
        <f t="shared" si="6"/>
        <v>29313592</v>
      </c>
      <c r="F300" s="9">
        <f t="shared" si="7"/>
        <v>0.99674280790972314</v>
      </c>
    </row>
    <row r="301" spans="1:6" x14ac:dyDescent="0.25">
      <c r="A301" s="2">
        <f t="shared" si="8"/>
        <v>300</v>
      </c>
      <c r="B301" s="1">
        <v>309</v>
      </c>
      <c r="C301" s="2">
        <v>96099</v>
      </c>
      <c r="D301" s="2">
        <v>29503629</v>
      </c>
      <c r="E301" s="6">
        <f t="shared" si="6"/>
        <v>29599728</v>
      </c>
      <c r="F301" s="9">
        <f t="shared" si="7"/>
        <v>0.99675338232837818</v>
      </c>
    </row>
    <row r="302" spans="1:6" x14ac:dyDescent="0.25">
      <c r="A302" s="2">
        <f t="shared" si="8"/>
        <v>301</v>
      </c>
      <c r="B302" s="1">
        <v>310</v>
      </c>
      <c r="C302" s="2">
        <v>96720</v>
      </c>
      <c r="D302" s="2">
        <v>29791000</v>
      </c>
      <c r="E302" s="6">
        <f t="shared" si="6"/>
        <v>29887720</v>
      </c>
      <c r="F302" s="9">
        <f t="shared" si="7"/>
        <v>0.99676388831265816</v>
      </c>
    </row>
    <row r="303" spans="1:6" x14ac:dyDescent="0.25">
      <c r="A303" s="2">
        <f t="shared" si="8"/>
        <v>302</v>
      </c>
      <c r="B303" s="1">
        <v>311</v>
      </c>
      <c r="C303" s="2">
        <v>97343</v>
      </c>
      <c r="D303" s="2">
        <v>30080231</v>
      </c>
      <c r="E303" s="6">
        <f t="shared" si="6"/>
        <v>30177574</v>
      </c>
      <c r="F303" s="9">
        <f t="shared" si="7"/>
        <v>0.99677432652472331</v>
      </c>
    </row>
    <row r="304" spans="1:6" x14ac:dyDescent="0.25">
      <c r="A304" s="2">
        <f t="shared" si="8"/>
        <v>303</v>
      </c>
      <c r="B304" s="1">
        <v>312</v>
      </c>
      <c r="C304" s="2">
        <v>97968</v>
      </c>
      <c r="D304" s="2">
        <v>30371328</v>
      </c>
      <c r="E304" s="6">
        <f t="shared" si="6"/>
        <v>30469296</v>
      </c>
      <c r="F304" s="9">
        <f t="shared" si="7"/>
        <v>0.99678469761821864</v>
      </c>
    </row>
    <row r="305" spans="1:6" x14ac:dyDescent="0.25">
      <c r="A305" s="2">
        <f t="shared" si="8"/>
        <v>304</v>
      </c>
      <c r="B305" s="1">
        <v>313</v>
      </c>
      <c r="C305" s="2">
        <v>98595</v>
      </c>
      <c r="D305" s="2">
        <v>30664297</v>
      </c>
      <c r="E305" s="6">
        <f t="shared" si="6"/>
        <v>30762892</v>
      </c>
      <c r="F305" s="9">
        <f t="shared" si="7"/>
        <v>0.99679500223841122</v>
      </c>
    </row>
    <row r="306" spans="1:6" x14ac:dyDescent="0.25">
      <c r="A306" s="2">
        <f t="shared" si="8"/>
        <v>305</v>
      </c>
      <c r="B306" s="1">
        <v>314</v>
      </c>
      <c r="C306" s="2">
        <v>99224</v>
      </c>
      <c r="D306" s="2">
        <v>30959144</v>
      </c>
      <c r="E306" s="6">
        <f t="shared" si="6"/>
        <v>31058368</v>
      </c>
      <c r="F306" s="9">
        <f t="shared" si="7"/>
        <v>0.99680524102232282</v>
      </c>
    </row>
    <row r="307" spans="1:6" x14ac:dyDescent="0.25">
      <c r="A307" s="2">
        <f t="shared" si="8"/>
        <v>306</v>
      </c>
      <c r="B307" s="1">
        <v>315</v>
      </c>
      <c r="C307" s="2">
        <v>99855</v>
      </c>
      <c r="D307" s="2">
        <v>31255875</v>
      </c>
      <c r="E307" s="6">
        <f t="shared" si="6"/>
        <v>31355730</v>
      </c>
      <c r="F307" s="9">
        <f t="shared" si="7"/>
        <v>0.9968154145988628</v>
      </c>
    </row>
    <row r="308" spans="1:6" x14ac:dyDescent="0.25">
      <c r="A308" s="2">
        <f t="shared" si="8"/>
        <v>307</v>
      </c>
      <c r="B308" s="1">
        <v>316</v>
      </c>
      <c r="C308" s="2">
        <v>100488</v>
      </c>
      <c r="D308" s="2">
        <v>31554496</v>
      </c>
      <c r="E308" s="6">
        <f t="shared" si="6"/>
        <v>31654984</v>
      </c>
      <c r="F308" s="9">
        <f t="shared" si="7"/>
        <v>0.99682552358895515</v>
      </c>
    </row>
    <row r="309" spans="1:6" x14ac:dyDescent="0.25">
      <c r="A309" s="2">
        <f t="shared" si="8"/>
        <v>308</v>
      </c>
      <c r="B309" s="1">
        <v>317</v>
      </c>
      <c r="C309" s="2">
        <v>101123</v>
      </c>
      <c r="D309" s="2">
        <v>31855013</v>
      </c>
      <c r="E309" s="6">
        <f t="shared" si="6"/>
        <v>31956136</v>
      </c>
      <c r="F309" s="9">
        <f t="shared" si="7"/>
        <v>0.99683556860566624</v>
      </c>
    </row>
    <row r="310" spans="1:6" x14ac:dyDescent="0.25">
      <c r="A310" s="2">
        <f t="shared" si="8"/>
        <v>309</v>
      </c>
      <c r="B310" s="1">
        <v>318</v>
      </c>
      <c r="C310" s="2">
        <v>101760</v>
      </c>
      <c r="D310" s="2">
        <v>32157432</v>
      </c>
      <c r="E310" s="6">
        <f t="shared" si="6"/>
        <v>32259192</v>
      </c>
      <c r="F310" s="9">
        <f t="shared" si="7"/>
        <v>0.99684555025432753</v>
      </c>
    </row>
    <row r="311" spans="1:6" x14ac:dyDescent="0.25">
      <c r="A311" s="2">
        <f t="shared" si="8"/>
        <v>310</v>
      </c>
      <c r="B311" s="1">
        <v>319</v>
      </c>
      <c r="C311" s="2">
        <v>102399</v>
      </c>
      <c r="D311" s="2">
        <v>32461759</v>
      </c>
      <c r="E311" s="6">
        <f t="shared" si="6"/>
        <v>32564158</v>
      </c>
      <c r="F311" s="9">
        <f t="shared" si="7"/>
        <v>0.9968554691326581</v>
      </c>
    </row>
    <row r="312" spans="1:6" x14ac:dyDescent="0.25">
      <c r="A312" s="2">
        <f t="shared" si="8"/>
        <v>311</v>
      </c>
      <c r="B312" s="1">
        <v>320</v>
      </c>
      <c r="C312" s="2">
        <v>103040</v>
      </c>
      <c r="D312" s="2">
        <v>32768000</v>
      </c>
      <c r="E312" s="6">
        <f t="shared" si="6"/>
        <v>32871040</v>
      </c>
      <c r="F312" s="9">
        <f t="shared" si="7"/>
        <v>0.99686532583088339</v>
      </c>
    </row>
    <row r="313" spans="1:6" x14ac:dyDescent="0.25">
      <c r="A313" s="2">
        <f t="shared" si="8"/>
        <v>312</v>
      </c>
      <c r="B313" s="1">
        <v>321</v>
      </c>
      <c r="C313" s="2">
        <v>103683</v>
      </c>
      <c r="D313" s="2">
        <v>33076161</v>
      </c>
      <c r="E313" s="6">
        <f t="shared" si="6"/>
        <v>33179844</v>
      </c>
      <c r="F313" s="9">
        <f t="shared" si="7"/>
        <v>0.99687512093185249</v>
      </c>
    </row>
    <row r="314" spans="1:6" x14ac:dyDescent="0.25">
      <c r="A314" s="2">
        <f t="shared" si="8"/>
        <v>313</v>
      </c>
      <c r="B314" s="1">
        <v>322</v>
      </c>
      <c r="C314" s="2">
        <v>104328</v>
      </c>
      <c r="D314" s="2">
        <v>33386248</v>
      </c>
      <c r="E314" s="6">
        <f t="shared" si="6"/>
        <v>33490576</v>
      </c>
      <c r="F314" s="9">
        <f t="shared" si="7"/>
        <v>0.99688485501115298</v>
      </c>
    </row>
    <row r="315" spans="1:6" x14ac:dyDescent="0.25">
      <c r="A315" s="2">
        <f t="shared" si="8"/>
        <v>314</v>
      </c>
      <c r="B315" s="1">
        <v>323</v>
      </c>
      <c r="C315" s="2">
        <v>104975</v>
      </c>
      <c r="D315" s="2">
        <v>33698267</v>
      </c>
      <c r="E315" s="6">
        <f t="shared" si="6"/>
        <v>33803242</v>
      </c>
      <c r="F315" s="9">
        <f t="shared" si="7"/>
        <v>0.99689452863722361</v>
      </c>
    </row>
    <row r="316" spans="1:6" x14ac:dyDescent="0.25">
      <c r="A316" s="2">
        <f t="shared" si="8"/>
        <v>315</v>
      </c>
      <c r="B316" s="1">
        <v>324</v>
      </c>
      <c r="C316" s="2">
        <v>105624</v>
      </c>
      <c r="D316" s="2">
        <v>34012224</v>
      </c>
      <c r="E316" s="6">
        <f t="shared" si="6"/>
        <v>34117848</v>
      </c>
      <c r="F316" s="9">
        <f t="shared" si="7"/>
        <v>0.99690414237146496</v>
      </c>
    </row>
    <row r="317" spans="1:6" x14ac:dyDescent="0.25">
      <c r="A317" s="2">
        <f t="shared" si="8"/>
        <v>316</v>
      </c>
      <c r="B317" s="1">
        <v>325</v>
      </c>
      <c r="C317" s="2">
        <v>106275</v>
      </c>
      <c r="D317" s="2">
        <v>34328125</v>
      </c>
      <c r="E317" s="6">
        <f t="shared" si="6"/>
        <v>34434400</v>
      </c>
      <c r="F317" s="9">
        <f t="shared" si="7"/>
        <v>0.99691369676834796</v>
      </c>
    </row>
    <row r="318" spans="1:6" x14ac:dyDescent="0.25">
      <c r="A318" s="2">
        <f t="shared" si="8"/>
        <v>317</v>
      </c>
      <c r="B318" s="1">
        <v>326</v>
      </c>
      <c r="C318" s="2">
        <v>106928</v>
      </c>
      <c r="D318" s="2">
        <v>34645976</v>
      </c>
      <c r="E318" s="6">
        <f t="shared" si="6"/>
        <v>34752904</v>
      </c>
      <c r="F318" s="9">
        <f t="shared" si="7"/>
        <v>0.99692319237552052</v>
      </c>
    </row>
    <row r="319" spans="1:6" x14ac:dyDescent="0.25">
      <c r="A319" s="2">
        <f t="shared" si="8"/>
        <v>318</v>
      </c>
      <c r="B319" s="1">
        <v>327</v>
      </c>
      <c r="C319" s="2">
        <v>107583</v>
      </c>
      <c r="D319" s="2">
        <v>34965783</v>
      </c>
      <c r="E319" s="6">
        <f t="shared" si="6"/>
        <v>35073366</v>
      </c>
      <c r="F319" s="9">
        <f t="shared" si="7"/>
        <v>0.99693262973391261</v>
      </c>
    </row>
    <row r="320" spans="1:6" x14ac:dyDescent="0.25">
      <c r="A320" s="2">
        <f t="shared" si="8"/>
        <v>319</v>
      </c>
      <c r="B320" s="1">
        <v>328</v>
      </c>
      <c r="C320" s="2">
        <v>108240</v>
      </c>
      <c r="D320" s="2">
        <v>35287552</v>
      </c>
      <c r="E320" s="6">
        <f t="shared" si="6"/>
        <v>35395792</v>
      </c>
      <c r="F320" s="9">
        <f t="shared" si="7"/>
        <v>0.99694200937783795</v>
      </c>
    </row>
    <row r="321" spans="1:6" x14ac:dyDescent="0.25">
      <c r="A321" s="2">
        <f t="shared" si="8"/>
        <v>320</v>
      </c>
      <c r="B321" s="1">
        <v>329</v>
      </c>
      <c r="C321" s="2">
        <v>108899</v>
      </c>
      <c r="D321" s="2">
        <v>35611289</v>
      </c>
      <c r="E321" s="6">
        <f t="shared" si="6"/>
        <v>35720188</v>
      </c>
      <c r="F321" s="9">
        <f t="shared" si="7"/>
        <v>0.99695133183509566</v>
      </c>
    </row>
    <row r="322" spans="1:6" x14ac:dyDescent="0.25">
      <c r="A322" s="2">
        <f t="shared" si="8"/>
        <v>321</v>
      </c>
      <c r="B322" s="1">
        <v>330</v>
      </c>
      <c r="C322" s="2">
        <v>109560</v>
      </c>
      <c r="D322" s="2">
        <v>35937000</v>
      </c>
      <c r="E322" s="6">
        <f t="shared" si="6"/>
        <v>36046560</v>
      </c>
      <c r="F322" s="9">
        <f t="shared" si="7"/>
        <v>0.9969605976270689</v>
      </c>
    </row>
    <row r="323" spans="1:6" x14ac:dyDescent="0.25">
      <c r="A323" s="2">
        <f t="shared" ref="A323:A386" si="9">(A322 +1)</f>
        <v>322</v>
      </c>
      <c r="B323" s="1">
        <v>331</v>
      </c>
      <c r="C323" s="2">
        <v>110223</v>
      </c>
      <c r="D323" s="2">
        <v>36264691</v>
      </c>
      <c r="E323" s="6">
        <f t="shared" si="6"/>
        <v>36374914</v>
      </c>
      <c r="F323" s="9">
        <f t="shared" si="7"/>
        <v>0.99696980726882278</v>
      </c>
    </row>
    <row r="324" spans="1:6" x14ac:dyDescent="0.25">
      <c r="A324" s="2">
        <f t="shared" si="9"/>
        <v>323</v>
      </c>
      <c r="B324" s="1">
        <v>332</v>
      </c>
      <c r="C324" s="2">
        <v>110888</v>
      </c>
      <c r="D324" s="2">
        <v>36594368</v>
      </c>
      <c r="E324" s="6">
        <f t="shared" si="6"/>
        <v>36705256</v>
      </c>
      <c r="F324" s="9">
        <f t="shared" si="7"/>
        <v>0.99697896126919805</v>
      </c>
    </row>
    <row r="325" spans="1:6" x14ac:dyDescent="0.25">
      <c r="A325" s="2">
        <f t="shared" si="9"/>
        <v>324</v>
      </c>
      <c r="B325" s="1">
        <v>333</v>
      </c>
      <c r="C325" s="2">
        <v>111555</v>
      </c>
      <c r="D325" s="2">
        <v>36926037</v>
      </c>
      <c r="E325" s="6">
        <f t="shared" si="6"/>
        <v>37037592</v>
      </c>
      <c r="F325" s="9">
        <f t="shared" si="7"/>
        <v>0.99698806013090702</v>
      </c>
    </row>
    <row r="326" spans="1:6" x14ac:dyDescent="0.25">
      <c r="A326" s="2">
        <f t="shared" si="9"/>
        <v>325</v>
      </c>
      <c r="B326" s="1">
        <v>334</v>
      </c>
      <c r="C326" s="2">
        <v>112224</v>
      </c>
      <c r="D326" s="2">
        <v>37259704</v>
      </c>
      <c r="E326" s="6">
        <f t="shared" si="6"/>
        <v>37371928</v>
      </c>
      <c r="F326" s="9">
        <f t="shared" si="7"/>
        <v>0.99699710435062383</v>
      </c>
    </row>
    <row r="327" spans="1:6" x14ac:dyDescent="0.25">
      <c r="A327" s="2">
        <f t="shared" si="9"/>
        <v>326</v>
      </c>
      <c r="B327" s="1">
        <v>335</v>
      </c>
      <c r="C327" s="2">
        <v>112895</v>
      </c>
      <c r="D327" s="2">
        <v>37595375</v>
      </c>
      <c r="E327" s="6">
        <f t="shared" si="6"/>
        <v>37708270</v>
      </c>
      <c r="F327" s="9">
        <f t="shared" si="7"/>
        <v>0.99700609441907573</v>
      </c>
    </row>
    <row r="328" spans="1:6" x14ac:dyDescent="0.25">
      <c r="A328" s="2">
        <f t="shared" si="9"/>
        <v>327</v>
      </c>
      <c r="B328" s="1">
        <v>336</v>
      </c>
      <c r="C328" s="2">
        <v>113568</v>
      </c>
      <c r="D328" s="2">
        <v>37933056</v>
      </c>
      <c r="E328" s="6">
        <f t="shared" si="6"/>
        <v>38046624</v>
      </c>
      <c r="F328" s="9">
        <f t="shared" si="7"/>
        <v>0.9970150308211313</v>
      </c>
    </row>
    <row r="329" spans="1:6" x14ac:dyDescent="0.25">
      <c r="A329" s="2">
        <f t="shared" si="9"/>
        <v>328</v>
      </c>
      <c r="B329" s="1">
        <v>337</v>
      </c>
      <c r="C329" s="2">
        <v>114243</v>
      </c>
      <c r="D329" s="2">
        <v>38272753</v>
      </c>
      <c r="E329" s="6">
        <f t="shared" si="6"/>
        <v>38386996</v>
      </c>
      <c r="F329" s="9">
        <f t="shared" si="7"/>
        <v>0.99702391403588864</v>
      </c>
    </row>
    <row r="330" spans="1:6" x14ac:dyDescent="0.25">
      <c r="A330" s="2">
        <f t="shared" si="9"/>
        <v>329</v>
      </c>
      <c r="B330" s="1">
        <v>338</v>
      </c>
      <c r="C330" s="2">
        <v>114920</v>
      </c>
      <c r="D330" s="2">
        <v>38614472</v>
      </c>
      <c r="E330" s="6">
        <f t="shared" si="6"/>
        <v>38729392</v>
      </c>
      <c r="F330" s="9">
        <f t="shared" si="7"/>
        <v>0.99703274453675905</v>
      </c>
    </row>
    <row r="331" spans="1:6" x14ac:dyDescent="0.25">
      <c r="A331" s="2">
        <f t="shared" si="9"/>
        <v>330</v>
      </c>
      <c r="B331" s="1">
        <v>339</v>
      </c>
      <c r="C331" s="2">
        <v>115599</v>
      </c>
      <c r="D331" s="2">
        <v>38958219</v>
      </c>
      <c r="E331" s="6">
        <f t="shared" si="6"/>
        <v>39073818</v>
      </c>
      <c r="F331" s="9">
        <f t="shared" si="7"/>
        <v>0.99704152279155311</v>
      </c>
    </row>
    <row r="332" spans="1:6" x14ac:dyDescent="0.25">
      <c r="A332" s="2">
        <f t="shared" si="9"/>
        <v>331</v>
      </c>
      <c r="B332" s="1">
        <v>340</v>
      </c>
      <c r="C332" s="2">
        <v>116280</v>
      </c>
      <c r="D332" s="2">
        <v>39304000</v>
      </c>
      <c r="E332" s="6">
        <f t="shared" si="6"/>
        <v>39420280</v>
      </c>
      <c r="F332" s="9">
        <f t="shared" si="7"/>
        <v>0.99705024926256247</v>
      </c>
    </row>
    <row r="333" spans="1:6" x14ac:dyDescent="0.25">
      <c r="A333" s="2">
        <f t="shared" si="9"/>
        <v>332</v>
      </c>
      <c r="B333" s="1">
        <v>341</v>
      </c>
      <c r="C333" s="2">
        <v>116963</v>
      </c>
      <c r="D333" s="2">
        <v>39651821</v>
      </c>
      <c r="E333" s="6">
        <f t="shared" si="6"/>
        <v>39768784</v>
      </c>
      <c r="F333" s="9">
        <f t="shared" si="7"/>
        <v>0.99705892440664012</v>
      </c>
    </row>
    <row r="334" spans="1:6" x14ac:dyDescent="0.25">
      <c r="A334" s="2">
        <f t="shared" si="9"/>
        <v>333</v>
      </c>
      <c r="B334" s="1">
        <v>342</v>
      </c>
      <c r="C334" s="2">
        <v>117648</v>
      </c>
      <c r="D334" s="2">
        <v>40001688</v>
      </c>
      <c r="E334" s="6">
        <f t="shared" si="6"/>
        <v>40119336</v>
      </c>
      <c r="F334" s="9">
        <f t="shared" si="7"/>
        <v>0.99706754867528213</v>
      </c>
    </row>
    <row r="335" spans="1:6" x14ac:dyDescent="0.25">
      <c r="A335" s="2">
        <f t="shared" si="9"/>
        <v>334</v>
      </c>
      <c r="B335" s="1">
        <v>343</v>
      </c>
      <c r="C335" s="2">
        <v>118335</v>
      </c>
      <c r="D335" s="2">
        <v>40353607</v>
      </c>
      <c r="E335" s="6">
        <f t="shared" si="6"/>
        <v>40471942</v>
      </c>
      <c r="F335" s="9">
        <f t="shared" si="7"/>
        <v>0.99707612251470412</v>
      </c>
    </row>
    <row r="336" spans="1:6" x14ac:dyDescent="0.25">
      <c r="A336" s="2">
        <f t="shared" si="9"/>
        <v>335</v>
      </c>
      <c r="B336" s="1">
        <v>344</v>
      </c>
      <c r="C336" s="2">
        <v>119024</v>
      </c>
      <c r="D336" s="2">
        <v>40707584</v>
      </c>
      <c r="E336" s="6">
        <f t="shared" si="6"/>
        <v>40826608</v>
      </c>
      <c r="F336" s="9">
        <f t="shared" si="7"/>
        <v>0.99708464636591898</v>
      </c>
    </row>
    <row r="337" spans="1:6" x14ac:dyDescent="0.25">
      <c r="A337" s="2">
        <f t="shared" si="9"/>
        <v>336</v>
      </c>
      <c r="B337" s="1">
        <v>345</v>
      </c>
      <c r="C337" s="2">
        <v>119715</v>
      </c>
      <c r="D337" s="2">
        <v>41063625</v>
      </c>
      <c r="E337" s="6">
        <f t="shared" si="6"/>
        <v>41183340</v>
      </c>
      <c r="F337" s="9">
        <f t="shared" si="7"/>
        <v>0.99709312066481248</v>
      </c>
    </row>
    <row r="338" spans="1:6" x14ac:dyDescent="0.25">
      <c r="A338" s="2">
        <f t="shared" si="9"/>
        <v>337</v>
      </c>
      <c r="B338" s="1">
        <v>346</v>
      </c>
      <c r="C338" s="2">
        <v>120408</v>
      </c>
      <c r="D338" s="2">
        <v>41421736</v>
      </c>
      <c r="E338" s="6">
        <f t="shared" si="6"/>
        <v>41542144</v>
      </c>
      <c r="F338" s="9">
        <f t="shared" si="7"/>
        <v>0.99710154584221744</v>
      </c>
    </row>
    <row r="339" spans="1:6" x14ac:dyDescent="0.25">
      <c r="A339" s="2">
        <f t="shared" si="9"/>
        <v>338</v>
      </c>
      <c r="B339" s="1">
        <v>347</v>
      </c>
      <c r="C339" s="2">
        <v>121103</v>
      </c>
      <c r="D339" s="2">
        <v>41781923</v>
      </c>
      <c r="E339" s="6">
        <f t="shared" si="6"/>
        <v>41903026</v>
      </c>
      <c r="F339" s="9">
        <f t="shared" si="7"/>
        <v>0.99710992232398676</v>
      </c>
    </row>
    <row r="340" spans="1:6" x14ac:dyDescent="0.25">
      <c r="A340" s="2">
        <f t="shared" si="9"/>
        <v>339</v>
      </c>
      <c r="B340" s="1">
        <v>348</v>
      </c>
      <c r="C340" s="2">
        <v>121800</v>
      </c>
      <c r="D340" s="2">
        <v>42144192</v>
      </c>
      <c r="E340" s="6">
        <f t="shared" si="6"/>
        <v>42265992</v>
      </c>
      <c r="F340" s="9">
        <f t="shared" si="7"/>
        <v>0.99711825053106518</v>
      </c>
    </row>
    <row r="341" spans="1:6" x14ac:dyDescent="0.25">
      <c r="A341" s="2">
        <f t="shared" si="9"/>
        <v>340</v>
      </c>
      <c r="B341" s="1">
        <v>349</v>
      </c>
      <c r="C341" s="2">
        <v>122499</v>
      </c>
      <c r="D341" s="2">
        <v>42508549</v>
      </c>
      <c r="E341" s="6">
        <f t="shared" si="6"/>
        <v>42631048</v>
      </c>
      <c r="F341" s="9">
        <f t="shared" si="7"/>
        <v>0.99712653087956005</v>
      </c>
    </row>
    <row r="342" spans="1:6" x14ac:dyDescent="0.25">
      <c r="A342" s="2">
        <f t="shared" si="9"/>
        <v>341</v>
      </c>
      <c r="B342" s="1">
        <v>350</v>
      </c>
      <c r="C342" s="2">
        <v>123200</v>
      </c>
      <c r="D342" s="2">
        <v>42875000</v>
      </c>
      <c r="E342" s="6">
        <f t="shared" si="6"/>
        <v>42998200</v>
      </c>
      <c r="F342" s="9">
        <f t="shared" si="7"/>
        <v>0.99713476378080945</v>
      </c>
    </row>
    <row r="343" spans="1:6" x14ac:dyDescent="0.25">
      <c r="A343" s="2">
        <f t="shared" si="9"/>
        <v>342</v>
      </c>
      <c r="B343" s="1">
        <v>351</v>
      </c>
      <c r="C343" s="2">
        <v>123903</v>
      </c>
      <c r="D343" s="2">
        <v>43243551</v>
      </c>
      <c r="E343" s="6">
        <f t="shared" si="6"/>
        <v>43367454</v>
      </c>
      <c r="F343" s="9">
        <f t="shared" si="7"/>
        <v>0.99714294964145234</v>
      </c>
    </row>
    <row r="344" spans="1:6" x14ac:dyDescent="0.25">
      <c r="A344" s="2">
        <f t="shared" si="9"/>
        <v>343</v>
      </c>
      <c r="B344" s="1">
        <v>352</v>
      </c>
      <c r="C344" s="2">
        <v>124608</v>
      </c>
      <c r="D344" s="2">
        <v>43614208</v>
      </c>
      <c r="E344" s="6">
        <f t="shared" si="6"/>
        <v>43738816</v>
      </c>
      <c r="F344" s="9">
        <f t="shared" si="7"/>
        <v>0.99715108886349368</v>
      </c>
    </row>
    <row r="345" spans="1:6" x14ac:dyDescent="0.25">
      <c r="A345" s="2">
        <f t="shared" si="9"/>
        <v>344</v>
      </c>
      <c r="B345" s="1">
        <v>353</v>
      </c>
      <c r="C345" s="2">
        <v>125315</v>
      </c>
      <c r="D345" s="2">
        <v>43986977</v>
      </c>
      <c r="E345" s="6">
        <f t="shared" si="6"/>
        <v>44112292</v>
      </c>
      <c r="F345" s="9">
        <f t="shared" si="7"/>
        <v>0.99715918184437113</v>
      </c>
    </row>
    <row r="346" spans="1:6" x14ac:dyDescent="0.25">
      <c r="A346" s="2">
        <f t="shared" si="9"/>
        <v>345</v>
      </c>
      <c r="B346" s="1">
        <v>354</v>
      </c>
      <c r="C346" s="2">
        <v>126024</v>
      </c>
      <c r="D346" s="2">
        <v>44361864</v>
      </c>
      <c r="E346" s="6">
        <f t="shared" si="6"/>
        <v>44487888</v>
      </c>
      <c r="F346" s="9">
        <f t="shared" si="7"/>
        <v>0.99716722897701959</v>
      </c>
    </row>
    <row r="347" spans="1:6" x14ac:dyDescent="0.25">
      <c r="A347" s="2">
        <f t="shared" si="9"/>
        <v>346</v>
      </c>
      <c r="B347" s="1">
        <v>355</v>
      </c>
      <c r="C347" s="2">
        <v>126735</v>
      </c>
      <c r="D347" s="2">
        <v>44738875</v>
      </c>
      <c r="E347" s="6">
        <f t="shared" si="6"/>
        <v>44865610</v>
      </c>
      <c r="F347" s="9">
        <f t="shared" si="7"/>
        <v>0.9971752306499343</v>
      </c>
    </row>
    <row r="348" spans="1:6" x14ac:dyDescent="0.25">
      <c r="A348" s="2">
        <f t="shared" si="9"/>
        <v>347</v>
      </c>
      <c r="B348" s="1">
        <v>356</v>
      </c>
      <c r="C348" s="2">
        <v>127448</v>
      </c>
      <c r="D348" s="2">
        <v>45118016</v>
      </c>
      <c r="E348" s="6">
        <f t="shared" si="6"/>
        <v>45245464</v>
      </c>
      <c r="F348" s="9">
        <f t="shared" si="7"/>
        <v>0.99718318724723432</v>
      </c>
    </row>
    <row r="349" spans="1:6" x14ac:dyDescent="0.25">
      <c r="A349" s="2">
        <f t="shared" si="9"/>
        <v>348</v>
      </c>
      <c r="B349" s="1">
        <v>357</v>
      </c>
      <c r="C349" s="2">
        <v>128163</v>
      </c>
      <c r="D349" s="2">
        <v>45499293</v>
      </c>
      <c r="E349" s="6">
        <f t="shared" si="6"/>
        <v>45627456</v>
      </c>
      <c r="F349" s="9">
        <f t="shared" si="7"/>
        <v>0.99719109914872306</v>
      </c>
    </row>
    <row r="350" spans="1:6" x14ac:dyDescent="0.25">
      <c r="A350" s="2">
        <f t="shared" si="9"/>
        <v>349</v>
      </c>
      <c r="B350" s="1">
        <v>358</v>
      </c>
      <c r="C350" s="2">
        <v>128880</v>
      </c>
      <c r="D350" s="2">
        <v>45882712</v>
      </c>
      <c r="E350" s="6">
        <f t="shared" si="6"/>
        <v>46011592</v>
      </c>
      <c r="F350" s="9">
        <f t="shared" si="7"/>
        <v>0.99719896672994923</v>
      </c>
    </row>
    <row r="351" spans="1:6" x14ac:dyDescent="0.25">
      <c r="A351" s="2">
        <f t="shared" si="9"/>
        <v>350</v>
      </c>
      <c r="B351" s="1">
        <v>359</v>
      </c>
      <c r="C351" s="2">
        <v>129599</v>
      </c>
      <c r="D351" s="2">
        <v>46268279</v>
      </c>
      <c r="E351" s="6">
        <f t="shared" si="6"/>
        <v>46397878</v>
      </c>
      <c r="F351" s="9">
        <f t="shared" si="7"/>
        <v>0.99720679036226612</v>
      </c>
    </row>
    <row r="352" spans="1:6" x14ac:dyDescent="0.25">
      <c r="A352" s="2">
        <f t="shared" si="9"/>
        <v>351</v>
      </c>
      <c r="B352" s="1">
        <v>360</v>
      </c>
      <c r="C352" s="2">
        <v>130320</v>
      </c>
      <c r="D352" s="2">
        <v>46656000</v>
      </c>
      <c r="E352" s="6">
        <f t="shared" si="6"/>
        <v>46786320</v>
      </c>
      <c r="F352" s="9">
        <f t="shared" si="7"/>
        <v>0.99721457041288997</v>
      </c>
    </row>
    <row r="353" spans="1:6" x14ac:dyDescent="0.25">
      <c r="A353" s="2">
        <f t="shared" si="9"/>
        <v>352</v>
      </c>
      <c r="B353" s="1">
        <v>361</v>
      </c>
      <c r="C353" s="2">
        <v>131043</v>
      </c>
      <c r="D353" s="2">
        <v>47045881</v>
      </c>
      <c r="E353" s="6">
        <f t="shared" si="6"/>
        <v>47176924</v>
      </c>
      <c r="F353" s="9">
        <f t="shared" si="7"/>
        <v>0.99722230724495731</v>
      </c>
    </row>
    <row r="354" spans="1:6" x14ac:dyDescent="0.25">
      <c r="A354" s="2">
        <f t="shared" si="9"/>
        <v>353</v>
      </c>
      <c r="B354" s="1">
        <v>362</v>
      </c>
      <c r="C354" s="2">
        <v>131768</v>
      </c>
      <c r="D354" s="2">
        <v>47437928</v>
      </c>
      <c r="E354" s="6">
        <f t="shared" si="6"/>
        <v>47569696</v>
      </c>
      <c r="F354" s="9">
        <f t="shared" si="7"/>
        <v>0.99723000121758187</v>
      </c>
    </row>
    <row r="355" spans="1:6" x14ac:dyDescent="0.25">
      <c r="A355" s="2">
        <f t="shared" si="9"/>
        <v>354</v>
      </c>
      <c r="B355" s="1">
        <v>363</v>
      </c>
      <c r="C355" s="2">
        <v>132495</v>
      </c>
      <c r="D355" s="2">
        <v>47832147</v>
      </c>
      <c r="E355" s="6">
        <f t="shared" si="6"/>
        <v>47964642</v>
      </c>
      <c r="F355" s="9">
        <f t="shared" si="7"/>
        <v>0.9972376526859098</v>
      </c>
    </row>
    <row r="356" spans="1:6" x14ac:dyDescent="0.25">
      <c r="A356" s="2">
        <f t="shared" si="9"/>
        <v>355</v>
      </c>
      <c r="B356" s="1">
        <v>364</v>
      </c>
      <c r="C356" s="2">
        <v>133224</v>
      </c>
      <c r="D356" s="2">
        <v>48228544</v>
      </c>
      <c r="E356" s="6">
        <f t="shared" si="6"/>
        <v>48361768</v>
      </c>
      <c r="F356" s="9">
        <f t="shared" si="7"/>
        <v>0.99724526200117414</v>
      </c>
    </row>
    <row r="357" spans="1:6" x14ac:dyDescent="0.25">
      <c r="A357" s="2">
        <f t="shared" si="9"/>
        <v>356</v>
      </c>
      <c r="B357" s="1">
        <v>365</v>
      </c>
      <c r="C357" s="2">
        <v>133955</v>
      </c>
      <c r="D357" s="2">
        <v>48627125</v>
      </c>
      <c r="E357" s="6">
        <f t="shared" si="6"/>
        <v>48761080</v>
      </c>
      <c r="F357" s="9">
        <f t="shared" si="7"/>
        <v>0.99725282951074912</v>
      </c>
    </row>
    <row r="358" spans="1:6" x14ac:dyDescent="0.25">
      <c r="A358" s="2">
        <f t="shared" si="9"/>
        <v>357</v>
      </c>
      <c r="B358" s="1">
        <v>366</v>
      </c>
      <c r="C358" s="2">
        <v>134688</v>
      </c>
      <c r="D358" s="2">
        <v>49027896</v>
      </c>
      <c r="E358" s="6">
        <f t="shared" si="6"/>
        <v>49162584</v>
      </c>
      <c r="F358" s="9">
        <f t="shared" si="7"/>
        <v>0.99726035555820258</v>
      </c>
    </row>
    <row r="359" spans="1:6" x14ac:dyDescent="0.25">
      <c r="A359" s="2">
        <f t="shared" si="9"/>
        <v>358</v>
      </c>
      <c r="B359" s="1">
        <v>367</v>
      </c>
      <c r="C359" s="2">
        <v>135423</v>
      </c>
      <c r="D359" s="2">
        <v>49430863</v>
      </c>
      <c r="E359" s="6">
        <f t="shared" si="6"/>
        <v>49566286</v>
      </c>
      <c r="F359" s="9">
        <f t="shared" si="7"/>
        <v>0.99726784048334793</v>
      </c>
    </row>
    <row r="360" spans="1:6" x14ac:dyDescent="0.25">
      <c r="A360" s="2">
        <f t="shared" si="9"/>
        <v>359</v>
      </c>
      <c r="B360" s="1">
        <v>368</v>
      </c>
      <c r="C360" s="2">
        <v>136160</v>
      </c>
      <c r="D360" s="2">
        <v>49836032</v>
      </c>
      <c r="E360" s="6">
        <f t="shared" si="6"/>
        <v>49972192</v>
      </c>
      <c r="F360" s="9">
        <f t="shared" si="7"/>
        <v>0.99727528462229553</v>
      </c>
    </row>
    <row r="361" spans="1:6" x14ac:dyDescent="0.25">
      <c r="A361" s="2">
        <f t="shared" si="9"/>
        <v>360</v>
      </c>
      <c r="B361" s="1">
        <v>369</v>
      </c>
      <c r="C361" s="2">
        <v>136899</v>
      </c>
      <c r="D361" s="2">
        <v>50243409</v>
      </c>
      <c r="E361" s="6">
        <f t="shared" si="6"/>
        <v>50380308</v>
      </c>
      <c r="F361" s="9">
        <f t="shared" si="7"/>
        <v>0.997282688307503</v>
      </c>
    </row>
    <row r="362" spans="1:6" x14ac:dyDescent="0.25">
      <c r="A362" s="2">
        <f t="shared" si="9"/>
        <v>361</v>
      </c>
      <c r="B362" s="1">
        <v>370</v>
      </c>
      <c r="C362" s="2">
        <v>137640</v>
      </c>
      <c r="D362" s="2">
        <v>50653000</v>
      </c>
      <c r="E362" s="6">
        <f t="shared" si="6"/>
        <v>50790640</v>
      </c>
      <c r="F362" s="9">
        <f t="shared" si="7"/>
        <v>0.99729005186782449</v>
      </c>
    </row>
    <row r="363" spans="1:6" x14ac:dyDescent="0.25">
      <c r="A363" s="2">
        <f t="shared" si="9"/>
        <v>362</v>
      </c>
      <c r="B363" s="1">
        <v>371</v>
      </c>
      <c r="C363" s="2">
        <v>138383</v>
      </c>
      <c r="D363" s="2">
        <v>51064811</v>
      </c>
      <c r="E363" s="6">
        <f t="shared" si="6"/>
        <v>51203194</v>
      </c>
      <c r="F363" s="9">
        <f t="shared" si="7"/>
        <v>0.99729737562855947</v>
      </c>
    </row>
    <row r="364" spans="1:6" x14ac:dyDescent="0.25">
      <c r="A364" s="2">
        <f t="shared" si="9"/>
        <v>363</v>
      </c>
      <c r="B364" s="1">
        <v>372</v>
      </c>
      <c r="C364" s="2">
        <v>139128</v>
      </c>
      <c r="D364" s="2">
        <v>51478848</v>
      </c>
      <c r="E364" s="6">
        <f t="shared" si="6"/>
        <v>51617976</v>
      </c>
      <c r="F364" s="9">
        <f t="shared" si="7"/>
        <v>0.99730465991150075</v>
      </c>
    </row>
    <row r="365" spans="1:6" x14ac:dyDescent="0.25">
      <c r="A365" s="2">
        <f t="shared" si="9"/>
        <v>364</v>
      </c>
      <c r="B365" s="1">
        <v>373</v>
      </c>
      <c r="C365" s="2">
        <v>139875</v>
      </c>
      <c r="D365" s="2">
        <v>51895117</v>
      </c>
      <c r="E365" s="6">
        <f t="shared" si="6"/>
        <v>52034992</v>
      </c>
      <c r="F365" s="9">
        <f t="shared" si="7"/>
        <v>0.99731190503498113</v>
      </c>
    </row>
    <row r="366" spans="1:6" x14ac:dyDescent="0.25">
      <c r="A366" s="2">
        <f t="shared" si="9"/>
        <v>365</v>
      </c>
      <c r="B366" s="1">
        <v>374</v>
      </c>
      <c r="C366" s="2">
        <v>140624</v>
      </c>
      <c r="D366" s="2">
        <v>52313624</v>
      </c>
      <c r="E366" s="6">
        <f t="shared" si="6"/>
        <v>52454248</v>
      </c>
      <c r="F366" s="9">
        <f t="shared" si="7"/>
        <v>0.9973191113139207</v>
      </c>
    </row>
    <row r="367" spans="1:6" x14ac:dyDescent="0.25">
      <c r="A367" s="2">
        <f t="shared" si="9"/>
        <v>366</v>
      </c>
      <c r="B367" s="1">
        <v>375</v>
      </c>
      <c r="C367" s="2">
        <v>141375</v>
      </c>
      <c r="D367" s="2">
        <v>52734375</v>
      </c>
      <c r="E367" s="6">
        <f t="shared" si="6"/>
        <v>52875750</v>
      </c>
      <c r="F367" s="9">
        <f t="shared" si="7"/>
        <v>0.99732627905987148</v>
      </c>
    </row>
    <row r="368" spans="1:6" x14ac:dyDescent="0.25">
      <c r="A368" s="2">
        <f t="shared" si="9"/>
        <v>367</v>
      </c>
      <c r="B368" s="1">
        <v>376</v>
      </c>
      <c r="C368" s="2">
        <v>142128</v>
      </c>
      <c r="D368" s="2">
        <v>53157376</v>
      </c>
      <c r="E368" s="6">
        <f t="shared" si="6"/>
        <v>53299504</v>
      </c>
      <c r="F368" s="9">
        <f t="shared" si="7"/>
        <v>0.99733340858106301</v>
      </c>
    </row>
    <row r="369" spans="1:6" x14ac:dyDescent="0.25">
      <c r="A369" s="2">
        <f t="shared" si="9"/>
        <v>368</v>
      </c>
      <c r="B369" s="1">
        <v>377</v>
      </c>
      <c r="C369" s="2">
        <v>142883</v>
      </c>
      <c r="D369" s="2">
        <v>53582633</v>
      </c>
      <c r="E369" s="6">
        <f t="shared" si="6"/>
        <v>53725516</v>
      </c>
      <c r="F369" s="9">
        <f t="shared" si="7"/>
        <v>0.99734050018244591</v>
      </c>
    </row>
    <row r="370" spans="1:6" x14ac:dyDescent="0.25">
      <c r="A370" s="2">
        <f t="shared" si="9"/>
        <v>369</v>
      </c>
      <c r="B370" s="1">
        <v>378</v>
      </c>
      <c r="C370" s="2">
        <v>143640</v>
      </c>
      <c r="D370" s="2">
        <v>54010152</v>
      </c>
      <c r="E370" s="6">
        <f t="shared" si="6"/>
        <v>54153792</v>
      </c>
      <c r="F370" s="9">
        <f t="shared" si="7"/>
        <v>0.99734755416573595</v>
      </c>
    </row>
    <row r="371" spans="1:6" x14ac:dyDescent="0.25">
      <c r="A371" s="2">
        <f t="shared" si="9"/>
        <v>370</v>
      </c>
      <c r="B371" s="1">
        <v>379</v>
      </c>
      <c r="C371" s="2">
        <v>144399</v>
      </c>
      <c r="D371" s="2">
        <v>54439939</v>
      </c>
      <c r="E371" s="6">
        <f t="shared" si="6"/>
        <v>54584338</v>
      </c>
      <c r="F371" s="9">
        <f t="shared" si="7"/>
        <v>0.99735457082945667</v>
      </c>
    </row>
    <row r="372" spans="1:6" x14ac:dyDescent="0.25">
      <c r="A372" s="2">
        <f t="shared" si="9"/>
        <v>371</v>
      </c>
      <c r="B372" s="1">
        <v>380</v>
      </c>
      <c r="C372" s="2">
        <v>145160</v>
      </c>
      <c r="D372" s="2">
        <v>54872000</v>
      </c>
      <c r="E372" s="6">
        <f t="shared" si="6"/>
        <v>55017160</v>
      </c>
      <c r="F372" s="9">
        <f t="shared" si="7"/>
        <v>0.9973615504689809</v>
      </c>
    </row>
    <row r="373" spans="1:6" x14ac:dyDescent="0.25">
      <c r="A373" s="2">
        <f t="shared" si="9"/>
        <v>372</v>
      </c>
      <c r="B373" s="1">
        <v>381</v>
      </c>
      <c r="C373" s="2">
        <v>145923</v>
      </c>
      <c r="D373" s="2">
        <v>55306341</v>
      </c>
      <c r="E373" s="6">
        <f t="shared" si="6"/>
        <v>55452264</v>
      </c>
      <c r="F373" s="9">
        <f t="shared" si="7"/>
        <v>0.99736849337657352</v>
      </c>
    </row>
    <row r="374" spans="1:6" x14ac:dyDescent="0.25">
      <c r="A374" s="2">
        <f t="shared" si="9"/>
        <v>373</v>
      </c>
      <c r="B374" s="1">
        <v>382</v>
      </c>
      <c r="C374" s="2">
        <v>146688</v>
      </c>
      <c r="D374" s="2">
        <v>55742968</v>
      </c>
      <c r="E374" s="6">
        <f t="shared" si="6"/>
        <v>55889656</v>
      </c>
      <c r="F374" s="9">
        <f t="shared" si="7"/>
        <v>0.99737539984143042</v>
      </c>
    </row>
    <row r="375" spans="1:6" x14ac:dyDescent="0.25">
      <c r="A375" s="2">
        <f t="shared" si="9"/>
        <v>374</v>
      </c>
      <c r="B375" s="1">
        <v>383</v>
      </c>
      <c r="C375" s="2">
        <v>147455</v>
      </c>
      <c r="D375" s="2">
        <v>56181887</v>
      </c>
      <c r="E375" s="6">
        <f t="shared" si="6"/>
        <v>56329342</v>
      </c>
      <c r="F375" s="9">
        <f t="shared" si="7"/>
        <v>0.99738227014972058</v>
      </c>
    </row>
    <row r="376" spans="1:6" x14ac:dyDescent="0.25">
      <c r="A376" s="2">
        <f t="shared" si="9"/>
        <v>375</v>
      </c>
      <c r="B376" s="1">
        <v>384</v>
      </c>
      <c r="C376" s="2">
        <v>148224</v>
      </c>
      <c r="D376" s="2">
        <v>56623104</v>
      </c>
      <c r="E376" s="6">
        <f t="shared" si="6"/>
        <v>56771328</v>
      </c>
      <c r="F376" s="9">
        <f t="shared" si="7"/>
        <v>0.99738910458462415</v>
      </c>
    </row>
    <row r="377" spans="1:6" x14ac:dyDescent="0.25">
      <c r="A377" s="2">
        <f t="shared" si="9"/>
        <v>376</v>
      </c>
      <c r="B377" s="1">
        <v>385</v>
      </c>
      <c r="C377" s="2">
        <v>148995</v>
      </c>
      <c r="D377" s="2">
        <v>57066625</v>
      </c>
      <c r="E377" s="6">
        <f t="shared" si="6"/>
        <v>57215620</v>
      </c>
      <c r="F377" s="9">
        <f t="shared" si="7"/>
        <v>0.99739590342637219</v>
      </c>
    </row>
    <row r="378" spans="1:6" x14ac:dyDescent="0.25">
      <c r="A378" s="2">
        <f t="shared" si="9"/>
        <v>377</v>
      </c>
      <c r="B378" s="1">
        <v>386</v>
      </c>
      <c r="C378" s="2">
        <v>149768</v>
      </c>
      <c r="D378" s="2">
        <v>57512456</v>
      </c>
      <c r="E378" s="6">
        <f t="shared" si="6"/>
        <v>57662224</v>
      </c>
      <c r="F378" s="9">
        <f t="shared" si="7"/>
        <v>0.99740266695228419</v>
      </c>
    </row>
    <row r="379" spans="1:6" x14ac:dyDescent="0.25">
      <c r="A379" s="2">
        <f t="shared" si="9"/>
        <v>378</v>
      </c>
      <c r="B379" s="1">
        <v>387</v>
      </c>
      <c r="C379" s="2">
        <v>150543</v>
      </c>
      <c r="D379" s="2">
        <v>57960603</v>
      </c>
      <c r="E379" s="6">
        <f t="shared" si="6"/>
        <v>58111146</v>
      </c>
      <c r="F379" s="9">
        <f t="shared" si="7"/>
        <v>0.99740939543680651</v>
      </c>
    </row>
    <row r="380" spans="1:6" x14ac:dyDescent="0.25">
      <c r="A380" s="2">
        <f t="shared" si="9"/>
        <v>379</v>
      </c>
      <c r="B380" s="1">
        <v>388</v>
      </c>
      <c r="C380" s="2">
        <v>151320</v>
      </c>
      <c r="D380" s="2">
        <v>58411072</v>
      </c>
      <c r="E380" s="6">
        <f t="shared" si="6"/>
        <v>58562392</v>
      </c>
      <c r="F380" s="9">
        <f t="shared" si="7"/>
        <v>0.99741608915154967</v>
      </c>
    </row>
    <row r="381" spans="1:6" x14ac:dyDescent="0.25">
      <c r="A381" s="2">
        <f t="shared" si="9"/>
        <v>380</v>
      </c>
      <c r="B381" s="1">
        <v>389</v>
      </c>
      <c r="C381" s="2">
        <v>152099</v>
      </c>
      <c r="D381" s="2">
        <v>58863869</v>
      </c>
      <c r="E381" s="6">
        <f t="shared" si="6"/>
        <v>59015968</v>
      </c>
      <c r="F381" s="9">
        <f t="shared" si="7"/>
        <v>0.99742274836532374</v>
      </c>
    </row>
    <row r="382" spans="1:6" x14ac:dyDescent="0.25">
      <c r="A382" s="2">
        <f t="shared" si="9"/>
        <v>381</v>
      </c>
      <c r="B382" s="1">
        <v>390</v>
      </c>
      <c r="C382" s="2">
        <v>152880</v>
      </c>
      <c r="D382" s="2">
        <v>59319000</v>
      </c>
      <c r="E382" s="6">
        <f t="shared" si="6"/>
        <v>59471880</v>
      </c>
      <c r="F382" s="9">
        <f t="shared" si="7"/>
        <v>0.99742937334417547</v>
      </c>
    </row>
    <row r="383" spans="1:6" x14ac:dyDescent="0.25">
      <c r="A383" s="2">
        <f t="shared" si="9"/>
        <v>382</v>
      </c>
      <c r="B383" s="1">
        <v>391</v>
      </c>
      <c r="C383" s="2">
        <v>153663</v>
      </c>
      <c r="D383" s="2">
        <v>59776471</v>
      </c>
      <c r="E383" s="6">
        <f t="shared" si="6"/>
        <v>59930134</v>
      </c>
      <c r="F383" s="9">
        <f t="shared" si="7"/>
        <v>0.9974359643514229</v>
      </c>
    </row>
    <row r="384" spans="1:6" x14ac:dyDescent="0.25">
      <c r="A384" s="2">
        <f t="shared" si="9"/>
        <v>383</v>
      </c>
      <c r="B384" s="1">
        <v>392</v>
      </c>
      <c r="C384" s="2">
        <v>154448</v>
      </c>
      <c r="D384" s="2">
        <v>60236288</v>
      </c>
      <c r="E384" s="6">
        <f t="shared" si="6"/>
        <v>60390736</v>
      </c>
      <c r="F384" s="9">
        <f t="shared" si="7"/>
        <v>0.99744252164769109</v>
      </c>
    </row>
    <row r="385" spans="1:6" x14ac:dyDescent="0.25">
      <c r="A385" s="2">
        <f t="shared" si="9"/>
        <v>384</v>
      </c>
      <c r="B385" s="1">
        <v>393</v>
      </c>
      <c r="C385" s="2">
        <v>155235</v>
      </c>
      <c r="D385" s="2">
        <v>60698457</v>
      </c>
      <c r="E385" s="6">
        <f t="shared" si="6"/>
        <v>60853692</v>
      </c>
      <c r="F385" s="9">
        <f t="shared" si="7"/>
        <v>0.99744904549094571</v>
      </c>
    </row>
    <row r="386" spans="1:6" x14ac:dyDescent="0.25">
      <c r="A386" s="2">
        <f t="shared" si="9"/>
        <v>385</v>
      </c>
      <c r="B386" s="1">
        <v>394</v>
      </c>
      <c r="C386" s="2">
        <v>156024</v>
      </c>
      <c r="D386" s="2">
        <v>61162984</v>
      </c>
      <c r="E386" s="6">
        <f t="shared" si="6"/>
        <v>61319008</v>
      </c>
      <c r="F386" s="9">
        <f t="shared" si="7"/>
        <v>0.99745553613652715</v>
      </c>
    </row>
    <row r="387" spans="1:6" x14ac:dyDescent="0.25">
      <c r="A387" s="2">
        <f t="shared" ref="A387:A450" si="10">(A386 +1)</f>
        <v>386</v>
      </c>
      <c r="B387" s="1">
        <v>395</v>
      </c>
      <c r="C387" s="2">
        <v>156815</v>
      </c>
      <c r="D387" s="2">
        <v>61629875</v>
      </c>
      <c r="E387" s="6">
        <f t="shared" si="6"/>
        <v>61786690</v>
      </c>
      <c r="F387" s="9">
        <f t="shared" si="7"/>
        <v>0.99746199383718404</v>
      </c>
    </row>
    <row r="388" spans="1:6" x14ac:dyDescent="0.25">
      <c r="A388" s="2">
        <f t="shared" si="10"/>
        <v>387</v>
      </c>
      <c r="B388" s="1">
        <v>396</v>
      </c>
      <c r="C388" s="2">
        <v>157608</v>
      </c>
      <c r="D388" s="2">
        <v>62099136</v>
      </c>
      <c r="E388" s="6">
        <f t="shared" si="6"/>
        <v>62256744</v>
      </c>
      <c r="F388" s="9">
        <f t="shared" si="7"/>
        <v>0.99746841884310555</v>
      </c>
    </row>
    <row r="389" spans="1:6" x14ac:dyDescent="0.25">
      <c r="A389" s="2">
        <f t="shared" si="10"/>
        <v>388</v>
      </c>
      <c r="B389" s="1">
        <v>397</v>
      </c>
      <c r="C389" s="2">
        <v>158403</v>
      </c>
      <c r="D389" s="2">
        <v>62570773</v>
      </c>
      <c r="E389" s="6">
        <f t="shared" si="6"/>
        <v>62729176</v>
      </c>
      <c r="F389" s="9">
        <f t="shared" si="7"/>
        <v>0.99747481140195438</v>
      </c>
    </row>
    <row r="390" spans="1:6" x14ac:dyDescent="0.25">
      <c r="A390" s="2">
        <f t="shared" si="10"/>
        <v>389</v>
      </c>
      <c r="B390" s="1">
        <v>398</v>
      </c>
      <c r="C390" s="2">
        <v>159200</v>
      </c>
      <c r="D390" s="2">
        <v>63044792</v>
      </c>
      <c r="E390" s="6">
        <f t="shared" si="6"/>
        <v>63203992</v>
      </c>
      <c r="F390" s="9">
        <f t="shared" si="7"/>
        <v>0.99748117175889772</v>
      </c>
    </row>
    <row r="391" spans="1:6" x14ac:dyDescent="0.25">
      <c r="A391" s="2">
        <f t="shared" si="10"/>
        <v>390</v>
      </c>
      <c r="B391" s="1">
        <v>399</v>
      </c>
      <c r="C391" s="2">
        <v>159999</v>
      </c>
      <c r="D391" s="2">
        <v>63521199</v>
      </c>
      <c r="E391" s="6">
        <f t="shared" si="6"/>
        <v>63681198</v>
      </c>
      <c r="F391" s="9">
        <f t="shared" si="7"/>
        <v>0.99748750015663967</v>
      </c>
    </row>
    <row r="392" spans="1:6" x14ac:dyDescent="0.25">
      <c r="A392" s="2">
        <f t="shared" si="10"/>
        <v>391</v>
      </c>
      <c r="B392" s="1">
        <v>400</v>
      </c>
      <c r="C392" s="2">
        <v>160800</v>
      </c>
      <c r="D392" s="2">
        <v>64000000</v>
      </c>
      <c r="E392" s="6">
        <f t="shared" si="6"/>
        <v>64160800</v>
      </c>
      <c r="F392" s="9">
        <f t="shared" si="7"/>
        <v>0.99749379683545092</v>
      </c>
    </row>
    <row r="393" spans="1:6" x14ac:dyDescent="0.25">
      <c r="A393" s="2">
        <f t="shared" si="10"/>
        <v>392</v>
      </c>
      <c r="B393" s="1">
        <v>401</v>
      </c>
      <c r="C393" s="2">
        <v>161603</v>
      </c>
      <c r="D393" s="2">
        <v>64481201</v>
      </c>
      <c r="E393" s="6">
        <f t="shared" si="6"/>
        <v>64642804</v>
      </c>
      <c r="F393" s="9">
        <f t="shared" si="7"/>
        <v>0.99750006203320007</v>
      </c>
    </row>
    <row r="394" spans="1:6" x14ac:dyDescent="0.25">
      <c r="A394" s="2">
        <f t="shared" si="10"/>
        <v>393</v>
      </c>
      <c r="B394" s="1">
        <v>402</v>
      </c>
      <c r="C394" s="2">
        <v>162408</v>
      </c>
      <c r="D394" s="2">
        <v>64964808</v>
      </c>
      <c r="E394" s="6">
        <f t="shared" si="6"/>
        <v>65127216</v>
      </c>
      <c r="F394" s="9">
        <f t="shared" si="7"/>
        <v>0.99750629598538343</v>
      </c>
    </row>
    <row r="395" spans="1:6" x14ac:dyDescent="0.25">
      <c r="A395" s="2">
        <f t="shared" si="10"/>
        <v>394</v>
      </c>
      <c r="B395" s="1">
        <v>403</v>
      </c>
      <c r="C395" s="2">
        <v>163215</v>
      </c>
      <c r="D395" s="2">
        <v>65450827</v>
      </c>
      <c r="E395" s="6">
        <f t="shared" si="6"/>
        <v>65614042</v>
      </c>
      <c r="F395" s="9">
        <f t="shared" si="7"/>
        <v>0.9975124989251537</v>
      </c>
    </row>
    <row r="396" spans="1:6" x14ac:dyDescent="0.25">
      <c r="A396" s="2">
        <f t="shared" si="10"/>
        <v>395</v>
      </c>
      <c r="B396" s="1">
        <v>404</v>
      </c>
      <c r="C396" s="2">
        <v>164024</v>
      </c>
      <c r="D396" s="2">
        <v>65939264</v>
      </c>
      <c r="E396" s="6">
        <f t="shared" si="6"/>
        <v>66103288</v>
      </c>
      <c r="F396" s="9">
        <f t="shared" si="7"/>
        <v>0.99751867108335057</v>
      </c>
    </row>
    <row r="397" spans="1:6" x14ac:dyDescent="0.25">
      <c r="A397" s="2">
        <f t="shared" si="10"/>
        <v>396</v>
      </c>
      <c r="B397" s="1">
        <v>405</v>
      </c>
      <c r="C397" s="2">
        <v>164835</v>
      </c>
      <c r="D397" s="2">
        <v>66430125</v>
      </c>
      <c r="E397" s="6">
        <f t="shared" si="6"/>
        <v>66594960</v>
      </c>
      <c r="F397" s="9">
        <f t="shared" si="7"/>
        <v>0.99752481268852777</v>
      </c>
    </row>
    <row r="398" spans="1:6" x14ac:dyDescent="0.25">
      <c r="A398" s="2">
        <f t="shared" si="10"/>
        <v>397</v>
      </c>
      <c r="B398" s="1">
        <v>406</v>
      </c>
      <c r="C398" s="2">
        <v>165648</v>
      </c>
      <c r="D398" s="2">
        <v>66923416</v>
      </c>
      <c r="E398" s="6">
        <f t="shared" si="6"/>
        <v>67089064</v>
      </c>
      <c r="F398" s="9">
        <f t="shared" si="7"/>
        <v>0.99753092396698217</v>
      </c>
    </row>
    <row r="399" spans="1:6" x14ac:dyDescent="0.25">
      <c r="A399" s="2">
        <f t="shared" si="10"/>
        <v>398</v>
      </c>
      <c r="B399" s="1">
        <v>407</v>
      </c>
      <c r="C399" s="2">
        <v>166463</v>
      </c>
      <c r="D399" s="2">
        <v>67419143</v>
      </c>
      <c r="E399" s="6">
        <f t="shared" si="6"/>
        <v>67585606</v>
      </c>
      <c r="F399" s="9">
        <f t="shared" si="7"/>
        <v>0.99753700514278132</v>
      </c>
    </row>
    <row r="400" spans="1:6" x14ac:dyDescent="0.25">
      <c r="A400" s="2">
        <f t="shared" si="10"/>
        <v>399</v>
      </c>
      <c r="B400" s="1">
        <v>408</v>
      </c>
      <c r="C400" s="2">
        <v>167280</v>
      </c>
      <c r="D400" s="2">
        <v>67917312</v>
      </c>
      <c r="E400" s="6">
        <f t="shared" si="6"/>
        <v>68084592</v>
      </c>
      <c r="F400" s="9">
        <f t="shared" si="7"/>
        <v>0.99754305643779129</v>
      </c>
    </row>
    <row r="401" spans="1:6" x14ac:dyDescent="0.25">
      <c r="A401" s="2">
        <f t="shared" si="10"/>
        <v>400</v>
      </c>
      <c r="B401" s="1">
        <v>409</v>
      </c>
      <c r="C401" s="2">
        <v>168099</v>
      </c>
      <c r="D401" s="2">
        <v>68417929</v>
      </c>
      <c r="E401" s="6">
        <f t="shared" si="6"/>
        <v>68586028</v>
      </c>
      <c r="F401" s="9">
        <f t="shared" si="7"/>
        <v>0.99754907807170279</v>
      </c>
    </row>
    <row r="402" spans="1:6" x14ac:dyDescent="0.25">
      <c r="A402" s="2">
        <f t="shared" si="10"/>
        <v>401</v>
      </c>
      <c r="B402" s="1">
        <v>410</v>
      </c>
      <c r="C402" s="2">
        <v>168920</v>
      </c>
      <c r="D402" s="2">
        <v>68921000</v>
      </c>
      <c r="E402" s="6">
        <f t="shared" si="6"/>
        <v>69089920</v>
      </c>
      <c r="F402" s="9">
        <f t="shared" si="7"/>
        <v>0.99755507026205847</v>
      </c>
    </row>
    <row r="403" spans="1:6" x14ac:dyDescent="0.25">
      <c r="A403" s="2">
        <f t="shared" si="10"/>
        <v>402</v>
      </c>
      <c r="B403" s="1">
        <v>411</v>
      </c>
      <c r="C403" s="2">
        <v>169743</v>
      </c>
      <c r="D403" s="2">
        <v>69426531</v>
      </c>
      <c r="E403" s="6">
        <f t="shared" si="6"/>
        <v>69596274</v>
      </c>
      <c r="F403" s="9">
        <f t="shared" si="7"/>
        <v>0.9975610332242788</v>
      </c>
    </row>
    <row r="404" spans="1:6" x14ac:dyDescent="0.25">
      <c r="A404" s="2">
        <f t="shared" si="10"/>
        <v>403</v>
      </c>
      <c r="B404" s="1">
        <v>412</v>
      </c>
      <c r="C404" s="2">
        <v>170568</v>
      </c>
      <c r="D404" s="2">
        <v>69934528</v>
      </c>
      <c r="E404" s="6">
        <f t="shared" si="6"/>
        <v>70105096</v>
      </c>
      <c r="F404" s="9">
        <f t="shared" si="7"/>
        <v>0.99756696717168747</v>
      </c>
    </row>
    <row r="405" spans="1:6" x14ac:dyDescent="0.25">
      <c r="A405" s="2">
        <f t="shared" si="10"/>
        <v>404</v>
      </c>
      <c r="B405" s="1">
        <v>413</v>
      </c>
      <c r="C405" s="2">
        <v>171395</v>
      </c>
      <c r="D405" s="2">
        <v>70444997</v>
      </c>
      <c r="E405" s="6">
        <f t="shared" si="6"/>
        <v>70616392</v>
      </c>
      <c r="F405" s="9">
        <f t="shared" si="7"/>
        <v>0.99757287231553837</v>
      </c>
    </row>
    <row r="406" spans="1:6" x14ac:dyDescent="0.25">
      <c r="A406" s="2">
        <f t="shared" si="10"/>
        <v>405</v>
      </c>
      <c r="B406" s="1">
        <v>414</v>
      </c>
      <c r="C406" s="2">
        <v>172224</v>
      </c>
      <c r="D406" s="2">
        <v>70957944</v>
      </c>
      <c r="E406" s="6">
        <f t="shared" si="6"/>
        <v>71130168</v>
      </c>
      <c r="F406" s="9">
        <f t="shared" si="7"/>
        <v>0.99757874886503861</v>
      </c>
    </row>
    <row r="407" spans="1:6" x14ac:dyDescent="0.25">
      <c r="A407" s="2">
        <f t="shared" si="10"/>
        <v>406</v>
      </c>
      <c r="B407" s="1">
        <v>415</v>
      </c>
      <c r="C407" s="2">
        <v>173055</v>
      </c>
      <c r="D407" s="2">
        <v>71473375</v>
      </c>
      <c r="E407" s="6">
        <f t="shared" si="6"/>
        <v>71646430</v>
      </c>
      <c r="F407" s="9">
        <f t="shared" si="7"/>
        <v>0.99758459702737456</v>
      </c>
    </row>
    <row r="408" spans="1:6" x14ac:dyDescent="0.25">
      <c r="A408" s="2">
        <f t="shared" si="10"/>
        <v>407</v>
      </c>
      <c r="B408" s="1">
        <v>416</v>
      </c>
      <c r="C408" s="2">
        <v>173888</v>
      </c>
      <c r="D408" s="2">
        <v>71991296</v>
      </c>
      <c r="E408" s="6">
        <f t="shared" si="6"/>
        <v>72165184</v>
      </c>
      <c r="F408" s="9">
        <f t="shared" si="7"/>
        <v>0.99759041700773599</v>
      </c>
    </row>
    <row r="409" spans="1:6" x14ac:dyDescent="0.25">
      <c r="A409" s="2">
        <f t="shared" si="10"/>
        <v>408</v>
      </c>
      <c r="B409" s="1">
        <v>417</v>
      </c>
      <c r="C409" s="2">
        <v>174723</v>
      </c>
      <c r="D409" s="2">
        <v>72511713</v>
      </c>
      <c r="E409" s="6">
        <f t="shared" si="6"/>
        <v>72686436</v>
      </c>
      <c r="F409" s="9">
        <f t="shared" si="7"/>
        <v>0.99759620900933976</v>
      </c>
    </row>
    <row r="410" spans="1:6" x14ac:dyDescent="0.25">
      <c r="A410" s="2">
        <f t="shared" si="10"/>
        <v>409</v>
      </c>
      <c r="B410" s="1">
        <v>418</v>
      </c>
      <c r="C410" s="2">
        <v>175560</v>
      </c>
      <c r="D410" s="2">
        <v>73034632</v>
      </c>
      <c r="E410" s="6">
        <f t="shared" si="6"/>
        <v>73210192</v>
      </c>
      <c r="F410" s="9">
        <f t="shared" si="7"/>
        <v>0.99760197323345357</v>
      </c>
    </row>
    <row r="411" spans="1:6" x14ac:dyDescent="0.25">
      <c r="A411" s="2">
        <f t="shared" si="10"/>
        <v>410</v>
      </c>
      <c r="B411" s="1">
        <v>419</v>
      </c>
      <c r="C411" s="2">
        <v>176399</v>
      </c>
      <c r="D411" s="2">
        <v>73560059</v>
      </c>
      <c r="E411" s="6">
        <f t="shared" si="6"/>
        <v>73736458</v>
      </c>
      <c r="F411" s="9">
        <f t="shared" si="7"/>
        <v>0.99760770987941949</v>
      </c>
    </row>
    <row r="412" spans="1:6" x14ac:dyDescent="0.25">
      <c r="A412" s="2">
        <f t="shared" si="10"/>
        <v>411</v>
      </c>
      <c r="B412" s="1">
        <v>420</v>
      </c>
      <c r="C412" s="2">
        <v>177240</v>
      </c>
      <c r="D412" s="2">
        <v>74088000</v>
      </c>
      <c r="E412" s="6">
        <f t="shared" si="6"/>
        <v>74265240</v>
      </c>
      <c r="F412" s="9">
        <f t="shared" si="7"/>
        <v>0.99761341914467661</v>
      </c>
    </row>
    <row r="413" spans="1:6" x14ac:dyDescent="0.25">
      <c r="A413" s="2">
        <f t="shared" si="10"/>
        <v>412</v>
      </c>
      <c r="B413" s="1">
        <v>421</v>
      </c>
      <c r="C413" s="2">
        <v>178083</v>
      </c>
      <c r="D413" s="2">
        <v>74618461</v>
      </c>
      <c r="E413" s="6">
        <f t="shared" si="6"/>
        <v>74796544</v>
      </c>
      <c r="F413" s="9">
        <f t="shared" si="7"/>
        <v>0.99761910122478381</v>
      </c>
    </row>
    <row r="414" spans="1:6" x14ac:dyDescent="0.25">
      <c r="A414" s="2">
        <f t="shared" si="10"/>
        <v>413</v>
      </c>
      <c r="B414" s="1">
        <v>422</v>
      </c>
      <c r="C414" s="2">
        <v>178928</v>
      </c>
      <c r="D414" s="2">
        <v>75151448</v>
      </c>
      <c r="E414" s="6">
        <f t="shared" si="6"/>
        <v>75330376</v>
      </c>
      <c r="F414" s="9">
        <f t="shared" si="7"/>
        <v>0.9976247563134425</v>
      </c>
    </row>
    <row r="415" spans="1:6" x14ac:dyDescent="0.25">
      <c r="A415" s="2">
        <f t="shared" si="10"/>
        <v>414</v>
      </c>
      <c r="B415" s="1">
        <v>423</v>
      </c>
      <c r="C415" s="2">
        <v>179775</v>
      </c>
      <c r="D415" s="2">
        <v>75686967</v>
      </c>
      <c r="E415" s="6">
        <f t="shared" si="6"/>
        <v>75866742</v>
      </c>
      <c r="F415" s="9">
        <f t="shared" si="7"/>
        <v>0.99763038460251796</v>
      </c>
    </row>
    <row r="416" spans="1:6" x14ac:dyDescent="0.25">
      <c r="A416" s="2">
        <f t="shared" si="10"/>
        <v>415</v>
      </c>
      <c r="B416" s="1">
        <v>424</v>
      </c>
      <c r="C416" s="2">
        <v>180624</v>
      </c>
      <c r="D416" s="2">
        <v>76225024</v>
      </c>
      <c r="E416" s="6">
        <f t="shared" si="6"/>
        <v>76405648</v>
      </c>
      <c r="F416" s="9">
        <f t="shared" si="7"/>
        <v>0.99763598628206129</v>
      </c>
    </row>
    <row r="417" spans="1:6" x14ac:dyDescent="0.25">
      <c r="A417" s="2">
        <f t="shared" si="10"/>
        <v>416</v>
      </c>
      <c r="B417" s="1">
        <v>425</v>
      </c>
      <c r="C417" s="2">
        <v>181475</v>
      </c>
      <c r="D417" s="2">
        <v>76765625</v>
      </c>
      <c r="E417" s="6">
        <f t="shared" si="6"/>
        <v>76947100</v>
      </c>
      <c r="F417" s="9">
        <f t="shared" si="7"/>
        <v>0.9976415615403309</v>
      </c>
    </row>
    <row r="418" spans="1:6" x14ac:dyDescent="0.25">
      <c r="A418" s="2">
        <f t="shared" si="10"/>
        <v>417</v>
      </c>
      <c r="B418" s="1">
        <v>426</v>
      </c>
      <c r="C418" s="2">
        <v>182328</v>
      </c>
      <c r="D418" s="2">
        <v>77308776</v>
      </c>
      <c r="E418" s="6">
        <f t="shared" si="6"/>
        <v>77491104</v>
      </c>
      <c r="F418" s="9">
        <f t="shared" si="7"/>
        <v>0.99764711056381383</v>
      </c>
    </row>
    <row r="419" spans="1:6" x14ac:dyDescent="0.25">
      <c r="A419" s="2">
        <f t="shared" si="10"/>
        <v>418</v>
      </c>
      <c r="B419" s="1">
        <v>427</v>
      </c>
      <c r="C419" s="2">
        <v>183183</v>
      </c>
      <c r="D419" s="2">
        <v>77854483</v>
      </c>
      <c r="E419" s="6">
        <f t="shared" si="6"/>
        <v>78037666</v>
      </c>
      <c r="F419" s="9">
        <f t="shared" si="7"/>
        <v>0.99765263353724587</v>
      </c>
    </row>
    <row r="420" spans="1:6" x14ac:dyDescent="0.25">
      <c r="A420" s="2">
        <f t="shared" si="10"/>
        <v>419</v>
      </c>
      <c r="B420" s="1">
        <v>428</v>
      </c>
      <c r="C420" s="2">
        <v>184040</v>
      </c>
      <c r="D420" s="2">
        <v>78402752</v>
      </c>
      <c r="E420" s="6">
        <f t="shared" si="6"/>
        <v>78586792</v>
      </c>
      <c r="F420" s="9">
        <f t="shared" si="7"/>
        <v>0.99765813064363285</v>
      </c>
    </row>
    <row r="421" spans="1:6" x14ac:dyDescent="0.25">
      <c r="A421" s="2">
        <f t="shared" si="10"/>
        <v>420</v>
      </c>
      <c r="B421" s="1">
        <v>429</v>
      </c>
      <c r="C421" s="2">
        <v>184899</v>
      </c>
      <c r="D421" s="2">
        <v>78953589</v>
      </c>
      <c r="E421" s="6">
        <f t="shared" si="6"/>
        <v>79138488</v>
      </c>
      <c r="F421" s="9">
        <f t="shared" si="7"/>
        <v>0.99766360206426996</v>
      </c>
    </row>
    <row r="422" spans="1:6" x14ac:dyDescent="0.25">
      <c r="A422" s="2">
        <f t="shared" si="10"/>
        <v>421</v>
      </c>
      <c r="B422" s="1">
        <v>430</v>
      </c>
      <c r="C422" s="2">
        <v>185760</v>
      </c>
      <c r="D422" s="2">
        <v>79507000</v>
      </c>
      <c r="E422" s="6">
        <f t="shared" si="6"/>
        <v>79692760</v>
      </c>
      <c r="F422" s="9">
        <f t="shared" si="7"/>
        <v>0.99766904797876232</v>
      </c>
    </row>
    <row r="423" spans="1:6" x14ac:dyDescent="0.25">
      <c r="A423" s="2">
        <f t="shared" si="10"/>
        <v>422</v>
      </c>
      <c r="B423" s="1">
        <v>431</v>
      </c>
      <c r="C423" s="2">
        <v>186623</v>
      </c>
      <c r="D423" s="2">
        <v>80062991</v>
      </c>
      <c r="E423" s="6">
        <f t="shared" si="6"/>
        <v>80249614</v>
      </c>
      <c r="F423" s="9">
        <f t="shared" si="7"/>
        <v>0.99767446856504505</v>
      </c>
    </row>
    <row r="424" spans="1:6" x14ac:dyDescent="0.25">
      <c r="A424" s="2">
        <f t="shared" si="10"/>
        <v>423</v>
      </c>
      <c r="B424" s="1">
        <v>432</v>
      </c>
      <c r="C424" s="2">
        <v>187488</v>
      </c>
      <c r="D424" s="2">
        <v>80621568</v>
      </c>
      <c r="E424" s="6">
        <f t="shared" si="6"/>
        <v>80809056</v>
      </c>
      <c r="F424" s="9">
        <f t="shared" si="7"/>
        <v>0.99767986399940123</v>
      </c>
    </row>
    <row r="425" spans="1:6" x14ac:dyDescent="0.25">
      <c r="A425" s="2">
        <f t="shared" si="10"/>
        <v>424</v>
      </c>
      <c r="B425" s="1">
        <v>433</v>
      </c>
      <c r="C425" s="2">
        <v>188355</v>
      </c>
      <c r="D425" s="2">
        <v>81182737</v>
      </c>
      <c r="E425" s="6">
        <f t="shared" si="6"/>
        <v>81371092</v>
      </c>
      <c r="F425" s="9">
        <f t="shared" si="7"/>
        <v>0.99768523445648238</v>
      </c>
    </row>
    <row r="426" spans="1:6" x14ac:dyDescent="0.25">
      <c r="A426" s="2">
        <f t="shared" si="10"/>
        <v>425</v>
      </c>
      <c r="B426" s="1">
        <v>434</v>
      </c>
      <c r="C426" s="2">
        <v>189224</v>
      </c>
      <c r="D426" s="2">
        <v>81746504</v>
      </c>
      <c r="E426" s="6">
        <f t="shared" si="6"/>
        <v>81935728</v>
      </c>
      <c r="F426" s="9">
        <f t="shared" si="7"/>
        <v>0.99769058010932665</v>
      </c>
    </row>
    <row r="427" spans="1:6" x14ac:dyDescent="0.25">
      <c r="A427" s="2">
        <f t="shared" si="10"/>
        <v>426</v>
      </c>
      <c r="B427" s="1">
        <v>435</v>
      </c>
      <c r="C427" s="2">
        <v>190095</v>
      </c>
      <c r="D427" s="2">
        <v>82312875</v>
      </c>
      <c r="E427" s="6">
        <f t="shared" si="6"/>
        <v>82502970</v>
      </c>
      <c r="F427" s="9">
        <f t="shared" si="7"/>
        <v>0.99769590112937745</v>
      </c>
    </row>
    <row r="428" spans="1:6" x14ac:dyDescent="0.25">
      <c r="A428" s="2">
        <f t="shared" si="10"/>
        <v>427</v>
      </c>
      <c r="B428" s="1">
        <v>436</v>
      </c>
      <c r="C428" s="2">
        <v>190968</v>
      </c>
      <c r="D428" s="2">
        <v>82881856</v>
      </c>
      <c r="E428" s="6">
        <f t="shared" si="6"/>
        <v>83072824</v>
      </c>
      <c r="F428" s="9">
        <f t="shared" si="7"/>
        <v>0.99770119768650223</v>
      </c>
    </row>
    <row r="429" spans="1:6" x14ac:dyDescent="0.25">
      <c r="A429" s="2">
        <f t="shared" si="10"/>
        <v>428</v>
      </c>
      <c r="B429" s="1">
        <v>437</v>
      </c>
      <c r="C429" s="2">
        <v>191843</v>
      </c>
      <c r="D429" s="2">
        <v>83453453</v>
      </c>
      <c r="E429" s="6">
        <f t="shared" si="6"/>
        <v>83645296</v>
      </c>
      <c r="F429" s="9">
        <f t="shared" si="7"/>
        <v>0.99770646994900947</v>
      </c>
    </row>
    <row r="430" spans="1:6" x14ac:dyDescent="0.25">
      <c r="A430" s="2">
        <f t="shared" si="10"/>
        <v>429</v>
      </c>
      <c r="B430" s="1">
        <v>438</v>
      </c>
      <c r="C430" s="2">
        <v>192720</v>
      </c>
      <c r="D430" s="2">
        <v>84027672</v>
      </c>
      <c r="E430" s="6">
        <f t="shared" si="6"/>
        <v>84220392</v>
      </c>
      <c r="F430" s="9">
        <f t="shared" si="7"/>
        <v>0.99771171808366788</v>
      </c>
    </row>
    <row r="431" spans="1:6" x14ac:dyDescent="0.25">
      <c r="A431" s="2">
        <f t="shared" si="10"/>
        <v>430</v>
      </c>
      <c r="B431" s="1">
        <v>439</v>
      </c>
      <c r="C431" s="2">
        <v>193599</v>
      </c>
      <c r="D431" s="2">
        <v>84604519</v>
      </c>
      <c r="E431" s="6">
        <f t="shared" si="6"/>
        <v>84798118</v>
      </c>
      <c r="F431" s="9">
        <f t="shared" si="7"/>
        <v>0.99771694225572316</v>
      </c>
    </row>
    <row r="432" spans="1:6" x14ac:dyDescent="0.25">
      <c r="A432" s="2">
        <f t="shared" si="10"/>
        <v>431</v>
      </c>
      <c r="B432" s="1">
        <v>440</v>
      </c>
      <c r="C432" s="2">
        <v>194480</v>
      </c>
      <c r="D432" s="2">
        <v>85184000</v>
      </c>
      <c r="E432" s="6">
        <f t="shared" si="6"/>
        <v>85378480</v>
      </c>
      <c r="F432" s="9">
        <f t="shared" si="7"/>
        <v>0.99772214262891534</v>
      </c>
    </row>
    <row r="433" spans="1:6" x14ac:dyDescent="0.25">
      <c r="A433" s="2">
        <f t="shared" si="10"/>
        <v>432</v>
      </c>
      <c r="B433" s="1">
        <v>441</v>
      </c>
      <c r="C433" s="2">
        <v>195363</v>
      </c>
      <c r="D433" s="2">
        <v>85766121</v>
      </c>
      <c r="E433" s="6">
        <f t="shared" si="6"/>
        <v>85961484</v>
      </c>
      <c r="F433" s="9">
        <f t="shared" si="7"/>
        <v>0.9977273193654963</v>
      </c>
    </row>
    <row r="434" spans="1:6" x14ac:dyDescent="0.25">
      <c r="A434" s="2">
        <f t="shared" si="10"/>
        <v>433</v>
      </c>
      <c r="B434" s="1">
        <v>442</v>
      </c>
      <c r="C434" s="2">
        <v>196248</v>
      </c>
      <c r="D434" s="2">
        <v>86350888</v>
      </c>
      <c r="E434" s="6">
        <f t="shared" si="6"/>
        <v>86547136</v>
      </c>
      <c r="F434" s="9">
        <f t="shared" si="7"/>
        <v>0.99773247262624609</v>
      </c>
    </row>
    <row r="435" spans="1:6" x14ac:dyDescent="0.25">
      <c r="A435" s="2">
        <f t="shared" si="10"/>
        <v>434</v>
      </c>
      <c r="B435" s="1">
        <v>443</v>
      </c>
      <c r="C435" s="2">
        <v>197135</v>
      </c>
      <c r="D435" s="2">
        <v>86938307</v>
      </c>
      <c r="E435" s="6">
        <f t="shared" si="6"/>
        <v>87135442</v>
      </c>
      <c r="F435" s="9">
        <f t="shared" si="7"/>
        <v>0.99773760257049016</v>
      </c>
    </row>
    <row r="436" spans="1:6" x14ac:dyDescent="0.25">
      <c r="A436" s="2">
        <f t="shared" si="10"/>
        <v>435</v>
      </c>
      <c r="B436" s="1">
        <v>444</v>
      </c>
      <c r="C436" s="2">
        <v>198024</v>
      </c>
      <c r="D436" s="2">
        <v>87528384</v>
      </c>
      <c r="E436" s="6">
        <f t="shared" si="6"/>
        <v>87726408</v>
      </c>
      <c r="F436" s="9">
        <f t="shared" si="7"/>
        <v>0.99774270935611542</v>
      </c>
    </row>
    <row r="437" spans="1:6" x14ac:dyDescent="0.25">
      <c r="A437" s="2">
        <f t="shared" si="10"/>
        <v>436</v>
      </c>
      <c r="B437" s="1">
        <v>445</v>
      </c>
      <c r="C437" s="2">
        <v>198915</v>
      </c>
      <c r="D437" s="2">
        <v>88121125</v>
      </c>
      <c r="E437" s="6">
        <f t="shared" si="6"/>
        <v>88320040</v>
      </c>
      <c r="F437" s="9">
        <f t="shared" si="7"/>
        <v>0.9977477931395865</v>
      </c>
    </row>
    <row r="438" spans="1:6" x14ac:dyDescent="0.25">
      <c r="A438" s="2">
        <f t="shared" si="10"/>
        <v>437</v>
      </c>
      <c r="B438" s="1">
        <v>446</v>
      </c>
      <c r="C438" s="2">
        <v>199808</v>
      </c>
      <c r="D438" s="2">
        <v>88716536</v>
      </c>
      <c r="E438" s="6">
        <f t="shared" si="6"/>
        <v>88916344</v>
      </c>
      <c r="F438" s="9">
        <f t="shared" si="7"/>
        <v>0.99775285407596159</v>
      </c>
    </row>
    <row r="439" spans="1:6" x14ac:dyDescent="0.25">
      <c r="A439" s="2">
        <f t="shared" si="10"/>
        <v>438</v>
      </c>
      <c r="B439" s="1">
        <v>447</v>
      </c>
      <c r="C439" s="2">
        <v>200703</v>
      </c>
      <c r="D439" s="2">
        <v>89314623</v>
      </c>
      <c r="E439" s="6">
        <f t="shared" si="6"/>
        <v>89515326</v>
      </c>
      <c r="F439" s="9">
        <f t="shared" si="7"/>
        <v>0.99775789231890866</v>
      </c>
    </row>
    <row r="440" spans="1:6" x14ac:dyDescent="0.25">
      <c r="A440" s="2">
        <f t="shared" si="10"/>
        <v>439</v>
      </c>
      <c r="B440" s="1">
        <v>448</v>
      </c>
      <c r="C440" s="2">
        <v>201600</v>
      </c>
      <c r="D440" s="2">
        <v>89915392</v>
      </c>
      <c r="E440" s="6">
        <f t="shared" si="6"/>
        <v>90116992</v>
      </c>
      <c r="F440" s="9">
        <f t="shared" si="7"/>
        <v>0.99776290802072043</v>
      </c>
    </row>
    <row r="441" spans="1:6" x14ac:dyDescent="0.25">
      <c r="A441" s="2">
        <f t="shared" si="10"/>
        <v>440</v>
      </c>
      <c r="B441" s="1">
        <v>449</v>
      </c>
      <c r="C441" s="2">
        <v>202499</v>
      </c>
      <c r="D441" s="2">
        <v>90518849</v>
      </c>
      <c r="E441" s="6">
        <f t="shared" si="6"/>
        <v>90721348</v>
      </c>
      <c r="F441" s="9">
        <f t="shared" si="7"/>
        <v>0.9977679013323304</v>
      </c>
    </row>
    <row r="442" spans="1:6" x14ac:dyDescent="0.25">
      <c r="A442" s="2">
        <f t="shared" si="10"/>
        <v>441</v>
      </c>
      <c r="B442" s="1">
        <v>450</v>
      </c>
      <c r="C442" s="2">
        <v>203400</v>
      </c>
      <c r="D442" s="2">
        <v>91125000</v>
      </c>
      <c r="E442" s="6">
        <f t="shared" si="6"/>
        <v>91328400</v>
      </c>
      <c r="F442" s="9">
        <f t="shared" si="7"/>
        <v>0.99777287240332702</v>
      </c>
    </row>
    <row r="443" spans="1:6" x14ac:dyDescent="0.25">
      <c r="A443" s="2">
        <f t="shared" si="10"/>
        <v>442</v>
      </c>
      <c r="B443" s="1">
        <v>451</v>
      </c>
      <c r="C443" s="2">
        <v>204303</v>
      </c>
      <c r="D443" s="2">
        <v>91733851</v>
      </c>
      <c r="E443" s="6">
        <f t="shared" si="6"/>
        <v>91938154</v>
      </c>
      <c r="F443" s="9">
        <f t="shared" si="7"/>
        <v>0.99777782138196935</v>
      </c>
    </row>
    <row r="444" spans="1:6" x14ac:dyDescent="0.25">
      <c r="A444" s="2">
        <f t="shared" si="10"/>
        <v>443</v>
      </c>
      <c r="B444" s="1">
        <v>452</v>
      </c>
      <c r="C444" s="2">
        <v>205208</v>
      </c>
      <c r="D444" s="2">
        <v>92345408</v>
      </c>
      <c r="E444" s="6">
        <f t="shared" si="6"/>
        <v>92550616</v>
      </c>
      <c r="F444" s="9">
        <f t="shared" si="7"/>
        <v>0.99778274841520231</v>
      </c>
    </row>
    <row r="445" spans="1:6" x14ac:dyDescent="0.25">
      <c r="A445" s="2">
        <f t="shared" si="10"/>
        <v>444</v>
      </c>
      <c r="B445" s="1">
        <v>453</v>
      </c>
      <c r="C445" s="2">
        <v>206115</v>
      </c>
      <c r="D445" s="2">
        <v>92959677</v>
      </c>
      <c r="E445" s="6">
        <f t="shared" si="6"/>
        <v>93165792</v>
      </c>
      <c r="F445" s="9">
        <f t="shared" si="7"/>
        <v>0.99778765364866973</v>
      </c>
    </row>
    <row r="446" spans="1:6" x14ac:dyDescent="0.25">
      <c r="A446" s="2">
        <f t="shared" si="10"/>
        <v>445</v>
      </c>
      <c r="B446" s="1">
        <v>454</v>
      </c>
      <c r="C446" s="2">
        <v>207024</v>
      </c>
      <c r="D446" s="2">
        <v>93576664</v>
      </c>
      <c r="E446" s="6">
        <f t="shared" si="6"/>
        <v>93783688</v>
      </c>
      <c r="F446" s="9">
        <f t="shared" si="7"/>
        <v>0.99779253722672967</v>
      </c>
    </row>
    <row r="447" spans="1:6" x14ac:dyDescent="0.25">
      <c r="A447" s="2">
        <f t="shared" si="10"/>
        <v>446</v>
      </c>
      <c r="B447" s="1">
        <v>455</v>
      </c>
      <c r="C447" s="2">
        <v>207935</v>
      </c>
      <c r="D447" s="2">
        <v>94196375</v>
      </c>
      <c r="E447" s="6">
        <f t="shared" si="6"/>
        <v>94404310</v>
      </c>
      <c r="F447" s="9">
        <f t="shared" si="7"/>
        <v>0.99779739929246869</v>
      </c>
    </row>
    <row r="448" spans="1:6" x14ac:dyDescent="0.25">
      <c r="A448" s="2">
        <f t="shared" si="10"/>
        <v>447</v>
      </c>
      <c r="B448" s="1">
        <v>456</v>
      </c>
      <c r="C448" s="2">
        <v>208848</v>
      </c>
      <c r="D448" s="2">
        <v>94818816</v>
      </c>
      <c r="E448" s="6">
        <f t="shared" si="6"/>
        <v>95027664</v>
      </c>
      <c r="F448" s="9">
        <f t="shared" si="7"/>
        <v>0.99780223998771556</v>
      </c>
    </row>
    <row r="449" spans="1:6" x14ac:dyDescent="0.25">
      <c r="A449" s="2">
        <f t="shared" si="10"/>
        <v>448</v>
      </c>
      <c r="B449" s="1">
        <v>457</v>
      </c>
      <c r="C449" s="2">
        <v>209763</v>
      </c>
      <c r="D449" s="2">
        <v>95443993</v>
      </c>
      <c r="E449" s="6">
        <f t="shared" si="6"/>
        <v>95653756</v>
      </c>
      <c r="F449" s="9">
        <f t="shared" si="7"/>
        <v>0.99780705945305481</v>
      </c>
    </row>
    <row r="450" spans="1:6" x14ac:dyDescent="0.25">
      <c r="A450" s="2">
        <f t="shared" si="10"/>
        <v>449</v>
      </c>
      <c r="B450" s="1">
        <v>458</v>
      </c>
      <c r="C450" s="2">
        <v>210680</v>
      </c>
      <c r="D450" s="2">
        <v>96071912</v>
      </c>
      <c r="E450" s="6">
        <f t="shared" si="6"/>
        <v>96282592</v>
      </c>
      <c r="F450" s="9">
        <f t="shared" si="7"/>
        <v>0.99781185782784076</v>
      </c>
    </row>
    <row r="451" spans="1:6" x14ac:dyDescent="0.25">
      <c r="A451" s="2">
        <f t="shared" ref="A451:A514" si="11">(A450 +1)</f>
        <v>450</v>
      </c>
      <c r="B451" s="1">
        <v>459</v>
      </c>
      <c r="C451" s="2">
        <v>211599</v>
      </c>
      <c r="D451" s="2">
        <v>96702579</v>
      </c>
      <c r="E451" s="6">
        <f t="shared" si="6"/>
        <v>96914178</v>
      </c>
      <c r="F451" s="9">
        <f t="shared" si="7"/>
        <v>0.99781663525021069</v>
      </c>
    </row>
    <row r="452" spans="1:6" x14ac:dyDescent="0.25">
      <c r="A452" s="2">
        <f t="shared" si="11"/>
        <v>451</v>
      </c>
      <c r="B452" s="1">
        <v>460</v>
      </c>
      <c r="C452" s="2">
        <v>212520</v>
      </c>
      <c r="D452" s="2">
        <v>97336000</v>
      </c>
      <c r="E452" s="6">
        <f t="shared" si="6"/>
        <v>97548520</v>
      </c>
      <c r="F452" s="9">
        <f t="shared" si="7"/>
        <v>0.99782139185709839</v>
      </c>
    </row>
    <row r="453" spans="1:6" x14ac:dyDescent="0.25">
      <c r="A453" s="2">
        <f t="shared" si="11"/>
        <v>452</v>
      </c>
      <c r="B453" s="1">
        <v>461</v>
      </c>
      <c r="C453" s="2">
        <v>213443</v>
      </c>
      <c r="D453" s="2">
        <v>97972181</v>
      </c>
      <c r="E453" s="6">
        <f t="shared" si="6"/>
        <v>98185624</v>
      </c>
      <c r="F453" s="9">
        <f t="shared" si="7"/>
        <v>0.99782612778424673</v>
      </c>
    </row>
    <row r="454" spans="1:6" x14ac:dyDescent="0.25">
      <c r="A454" s="2">
        <f t="shared" si="11"/>
        <v>453</v>
      </c>
      <c r="B454" s="1">
        <v>462</v>
      </c>
      <c r="C454" s="2">
        <v>214368</v>
      </c>
      <c r="D454" s="2">
        <v>98611128</v>
      </c>
      <c r="E454" s="6">
        <f t="shared" si="6"/>
        <v>98825496</v>
      </c>
      <c r="F454" s="9">
        <f t="shared" si="7"/>
        <v>0.99783084316622095</v>
      </c>
    </row>
    <row r="455" spans="1:6" x14ac:dyDescent="0.25">
      <c r="A455" s="2">
        <f t="shared" si="11"/>
        <v>454</v>
      </c>
      <c r="B455" s="1">
        <v>463</v>
      </c>
      <c r="C455" s="2">
        <v>215295</v>
      </c>
      <c r="D455" s="2">
        <v>99252847</v>
      </c>
      <c r="E455" s="6">
        <f t="shared" si="6"/>
        <v>99468142</v>
      </c>
      <c r="F455" s="9">
        <f t="shared" si="7"/>
        <v>0.99783553813642156</v>
      </c>
    </row>
    <row r="456" spans="1:6" x14ac:dyDescent="0.25">
      <c r="A456" s="2">
        <f t="shared" si="11"/>
        <v>455</v>
      </c>
      <c r="B456" s="1">
        <v>464</v>
      </c>
      <c r="C456" s="2">
        <v>216224</v>
      </c>
      <c r="D456" s="2">
        <v>99897344</v>
      </c>
      <c r="E456" s="6">
        <f t="shared" si="6"/>
        <v>100113568</v>
      </c>
      <c r="F456" s="9">
        <f t="shared" si="7"/>
        <v>0.99784021282709656</v>
      </c>
    </row>
    <row r="457" spans="1:6" x14ac:dyDescent="0.25">
      <c r="A457" s="2">
        <f t="shared" si="11"/>
        <v>456</v>
      </c>
      <c r="B457" s="1">
        <v>465</v>
      </c>
      <c r="C457" s="2">
        <v>217155</v>
      </c>
      <c r="D457" s="2">
        <v>100544625</v>
      </c>
      <c r="E457" s="6">
        <f t="shared" si="6"/>
        <v>100761780</v>
      </c>
      <c r="F457" s="9">
        <f t="shared" si="7"/>
        <v>0.99784486736935374</v>
      </c>
    </row>
    <row r="458" spans="1:6" x14ac:dyDescent="0.25">
      <c r="A458" s="2">
        <f t="shared" si="11"/>
        <v>457</v>
      </c>
      <c r="B458" s="1">
        <v>466</v>
      </c>
      <c r="C458" s="2">
        <v>218088</v>
      </c>
      <c r="D458" s="2">
        <v>101194696</v>
      </c>
      <c r="E458" s="6">
        <f t="shared" si="6"/>
        <v>101412784</v>
      </c>
      <c r="F458" s="9">
        <f t="shared" si="7"/>
        <v>0.99784950189317356</v>
      </c>
    </row>
    <row r="459" spans="1:6" x14ac:dyDescent="0.25">
      <c r="A459" s="2">
        <f t="shared" si="11"/>
        <v>458</v>
      </c>
      <c r="B459" s="1">
        <v>467</v>
      </c>
      <c r="C459" s="2">
        <v>219023</v>
      </c>
      <c r="D459" s="2">
        <v>101847563</v>
      </c>
      <c r="E459" s="6">
        <f t="shared" si="6"/>
        <v>102066586</v>
      </c>
      <c r="F459" s="9">
        <f t="shared" si="7"/>
        <v>0.99785411652742051</v>
      </c>
    </row>
    <row r="460" spans="1:6" x14ac:dyDescent="0.25">
      <c r="A460" s="2">
        <f t="shared" si="11"/>
        <v>459</v>
      </c>
      <c r="B460" s="1">
        <v>468</v>
      </c>
      <c r="C460" s="2">
        <v>219960</v>
      </c>
      <c r="D460" s="2">
        <v>102503232</v>
      </c>
      <c r="E460" s="6">
        <f t="shared" si="6"/>
        <v>102723192</v>
      </c>
      <c r="F460" s="9">
        <f t="shared" si="7"/>
        <v>0.99785871139985605</v>
      </c>
    </row>
    <row r="461" spans="1:6" x14ac:dyDescent="0.25">
      <c r="A461" s="2">
        <f t="shared" si="11"/>
        <v>460</v>
      </c>
      <c r="B461" s="1">
        <v>469</v>
      </c>
      <c r="C461" s="2">
        <v>220899</v>
      </c>
      <c r="D461" s="2">
        <v>103161709</v>
      </c>
      <c r="E461" s="6">
        <f t="shared" si="6"/>
        <v>103382608</v>
      </c>
      <c r="F461" s="9">
        <f t="shared" si="7"/>
        <v>0.99786328663714885</v>
      </c>
    </row>
    <row r="462" spans="1:6" x14ac:dyDescent="0.25">
      <c r="A462" s="2">
        <f t="shared" si="11"/>
        <v>461</v>
      </c>
      <c r="B462" s="1">
        <v>470</v>
      </c>
      <c r="C462" s="2">
        <v>221840</v>
      </c>
      <c r="D462" s="2">
        <v>103823000</v>
      </c>
      <c r="E462" s="6">
        <f t="shared" si="6"/>
        <v>104044840</v>
      </c>
      <c r="F462" s="9">
        <f t="shared" si="7"/>
        <v>0.99786784236488801</v>
      </c>
    </row>
    <row r="463" spans="1:6" x14ac:dyDescent="0.25">
      <c r="A463" s="2">
        <f t="shared" si="11"/>
        <v>462</v>
      </c>
      <c r="B463" s="1">
        <v>471</v>
      </c>
      <c r="C463" s="2">
        <v>222783</v>
      </c>
      <c r="D463" s="2">
        <v>104487111</v>
      </c>
      <c r="E463" s="6">
        <f t="shared" si="6"/>
        <v>104709894</v>
      </c>
      <c r="F463" s="9">
        <f t="shared" si="7"/>
        <v>0.99787237870759371</v>
      </c>
    </row>
    <row r="464" spans="1:6" x14ac:dyDescent="0.25">
      <c r="A464" s="2">
        <f t="shared" si="11"/>
        <v>463</v>
      </c>
      <c r="B464" s="1">
        <v>472</v>
      </c>
      <c r="C464" s="2">
        <v>223728</v>
      </c>
      <c r="D464" s="2">
        <v>105154048</v>
      </c>
      <c r="E464" s="6">
        <f t="shared" si="6"/>
        <v>105377776</v>
      </c>
      <c r="F464" s="9">
        <f t="shared" si="7"/>
        <v>0.99787689578872873</v>
      </c>
    </row>
    <row r="465" spans="1:6" x14ac:dyDescent="0.25">
      <c r="A465" s="2">
        <f t="shared" si="11"/>
        <v>464</v>
      </c>
      <c r="B465" s="1">
        <v>473</v>
      </c>
      <c r="C465" s="2">
        <v>224675</v>
      </c>
      <c r="D465" s="2">
        <v>105823817</v>
      </c>
      <c r="E465" s="6">
        <f t="shared" si="6"/>
        <v>106048492</v>
      </c>
      <c r="F465" s="9">
        <f t="shared" si="7"/>
        <v>0.9978813937307095</v>
      </c>
    </row>
    <row r="466" spans="1:6" x14ac:dyDescent="0.25">
      <c r="A466" s="2">
        <f t="shared" si="11"/>
        <v>465</v>
      </c>
      <c r="B466" s="1">
        <v>474</v>
      </c>
      <c r="C466" s="2">
        <v>225624</v>
      </c>
      <c r="D466" s="2">
        <v>106496424</v>
      </c>
      <c r="E466" s="6">
        <f t="shared" si="6"/>
        <v>106722048</v>
      </c>
      <c r="F466" s="9">
        <f t="shared" si="7"/>
        <v>0.99788587265491757</v>
      </c>
    </row>
    <row r="467" spans="1:6" x14ac:dyDescent="0.25">
      <c r="A467" s="2">
        <f t="shared" si="11"/>
        <v>466</v>
      </c>
      <c r="B467" s="1">
        <v>475</v>
      </c>
      <c r="C467" s="2">
        <v>226575</v>
      </c>
      <c r="D467" s="2">
        <v>107171875</v>
      </c>
      <c r="E467" s="6">
        <f t="shared" si="6"/>
        <v>107398450</v>
      </c>
      <c r="F467" s="9">
        <f t="shared" si="7"/>
        <v>0.99789033268171001</v>
      </c>
    </row>
    <row r="468" spans="1:6" x14ac:dyDescent="0.25">
      <c r="A468" s="2">
        <f t="shared" si="11"/>
        <v>467</v>
      </c>
      <c r="B468" s="1">
        <v>476</v>
      </c>
      <c r="C468" s="2">
        <v>227528</v>
      </c>
      <c r="D468" s="2">
        <v>107850176</v>
      </c>
      <c r="E468" s="6">
        <f t="shared" si="6"/>
        <v>108077704</v>
      </c>
      <c r="F468" s="9">
        <f t="shared" si="7"/>
        <v>0.99789477393043069</v>
      </c>
    </row>
    <row r="469" spans="1:6" x14ac:dyDescent="0.25">
      <c r="A469" s="2">
        <f t="shared" si="11"/>
        <v>468</v>
      </c>
      <c r="B469" s="1">
        <v>477</v>
      </c>
      <c r="C469" s="2">
        <v>228483</v>
      </c>
      <c r="D469" s="2">
        <v>108531333</v>
      </c>
      <c r="E469" s="6">
        <f t="shared" si="6"/>
        <v>108759816</v>
      </c>
      <c r="F469" s="9">
        <f t="shared" si="7"/>
        <v>0.99789919651942038</v>
      </c>
    </row>
    <row r="470" spans="1:6" x14ac:dyDescent="0.25">
      <c r="A470" s="2">
        <f t="shared" si="11"/>
        <v>469</v>
      </c>
      <c r="B470" s="1">
        <v>478</v>
      </c>
      <c r="C470" s="2">
        <v>229440</v>
      </c>
      <c r="D470" s="2">
        <v>109215352</v>
      </c>
      <c r="E470" s="6">
        <f t="shared" si="6"/>
        <v>109444792</v>
      </c>
      <c r="F470" s="9">
        <f t="shared" si="7"/>
        <v>0.99790360056602789</v>
      </c>
    </row>
    <row r="471" spans="1:6" x14ac:dyDescent="0.25">
      <c r="A471" s="2">
        <f t="shared" si="11"/>
        <v>470</v>
      </c>
      <c r="B471" s="1">
        <v>479</v>
      </c>
      <c r="C471" s="2">
        <v>230399</v>
      </c>
      <c r="D471" s="2">
        <v>109902239</v>
      </c>
      <c r="E471" s="6">
        <f t="shared" si="6"/>
        <v>110132638</v>
      </c>
      <c r="F471" s="9">
        <f t="shared" si="7"/>
        <v>0.9979079861866198</v>
      </c>
    </row>
    <row r="472" spans="1:6" x14ac:dyDescent="0.25">
      <c r="A472" s="2">
        <f t="shared" si="11"/>
        <v>471</v>
      </c>
      <c r="B472" s="1">
        <v>480</v>
      </c>
      <c r="C472" s="2">
        <v>231360</v>
      </c>
      <c r="D472" s="2">
        <v>110592000</v>
      </c>
      <c r="E472" s="6">
        <f t="shared" si="6"/>
        <v>110823360</v>
      </c>
      <c r="F472" s="9">
        <f t="shared" si="7"/>
        <v>0.99791235349659135</v>
      </c>
    </row>
    <row r="473" spans="1:6" x14ac:dyDescent="0.25">
      <c r="A473" s="2">
        <f t="shared" si="11"/>
        <v>472</v>
      </c>
      <c r="B473" s="1">
        <v>481</v>
      </c>
      <c r="C473" s="2">
        <v>232323</v>
      </c>
      <c r="D473" s="2">
        <v>111284641</v>
      </c>
      <c r="E473" s="6">
        <f t="shared" si="6"/>
        <v>111516964</v>
      </c>
      <c r="F473" s="9">
        <f t="shared" si="7"/>
        <v>0.99791670261037591</v>
      </c>
    </row>
    <row r="474" spans="1:6" x14ac:dyDescent="0.25">
      <c r="A474" s="2">
        <f t="shared" si="11"/>
        <v>473</v>
      </c>
      <c r="B474" s="1">
        <v>482</v>
      </c>
      <c r="C474" s="2">
        <v>233288</v>
      </c>
      <c r="D474" s="2">
        <v>111980168</v>
      </c>
      <c r="E474" s="6">
        <f t="shared" si="6"/>
        <v>112213456</v>
      </c>
      <c r="F474" s="9">
        <f t="shared" si="7"/>
        <v>0.99792103364145557</v>
      </c>
    </row>
    <row r="475" spans="1:6" x14ac:dyDescent="0.25">
      <c r="A475" s="2">
        <f t="shared" si="11"/>
        <v>474</v>
      </c>
      <c r="B475" s="1">
        <v>483</v>
      </c>
      <c r="C475" s="2">
        <v>234255</v>
      </c>
      <c r="D475" s="2">
        <v>112678587</v>
      </c>
      <c r="E475" s="6">
        <f t="shared" si="6"/>
        <v>112912842</v>
      </c>
      <c r="F475" s="9">
        <f t="shared" si="7"/>
        <v>0.99792534670237065</v>
      </c>
    </row>
    <row r="476" spans="1:6" x14ac:dyDescent="0.25">
      <c r="A476" s="2">
        <f t="shared" si="11"/>
        <v>475</v>
      </c>
      <c r="B476" s="1">
        <v>484</v>
      </c>
      <c r="C476" s="2">
        <v>235224</v>
      </c>
      <c r="D476" s="2">
        <v>113379904</v>
      </c>
      <c r="E476" s="6">
        <f t="shared" si="6"/>
        <v>113615128</v>
      </c>
      <c r="F476" s="9">
        <f t="shared" si="7"/>
        <v>0.99792964190472944</v>
      </c>
    </row>
    <row r="477" spans="1:6" x14ac:dyDescent="0.25">
      <c r="A477" s="2">
        <f t="shared" si="11"/>
        <v>476</v>
      </c>
      <c r="B477" s="1">
        <v>485</v>
      </c>
      <c r="C477" s="2">
        <v>236195</v>
      </c>
      <c r="D477" s="2">
        <v>114084125</v>
      </c>
      <c r="E477" s="6">
        <f t="shared" si="6"/>
        <v>114320320</v>
      </c>
      <c r="F477" s="9">
        <f t="shared" si="7"/>
        <v>0.99793391935921805</v>
      </c>
    </row>
    <row r="478" spans="1:6" x14ac:dyDescent="0.25">
      <c r="A478" s="2">
        <f t="shared" si="11"/>
        <v>477</v>
      </c>
      <c r="B478" s="1">
        <v>486</v>
      </c>
      <c r="C478" s="2">
        <v>237168</v>
      </c>
      <c r="D478" s="2">
        <v>114791256</v>
      </c>
      <c r="E478" s="6">
        <f t="shared" si="6"/>
        <v>115028424</v>
      </c>
      <c r="F478" s="9">
        <f t="shared" si="7"/>
        <v>0.99793817917560967</v>
      </c>
    </row>
    <row r="479" spans="1:6" x14ac:dyDescent="0.25">
      <c r="A479" s="2">
        <f t="shared" si="11"/>
        <v>478</v>
      </c>
      <c r="B479" s="1">
        <v>487</v>
      </c>
      <c r="C479" s="2">
        <v>238143</v>
      </c>
      <c r="D479" s="2">
        <v>115501303</v>
      </c>
      <c r="E479" s="6">
        <f t="shared" si="6"/>
        <v>115739446</v>
      </c>
      <c r="F479" s="9">
        <f t="shared" si="7"/>
        <v>0.99794242146277423</v>
      </c>
    </row>
    <row r="480" spans="1:6" x14ac:dyDescent="0.25">
      <c r="A480" s="2">
        <f t="shared" si="11"/>
        <v>479</v>
      </c>
      <c r="B480" s="1">
        <v>488</v>
      </c>
      <c r="C480" s="2">
        <v>239120</v>
      </c>
      <c r="D480" s="2">
        <v>116214272</v>
      </c>
      <c r="E480" s="6">
        <f t="shared" si="6"/>
        <v>116453392</v>
      </c>
      <c r="F480" s="9">
        <f t="shared" si="7"/>
        <v>0.99794664632868746</v>
      </c>
    </row>
    <row r="481" spans="1:6" x14ac:dyDescent="0.25">
      <c r="A481" s="2">
        <f t="shared" si="11"/>
        <v>480</v>
      </c>
      <c r="B481" s="1">
        <v>489</v>
      </c>
      <c r="C481" s="2">
        <v>240099</v>
      </c>
      <c r="D481" s="2">
        <v>116930169</v>
      </c>
      <c r="E481" s="6">
        <f t="shared" si="6"/>
        <v>117170268</v>
      </c>
      <c r="F481" s="9">
        <f t="shared" si="7"/>
        <v>0.99795085388044003</v>
      </c>
    </row>
    <row r="482" spans="1:6" x14ac:dyDescent="0.25">
      <c r="A482" s="2">
        <f t="shared" si="11"/>
        <v>481</v>
      </c>
      <c r="B482" s="1">
        <v>490</v>
      </c>
      <c r="C482" s="2">
        <v>241080</v>
      </c>
      <c r="D482" s="2">
        <v>117649000</v>
      </c>
      <c r="E482" s="6">
        <f t="shared" si="6"/>
        <v>117890080</v>
      </c>
      <c r="F482" s="9">
        <f t="shared" si="7"/>
        <v>0.99795504422424686</v>
      </c>
    </row>
    <row r="483" spans="1:6" x14ac:dyDescent="0.25">
      <c r="A483" s="2">
        <f t="shared" si="11"/>
        <v>482</v>
      </c>
      <c r="B483" s="1">
        <v>491</v>
      </c>
      <c r="C483" s="2">
        <v>242063</v>
      </c>
      <c r="D483" s="2">
        <v>118370771</v>
      </c>
      <c r="E483" s="6">
        <f t="shared" si="6"/>
        <v>118612834</v>
      </c>
      <c r="F483" s="9">
        <f t="shared" si="7"/>
        <v>0.99795921746545568</v>
      </c>
    </row>
    <row r="484" spans="1:6" x14ac:dyDescent="0.25">
      <c r="A484" s="2">
        <f t="shared" si="11"/>
        <v>483</v>
      </c>
      <c r="B484" s="1">
        <v>492</v>
      </c>
      <c r="C484" s="2">
        <v>243048</v>
      </c>
      <c r="D484" s="2">
        <v>119095488</v>
      </c>
      <c r="E484" s="6">
        <f t="shared" si="6"/>
        <v>119338536</v>
      </c>
      <c r="F484" s="9">
        <f t="shared" si="7"/>
        <v>0.99796337370855626</v>
      </c>
    </row>
    <row r="485" spans="1:6" x14ac:dyDescent="0.25">
      <c r="A485" s="2">
        <f t="shared" si="11"/>
        <v>484</v>
      </c>
      <c r="B485" s="1">
        <v>493</v>
      </c>
      <c r="C485" s="2">
        <v>244035</v>
      </c>
      <c r="D485" s="2">
        <v>119823157</v>
      </c>
      <c r="E485" s="6">
        <f t="shared" si="6"/>
        <v>120067192</v>
      </c>
      <c r="F485" s="9">
        <f t="shared" si="7"/>
        <v>0.99796751305718889</v>
      </c>
    </row>
    <row r="486" spans="1:6" x14ac:dyDescent="0.25">
      <c r="A486" s="2">
        <f t="shared" si="11"/>
        <v>485</v>
      </c>
      <c r="B486" s="1">
        <v>494</v>
      </c>
      <c r="C486" s="2">
        <v>245024</v>
      </c>
      <c r="D486" s="2">
        <v>120553784</v>
      </c>
      <c r="E486" s="6">
        <f t="shared" si="6"/>
        <v>120798808</v>
      </c>
      <c r="F486" s="9">
        <f t="shared" si="7"/>
        <v>0.9979716356141527</v>
      </c>
    </row>
    <row r="487" spans="1:6" x14ac:dyDescent="0.25">
      <c r="A487" s="2">
        <f t="shared" si="11"/>
        <v>486</v>
      </c>
      <c r="B487" s="1">
        <v>495</v>
      </c>
      <c r="C487" s="2">
        <v>246015</v>
      </c>
      <c r="D487" s="2">
        <v>121287375</v>
      </c>
      <c r="E487" s="6">
        <f t="shared" si="6"/>
        <v>121533390</v>
      </c>
      <c r="F487" s="9">
        <f t="shared" si="7"/>
        <v>0.9979757414814151</v>
      </c>
    </row>
    <row r="488" spans="1:6" x14ac:dyDescent="0.25">
      <c r="A488" s="2">
        <f t="shared" si="11"/>
        <v>487</v>
      </c>
      <c r="B488" s="1">
        <v>496</v>
      </c>
      <c r="C488" s="2">
        <v>247008</v>
      </c>
      <c r="D488" s="2">
        <v>122023936</v>
      </c>
      <c r="E488" s="6">
        <f t="shared" si="6"/>
        <v>122270944</v>
      </c>
      <c r="F488" s="9">
        <f t="shared" si="7"/>
        <v>0.99797983076011898</v>
      </c>
    </row>
    <row r="489" spans="1:6" x14ac:dyDescent="0.25">
      <c r="A489" s="2">
        <f t="shared" si="11"/>
        <v>488</v>
      </c>
      <c r="B489" s="1">
        <v>497</v>
      </c>
      <c r="C489" s="2">
        <v>248003</v>
      </c>
      <c r="D489" s="2">
        <v>122763473</v>
      </c>
      <c r="E489" s="6">
        <f t="shared" si="6"/>
        <v>123011476</v>
      </c>
      <c r="F489" s="9">
        <f t="shared" si="7"/>
        <v>0.9979839035505923</v>
      </c>
    </row>
    <row r="490" spans="1:6" x14ac:dyDescent="0.25">
      <c r="A490" s="2">
        <f t="shared" si="11"/>
        <v>489</v>
      </c>
      <c r="B490" s="1">
        <v>498</v>
      </c>
      <c r="C490" s="2">
        <v>249000</v>
      </c>
      <c r="D490" s="2">
        <v>123505992</v>
      </c>
      <c r="E490" s="6">
        <f t="shared" si="6"/>
        <v>123754992</v>
      </c>
      <c r="F490" s="9">
        <f t="shared" si="7"/>
        <v>0.9979879599523549</v>
      </c>
    </row>
    <row r="491" spans="1:6" x14ac:dyDescent="0.25">
      <c r="A491" s="2">
        <f t="shared" si="11"/>
        <v>490</v>
      </c>
      <c r="B491" s="1">
        <v>499</v>
      </c>
      <c r="C491" s="2">
        <v>249999</v>
      </c>
      <c r="D491" s="2">
        <v>124251499</v>
      </c>
      <c r="E491" s="6">
        <f t="shared" si="6"/>
        <v>124501498</v>
      </c>
      <c r="F491" s="9">
        <f t="shared" si="7"/>
        <v>0.9979920000641278</v>
      </c>
    </row>
    <row r="492" spans="1:6" x14ac:dyDescent="0.25">
      <c r="A492" s="2">
        <f t="shared" si="11"/>
        <v>491</v>
      </c>
      <c r="B492" s="1">
        <v>500</v>
      </c>
      <c r="C492" s="2">
        <v>251000</v>
      </c>
      <c r="D492" s="2">
        <v>125000000</v>
      </c>
      <c r="E492" s="6">
        <f t="shared" si="6"/>
        <v>125251000</v>
      </c>
      <c r="F492" s="9">
        <f t="shared" si="7"/>
        <v>0.99799602398384057</v>
      </c>
    </row>
    <row r="493" spans="1:6" x14ac:dyDescent="0.25">
      <c r="A493" s="2">
        <f t="shared" si="11"/>
        <v>492</v>
      </c>
      <c r="B493" s="1">
        <v>501</v>
      </c>
      <c r="C493" s="2">
        <v>252003</v>
      </c>
      <c r="D493" s="2">
        <v>125751501</v>
      </c>
      <c r="E493" s="6">
        <f t="shared" si="6"/>
        <v>126003504</v>
      </c>
      <c r="F493" s="9">
        <f t="shared" si="7"/>
        <v>0.99800003180863928</v>
      </c>
    </row>
    <row r="494" spans="1:6" x14ac:dyDescent="0.25">
      <c r="A494" s="2">
        <f t="shared" si="11"/>
        <v>493</v>
      </c>
      <c r="B494" s="1">
        <v>502</v>
      </c>
      <c r="C494" s="2">
        <v>253008</v>
      </c>
      <c r="D494" s="2">
        <v>126506008</v>
      </c>
      <c r="E494" s="6">
        <f t="shared" si="6"/>
        <v>126759016</v>
      </c>
      <c r="F494" s="9">
        <f t="shared" si="7"/>
        <v>0.99800402363489471</v>
      </c>
    </row>
    <row r="495" spans="1:6" x14ac:dyDescent="0.25">
      <c r="A495" s="2">
        <f t="shared" si="11"/>
        <v>494</v>
      </c>
      <c r="B495" s="1">
        <v>503</v>
      </c>
      <c r="C495" s="2">
        <v>254015</v>
      </c>
      <c r="D495" s="2">
        <v>127263527</v>
      </c>
      <c r="E495" s="6">
        <f t="shared" si="6"/>
        <v>127517542</v>
      </c>
      <c r="F495" s="9">
        <f t="shared" si="7"/>
        <v>0.99800799955820996</v>
      </c>
    </row>
    <row r="496" spans="1:6" x14ac:dyDescent="0.25">
      <c r="A496" s="2">
        <f t="shared" si="11"/>
        <v>495</v>
      </c>
      <c r="B496" s="1">
        <v>504</v>
      </c>
      <c r="C496" s="2">
        <v>255024</v>
      </c>
      <c r="D496" s="2">
        <v>128024064</v>
      </c>
      <c r="E496" s="6">
        <f t="shared" si="6"/>
        <v>128279088</v>
      </c>
      <c r="F496" s="9">
        <f t="shared" si="7"/>
        <v>0.99801195967342704</v>
      </c>
    </row>
    <row r="497" spans="1:6" x14ac:dyDescent="0.25">
      <c r="A497" s="2">
        <f t="shared" si="11"/>
        <v>496</v>
      </c>
      <c r="B497" s="1">
        <v>505</v>
      </c>
      <c r="C497" s="2">
        <v>256035</v>
      </c>
      <c r="D497" s="2">
        <v>128787625</v>
      </c>
      <c r="E497" s="6">
        <f t="shared" si="6"/>
        <v>129043660</v>
      </c>
      <c r="F497" s="9">
        <f t="shared" si="7"/>
        <v>0.99801590407463647</v>
      </c>
    </row>
    <row r="498" spans="1:6" x14ac:dyDescent="0.25">
      <c r="A498" s="2">
        <f t="shared" si="11"/>
        <v>497</v>
      </c>
      <c r="B498" s="1">
        <v>506</v>
      </c>
      <c r="C498" s="2">
        <v>257048</v>
      </c>
      <c r="D498" s="2">
        <v>129554216</v>
      </c>
      <c r="E498" s="6">
        <f t="shared" si="6"/>
        <v>129811264</v>
      </c>
      <c r="F498" s="9">
        <f t="shared" si="7"/>
        <v>0.99801983285518281</v>
      </c>
    </row>
    <row r="499" spans="1:6" x14ac:dyDescent="0.25">
      <c r="A499" s="2">
        <f t="shared" si="11"/>
        <v>498</v>
      </c>
      <c r="B499" s="1">
        <v>507</v>
      </c>
      <c r="C499" s="2">
        <v>258063</v>
      </c>
      <c r="D499" s="2">
        <v>130323843</v>
      </c>
      <c r="E499" s="6">
        <f t="shared" si="6"/>
        <v>130581906</v>
      </c>
      <c r="F499" s="9">
        <f t="shared" si="7"/>
        <v>0.99802374610767286</v>
      </c>
    </row>
    <row r="500" spans="1:6" x14ac:dyDescent="0.25">
      <c r="A500" s="2">
        <f t="shared" si="11"/>
        <v>499</v>
      </c>
      <c r="B500" s="1">
        <v>508</v>
      </c>
      <c r="C500" s="2">
        <v>259080</v>
      </c>
      <c r="D500" s="2">
        <v>131096512</v>
      </c>
      <c r="E500" s="6">
        <f t="shared" si="6"/>
        <v>131355592</v>
      </c>
      <c r="F500" s="9">
        <f t="shared" si="7"/>
        <v>0.99802764392398302</v>
      </c>
    </row>
    <row r="501" spans="1:6" x14ac:dyDescent="0.25">
      <c r="A501" s="2">
        <f t="shared" si="11"/>
        <v>500</v>
      </c>
      <c r="B501" s="1">
        <v>509</v>
      </c>
      <c r="C501" s="2">
        <v>260099</v>
      </c>
      <c r="D501" s="2">
        <v>131872229</v>
      </c>
      <c r="E501" s="6">
        <f t="shared" si="6"/>
        <v>132132328</v>
      </c>
      <c r="F501" s="9">
        <f t="shared" si="7"/>
        <v>0.99803152639526649</v>
      </c>
    </row>
    <row r="502" spans="1:6" x14ac:dyDescent="0.25">
      <c r="A502" s="2">
        <f t="shared" si="11"/>
        <v>501</v>
      </c>
      <c r="B502" s="1">
        <v>510</v>
      </c>
      <c r="C502" s="2">
        <v>261120</v>
      </c>
      <c r="D502" s="2">
        <v>132651000</v>
      </c>
      <c r="E502" s="6">
        <f t="shared" si="6"/>
        <v>132912120</v>
      </c>
      <c r="F502" s="9">
        <f t="shared" si="7"/>
        <v>0.99803539361195959</v>
      </c>
    </row>
    <row r="503" spans="1:6" x14ac:dyDescent="0.25">
      <c r="A503" s="2">
        <f t="shared" si="11"/>
        <v>502</v>
      </c>
      <c r="B503" s="1">
        <v>511</v>
      </c>
      <c r="C503" s="2">
        <v>262143</v>
      </c>
      <c r="D503" s="2">
        <v>133432831</v>
      </c>
      <c r="E503" s="6">
        <f t="shared" si="6"/>
        <v>133694974</v>
      </c>
      <c r="F503" s="9">
        <f t="shared" si="7"/>
        <v>0.99803924566378976</v>
      </c>
    </row>
    <row r="504" spans="1:6" x14ac:dyDescent="0.25">
      <c r="A504" s="2">
        <f t="shared" si="11"/>
        <v>503</v>
      </c>
      <c r="B504" s="1">
        <v>512</v>
      </c>
      <c r="C504" s="2">
        <v>263168</v>
      </c>
      <c r="D504" s="2">
        <v>134217728</v>
      </c>
      <c r="E504" s="6">
        <f t="shared" si="6"/>
        <v>134480896</v>
      </c>
      <c r="F504" s="9">
        <f t="shared" si="7"/>
        <v>0.99804308263978259</v>
      </c>
    </row>
    <row r="505" spans="1:6" x14ac:dyDescent="0.25">
      <c r="A505" s="2">
        <f t="shared" si="11"/>
        <v>504</v>
      </c>
      <c r="B505" s="1">
        <v>513</v>
      </c>
      <c r="C505" s="2">
        <v>264195</v>
      </c>
      <c r="D505" s="2">
        <v>135005697</v>
      </c>
      <c r="E505" s="6">
        <f t="shared" si="6"/>
        <v>135269892</v>
      </c>
      <c r="F505" s="9">
        <f t="shared" si="7"/>
        <v>0.99804690462826717</v>
      </c>
    </row>
    <row r="506" spans="1:6" x14ac:dyDescent="0.25">
      <c r="A506" s="2">
        <f t="shared" si="11"/>
        <v>505</v>
      </c>
      <c r="B506" s="1">
        <v>514</v>
      </c>
      <c r="C506" s="2">
        <v>265224</v>
      </c>
      <c r="D506" s="2">
        <v>135796744</v>
      </c>
      <c r="E506" s="6">
        <f t="shared" si="6"/>
        <v>136061968</v>
      </c>
      <c r="F506" s="9">
        <f t="shared" si="7"/>
        <v>0.99805071171688486</v>
      </c>
    </row>
    <row r="507" spans="1:6" x14ac:dyDescent="0.25">
      <c r="A507" s="2">
        <f t="shared" si="11"/>
        <v>506</v>
      </c>
      <c r="B507" s="1">
        <v>515</v>
      </c>
      <c r="C507" s="2">
        <v>266255</v>
      </c>
      <c r="D507" s="2">
        <v>136590875</v>
      </c>
      <c r="E507" s="6">
        <f t="shared" si="6"/>
        <v>136857130</v>
      </c>
      <c r="F507" s="9">
        <f t="shared" si="7"/>
        <v>0.99805450399259432</v>
      </c>
    </row>
    <row r="508" spans="1:6" x14ac:dyDescent="0.25">
      <c r="A508" s="2">
        <f t="shared" si="11"/>
        <v>507</v>
      </c>
      <c r="B508" s="1">
        <v>516</v>
      </c>
      <c r="C508" s="2">
        <v>267288</v>
      </c>
      <c r="D508" s="2">
        <v>137388096</v>
      </c>
      <c r="E508" s="6">
        <f t="shared" si="6"/>
        <v>137655384</v>
      </c>
      <c r="F508" s="9">
        <f t="shared" si="7"/>
        <v>0.99805828154167953</v>
      </c>
    </row>
    <row r="509" spans="1:6" x14ac:dyDescent="0.25">
      <c r="A509" s="2">
        <f t="shared" si="11"/>
        <v>508</v>
      </c>
      <c r="B509" s="1">
        <v>517</v>
      </c>
      <c r="C509" s="2">
        <v>268323</v>
      </c>
      <c r="D509" s="2">
        <v>138188413</v>
      </c>
      <c r="E509" s="6">
        <f t="shared" si="6"/>
        <v>138456736</v>
      </c>
      <c r="F509" s="9">
        <f t="shared" si="7"/>
        <v>0.9980620444497551</v>
      </c>
    </row>
    <row r="510" spans="1:6" x14ac:dyDescent="0.25">
      <c r="A510" s="2">
        <f t="shared" si="11"/>
        <v>509</v>
      </c>
      <c r="B510" s="1">
        <v>518</v>
      </c>
      <c r="C510" s="2">
        <v>269360</v>
      </c>
      <c r="D510" s="2">
        <v>138991832</v>
      </c>
      <c r="E510" s="6">
        <f t="shared" si="6"/>
        <v>139261192</v>
      </c>
      <c r="F510" s="9">
        <f t="shared" si="7"/>
        <v>0.99806579280177354</v>
      </c>
    </row>
    <row r="511" spans="1:6" x14ac:dyDescent="0.25">
      <c r="A511" s="2">
        <f t="shared" si="11"/>
        <v>510</v>
      </c>
      <c r="B511" s="1">
        <v>519</v>
      </c>
      <c r="C511" s="2">
        <v>270399</v>
      </c>
      <c r="D511" s="2">
        <v>139798359</v>
      </c>
      <c r="E511" s="6">
        <f t="shared" si="6"/>
        <v>140068758</v>
      </c>
      <c r="F511" s="9">
        <f t="shared" si="7"/>
        <v>0.99806952668203142</v>
      </c>
    </row>
    <row r="512" spans="1:6" x14ac:dyDescent="0.25">
      <c r="A512" s="2">
        <f t="shared" si="11"/>
        <v>511</v>
      </c>
      <c r="B512" s="1">
        <v>520</v>
      </c>
      <c r="C512" s="2">
        <v>271440</v>
      </c>
      <c r="D512" s="2">
        <v>140608000</v>
      </c>
      <c r="E512" s="6">
        <f t="shared" ref="E512:E766" si="12">C512+D512</f>
        <v>140879440</v>
      </c>
      <c r="F512" s="9">
        <f t="shared" ref="F512:F766" si="13">(D512/E512)*100/100</f>
        <v>0.99807324617417559</v>
      </c>
    </row>
    <row r="513" spans="1:6" x14ac:dyDescent="0.25">
      <c r="A513" s="2">
        <f t="shared" si="11"/>
        <v>512</v>
      </c>
      <c r="B513" s="1">
        <v>521</v>
      </c>
      <c r="C513" s="2">
        <v>272483</v>
      </c>
      <c r="D513" s="2">
        <v>141420761</v>
      </c>
      <c r="E513" s="6">
        <f t="shared" si="12"/>
        <v>141693244</v>
      </c>
      <c r="F513" s="9">
        <f t="shared" si="13"/>
        <v>0.99807695136120955</v>
      </c>
    </row>
    <row r="514" spans="1:6" x14ac:dyDescent="0.25">
      <c r="A514" s="2">
        <f t="shared" si="11"/>
        <v>513</v>
      </c>
      <c r="B514" s="1">
        <v>522</v>
      </c>
      <c r="C514" s="2">
        <v>273528</v>
      </c>
      <c r="D514" s="2">
        <v>142236648</v>
      </c>
      <c r="E514" s="6">
        <f t="shared" si="12"/>
        <v>142510176</v>
      </c>
      <c r="F514" s="9">
        <f t="shared" si="13"/>
        <v>0.99808064232549965</v>
      </c>
    </row>
    <row r="515" spans="1:6" x14ac:dyDescent="0.25">
      <c r="A515" s="2">
        <f t="shared" ref="A515:A578" si="14">(A514 +1)</f>
        <v>514</v>
      </c>
      <c r="B515" s="1">
        <v>523</v>
      </c>
      <c r="C515" s="2">
        <v>274575</v>
      </c>
      <c r="D515" s="2">
        <v>143055667</v>
      </c>
      <c r="E515" s="6">
        <f t="shared" si="12"/>
        <v>143330242</v>
      </c>
      <c r="F515" s="9">
        <f t="shared" si="13"/>
        <v>0.99808431914878104</v>
      </c>
    </row>
    <row r="516" spans="1:6" x14ac:dyDescent="0.25">
      <c r="A516" s="2">
        <f t="shared" si="14"/>
        <v>515</v>
      </c>
      <c r="B516" s="1">
        <v>524</v>
      </c>
      <c r="C516" s="2">
        <v>275624</v>
      </c>
      <c r="D516" s="2">
        <v>143877824</v>
      </c>
      <c r="E516" s="6">
        <f t="shared" si="12"/>
        <v>144153448</v>
      </c>
      <c r="F516" s="9">
        <f t="shared" si="13"/>
        <v>0.99808798191216352</v>
      </c>
    </row>
    <row r="517" spans="1:6" x14ac:dyDescent="0.25">
      <c r="A517" s="2">
        <f t="shared" si="14"/>
        <v>516</v>
      </c>
      <c r="B517" s="1">
        <v>525</v>
      </c>
      <c r="C517" s="2">
        <v>276675</v>
      </c>
      <c r="D517" s="2">
        <v>144703125</v>
      </c>
      <c r="E517" s="6">
        <f t="shared" si="12"/>
        <v>144979800</v>
      </c>
      <c r="F517" s="9">
        <f t="shared" si="13"/>
        <v>0.99809163069613827</v>
      </c>
    </row>
    <row r="518" spans="1:6" x14ac:dyDescent="0.25">
      <c r="A518" s="2">
        <f t="shared" si="14"/>
        <v>517</v>
      </c>
      <c r="B518" s="1">
        <v>526</v>
      </c>
      <c r="C518" s="2">
        <v>277728</v>
      </c>
      <c r="D518" s="2">
        <v>145531576</v>
      </c>
      <c r="E518" s="6">
        <f t="shared" si="12"/>
        <v>145809304</v>
      </c>
      <c r="F518" s="9">
        <f t="shared" si="13"/>
        <v>0.99809526558058326</v>
      </c>
    </row>
    <row r="519" spans="1:6" x14ac:dyDescent="0.25">
      <c r="A519" s="2">
        <f t="shared" si="14"/>
        <v>518</v>
      </c>
      <c r="B519" s="1">
        <v>527</v>
      </c>
      <c r="C519" s="2">
        <v>278783</v>
      </c>
      <c r="D519" s="2">
        <v>146363183</v>
      </c>
      <c r="E519" s="6">
        <f t="shared" si="12"/>
        <v>146641966</v>
      </c>
      <c r="F519" s="9">
        <f t="shared" si="13"/>
        <v>0.99809888664476853</v>
      </c>
    </row>
    <row r="520" spans="1:6" x14ac:dyDescent="0.25">
      <c r="A520" s="2">
        <f t="shared" si="14"/>
        <v>519</v>
      </c>
      <c r="B520" s="1">
        <v>528</v>
      </c>
      <c r="C520" s="2">
        <v>279840</v>
      </c>
      <c r="D520" s="2">
        <v>147197952</v>
      </c>
      <c r="E520" s="6">
        <f t="shared" si="12"/>
        <v>147477792</v>
      </c>
      <c r="F520" s="9">
        <f t="shared" si="13"/>
        <v>0.99810249396736295</v>
      </c>
    </row>
    <row r="521" spans="1:6" x14ac:dyDescent="0.25">
      <c r="A521" s="2">
        <f t="shared" si="14"/>
        <v>520</v>
      </c>
      <c r="B521" s="1">
        <v>529</v>
      </c>
      <c r="C521" s="2">
        <v>280899</v>
      </c>
      <c r="D521" s="2">
        <v>148035889</v>
      </c>
      <c r="E521" s="6">
        <f t="shared" si="12"/>
        <v>148316788</v>
      </c>
      <c r="F521" s="9">
        <f t="shared" si="13"/>
        <v>0.99810608762643904</v>
      </c>
    </row>
    <row r="522" spans="1:6" x14ac:dyDescent="0.25">
      <c r="A522" s="2">
        <f t="shared" si="14"/>
        <v>521</v>
      </c>
      <c r="B522" s="1">
        <v>530</v>
      </c>
      <c r="C522" s="2">
        <v>281960</v>
      </c>
      <c r="D522" s="2">
        <v>148877000</v>
      </c>
      <c r="E522" s="6">
        <f t="shared" si="12"/>
        <v>149158960</v>
      </c>
      <c r="F522" s="9">
        <f t="shared" si="13"/>
        <v>0.99810966769947984</v>
      </c>
    </row>
    <row r="523" spans="1:6" x14ac:dyDescent="0.25">
      <c r="A523" s="2">
        <f t="shared" si="14"/>
        <v>522</v>
      </c>
      <c r="B523" s="1">
        <v>531</v>
      </c>
      <c r="C523" s="2">
        <v>283023</v>
      </c>
      <c r="D523" s="2">
        <v>149721291</v>
      </c>
      <c r="E523" s="6">
        <f t="shared" si="12"/>
        <v>150004314</v>
      </c>
      <c r="F523" s="9">
        <f t="shared" si="13"/>
        <v>0.99811323426338261</v>
      </c>
    </row>
    <row r="524" spans="1:6" x14ac:dyDescent="0.25">
      <c r="A524" s="2">
        <f t="shared" si="14"/>
        <v>523</v>
      </c>
      <c r="B524" s="1">
        <v>532</v>
      </c>
      <c r="C524" s="2">
        <v>284088</v>
      </c>
      <c r="D524" s="2">
        <v>150568768</v>
      </c>
      <c r="E524" s="6">
        <f t="shared" si="12"/>
        <v>150852856</v>
      </c>
      <c r="F524" s="9">
        <f t="shared" si="13"/>
        <v>0.99811678739446608</v>
      </c>
    </row>
    <row r="525" spans="1:6" x14ac:dyDescent="0.25">
      <c r="A525" s="2">
        <f t="shared" si="14"/>
        <v>524</v>
      </c>
      <c r="B525" s="1">
        <v>533</v>
      </c>
      <c r="C525" s="2">
        <v>285155</v>
      </c>
      <c r="D525" s="2">
        <v>151419437</v>
      </c>
      <c r="E525" s="6">
        <f t="shared" si="12"/>
        <v>151704592</v>
      </c>
      <c r="F525" s="9">
        <f t="shared" si="13"/>
        <v>0.99812032716847487</v>
      </c>
    </row>
    <row r="526" spans="1:6" x14ac:dyDescent="0.25">
      <c r="A526" s="2">
        <f t="shared" si="14"/>
        <v>525</v>
      </c>
      <c r="B526" s="1">
        <v>534</v>
      </c>
      <c r="C526" s="2">
        <v>286224</v>
      </c>
      <c r="D526" s="2">
        <v>152273304</v>
      </c>
      <c r="E526" s="6">
        <f t="shared" si="12"/>
        <v>152559528</v>
      </c>
      <c r="F526" s="9">
        <f t="shared" si="13"/>
        <v>0.99812385366058554</v>
      </c>
    </row>
    <row r="527" spans="1:6" x14ac:dyDescent="0.25">
      <c r="A527" s="2">
        <f t="shared" si="14"/>
        <v>526</v>
      </c>
      <c r="B527" s="1">
        <v>535</v>
      </c>
      <c r="C527" s="2">
        <v>287295</v>
      </c>
      <c r="D527" s="2">
        <v>153130375</v>
      </c>
      <c r="E527" s="6">
        <f t="shared" si="12"/>
        <v>153417670</v>
      </c>
      <c r="F527" s="9">
        <f t="shared" si="13"/>
        <v>0.99812736694541115</v>
      </c>
    </row>
    <row r="528" spans="1:6" x14ac:dyDescent="0.25">
      <c r="A528" s="2">
        <f t="shared" si="14"/>
        <v>527</v>
      </c>
      <c r="B528" s="1">
        <v>536</v>
      </c>
      <c r="C528" s="2">
        <v>288368</v>
      </c>
      <c r="D528" s="2">
        <v>153990656</v>
      </c>
      <c r="E528" s="6">
        <f t="shared" si="12"/>
        <v>154279024</v>
      </c>
      <c r="F528" s="9">
        <f t="shared" si="13"/>
        <v>0.99813086709700727</v>
      </c>
    </row>
    <row r="529" spans="1:6" x14ac:dyDescent="0.25">
      <c r="A529" s="2">
        <f t="shared" si="14"/>
        <v>528</v>
      </c>
      <c r="B529" s="1">
        <v>537</v>
      </c>
      <c r="C529" s="2">
        <v>289443</v>
      </c>
      <c r="D529" s="2">
        <v>154854153</v>
      </c>
      <c r="E529" s="6">
        <f t="shared" si="12"/>
        <v>155143596</v>
      </c>
      <c r="F529" s="9">
        <f t="shared" si="13"/>
        <v>0.99813435418887675</v>
      </c>
    </row>
    <row r="530" spans="1:6" x14ac:dyDescent="0.25">
      <c r="A530" s="2">
        <f t="shared" si="14"/>
        <v>529</v>
      </c>
      <c r="B530" s="1">
        <v>538</v>
      </c>
      <c r="C530" s="2">
        <v>290520</v>
      </c>
      <c r="D530" s="2">
        <v>155720872</v>
      </c>
      <c r="E530" s="6">
        <f t="shared" si="12"/>
        <v>156011392</v>
      </c>
      <c r="F530" s="9">
        <f t="shared" si="13"/>
        <v>0.99813782829397479</v>
      </c>
    </row>
    <row r="531" spans="1:6" x14ac:dyDescent="0.25">
      <c r="A531" s="2">
        <f t="shared" si="14"/>
        <v>530</v>
      </c>
      <c r="B531" s="1">
        <v>539</v>
      </c>
      <c r="C531" s="2">
        <v>291599</v>
      </c>
      <c r="D531" s="2">
        <v>156590819</v>
      </c>
      <c r="E531" s="6">
        <f t="shared" si="12"/>
        <v>156882418</v>
      </c>
      <c r="F531" s="9">
        <f t="shared" si="13"/>
        <v>0.99814128948471459</v>
      </c>
    </row>
    <row r="532" spans="1:6" x14ac:dyDescent="0.25">
      <c r="A532" s="2">
        <f t="shared" si="14"/>
        <v>531</v>
      </c>
      <c r="B532" s="1">
        <v>540</v>
      </c>
      <c r="C532" s="2">
        <v>292680</v>
      </c>
      <c r="D532" s="2">
        <v>157464000</v>
      </c>
      <c r="E532" s="6">
        <f t="shared" si="12"/>
        <v>157756680</v>
      </c>
      <c r="F532" s="9">
        <f t="shared" si="13"/>
        <v>0.99814473783297164</v>
      </c>
    </row>
    <row r="533" spans="1:6" x14ac:dyDescent="0.25">
      <c r="A533" s="2">
        <f t="shared" si="14"/>
        <v>532</v>
      </c>
      <c r="B533" s="1">
        <v>541</v>
      </c>
      <c r="C533" s="2">
        <v>293763</v>
      </c>
      <c r="D533" s="2">
        <v>158340421</v>
      </c>
      <c r="E533" s="6">
        <f t="shared" si="12"/>
        <v>158634184</v>
      </c>
      <c r="F533" s="9">
        <f t="shared" si="13"/>
        <v>0.99814817341008921</v>
      </c>
    </row>
    <row r="534" spans="1:6" x14ac:dyDescent="0.25">
      <c r="A534" s="2">
        <f t="shared" si="14"/>
        <v>533</v>
      </c>
      <c r="B534" s="1">
        <v>542</v>
      </c>
      <c r="C534" s="2">
        <v>294848</v>
      </c>
      <c r="D534" s="2">
        <v>159220088</v>
      </c>
      <c r="E534" s="6">
        <f t="shared" si="12"/>
        <v>159514936</v>
      </c>
      <c r="F534" s="9">
        <f t="shared" si="13"/>
        <v>0.9981515962868831</v>
      </c>
    </row>
    <row r="535" spans="1:6" x14ac:dyDescent="0.25">
      <c r="A535" s="2">
        <f t="shared" si="14"/>
        <v>534</v>
      </c>
      <c r="B535" s="1">
        <v>543</v>
      </c>
      <c r="C535" s="2">
        <v>295935</v>
      </c>
      <c r="D535" s="2">
        <v>160103007</v>
      </c>
      <c r="E535" s="6">
        <f t="shared" si="12"/>
        <v>160398942</v>
      </c>
      <c r="F535" s="9">
        <f t="shared" si="13"/>
        <v>0.99815500653364664</v>
      </c>
    </row>
    <row r="536" spans="1:6" x14ac:dyDescent="0.25">
      <c r="A536" s="2">
        <f t="shared" si="14"/>
        <v>535</v>
      </c>
      <c r="B536" s="1">
        <v>544</v>
      </c>
      <c r="C536" s="2">
        <v>297024</v>
      </c>
      <c r="D536" s="2">
        <v>160989184</v>
      </c>
      <c r="E536" s="6">
        <f t="shared" si="12"/>
        <v>161286208</v>
      </c>
      <c r="F536" s="9">
        <f t="shared" si="13"/>
        <v>0.998158404220155</v>
      </c>
    </row>
    <row r="537" spans="1:6" x14ac:dyDescent="0.25">
      <c r="A537" s="2">
        <f t="shared" si="14"/>
        <v>536</v>
      </c>
      <c r="B537" s="1">
        <v>545</v>
      </c>
      <c r="C537" s="2">
        <v>298115</v>
      </c>
      <c r="D537" s="2">
        <v>161878625</v>
      </c>
      <c r="E537" s="6">
        <f t="shared" si="12"/>
        <v>162176740</v>
      </c>
      <c r="F537" s="9">
        <f t="shared" si="13"/>
        <v>0.99816178941567069</v>
      </c>
    </row>
    <row r="538" spans="1:6" x14ac:dyDescent="0.25">
      <c r="A538" s="2">
        <f t="shared" si="14"/>
        <v>537</v>
      </c>
      <c r="B538" s="1">
        <v>546</v>
      </c>
      <c r="C538" s="2">
        <v>299208</v>
      </c>
      <c r="D538" s="2">
        <v>162771336</v>
      </c>
      <c r="E538" s="6">
        <f t="shared" si="12"/>
        <v>163070544</v>
      </c>
      <c r="F538" s="9">
        <f t="shared" si="13"/>
        <v>0.99816516218894824</v>
      </c>
    </row>
    <row r="539" spans="1:6" x14ac:dyDescent="0.25">
      <c r="A539" s="2">
        <f t="shared" si="14"/>
        <v>538</v>
      </c>
      <c r="B539" s="1">
        <v>547</v>
      </c>
      <c r="C539" s="2">
        <v>300303</v>
      </c>
      <c r="D539" s="2">
        <v>163667323</v>
      </c>
      <c r="E539" s="6">
        <f t="shared" si="12"/>
        <v>163967626</v>
      </c>
      <c r="F539" s="9">
        <f t="shared" si="13"/>
        <v>0.99816852260823741</v>
      </c>
    </row>
    <row r="540" spans="1:6" x14ac:dyDescent="0.25">
      <c r="A540" s="2">
        <f t="shared" si="14"/>
        <v>539</v>
      </c>
      <c r="B540" s="1">
        <v>548</v>
      </c>
      <c r="C540" s="2">
        <v>301400</v>
      </c>
      <c r="D540" s="2">
        <v>164566592</v>
      </c>
      <c r="E540" s="6">
        <f t="shared" si="12"/>
        <v>164867992</v>
      </c>
      <c r="F540" s="9">
        <f t="shared" si="13"/>
        <v>0.99817187074128977</v>
      </c>
    </row>
    <row r="541" spans="1:6" x14ac:dyDescent="0.25">
      <c r="A541" s="2">
        <f t="shared" si="14"/>
        <v>540</v>
      </c>
      <c r="B541" s="1">
        <v>549</v>
      </c>
      <c r="C541" s="2">
        <v>302499</v>
      </c>
      <c r="D541" s="2">
        <v>165469149</v>
      </c>
      <c r="E541" s="6">
        <f t="shared" si="12"/>
        <v>165771648</v>
      </c>
      <c r="F541" s="9">
        <f t="shared" si="13"/>
        <v>0.99817520665536241</v>
      </c>
    </row>
    <row r="542" spans="1:6" x14ac:dyDescent="0.25">
      <c r="A542" s="2">
        <f t="shared" si="14"/>
        <v>541</v>
      </c>
      <c r="B542" s="1">
        <v>550</v>
      </c>
      <c r="C542" s="2">
        <v>303600</v>
      </c>
      <c r="D542" s="2">
        <v>166375000</v>
      </c>
      <c r="E542" s="6">
        <f t="shared" si="12"/>
        <v>166678600</v>
      </c>
      <c r="F542" s="9">
        <f t="shared" si="13"/>
        <v>0.99817853041722215</v>
      </c>
    </row>
    <row r="543" spans="1:6" x14ac:dyDescent="0.25">
      <c r="A543" s="2">
        <f t="shared" si="14"/>
        <v>542</v>
      </c>
      <c r="B543" s="1">
        <v>551</v>
      </c>
      <c r="C543" s="2">
        <v>304703</v>
      </c>
      <c r="D543" s="2">
        <v>167284151</v>
      </c>
      <c r="E543" s="6">
        <f t="shared" si="12"/>
        <v>167588854</v>
      </c>
      <c r="F543" s="9">
        <f t="shared" si="13"/>
        <v>0.9981818420931502</v>
      </c>
    </row>
    <row r="544" spans="1:6" x14ac:dyDescent="0.25">
      <c r="A544" s="2">
        <f t="shared" si="14"/>
        <v>543</v>
      </c>
      <c r="B544" s="1">
        <v>552</v>
      </c>
      <c r="C544" s="2">
        <v>305808</v>
      </c>
      <c r="D544" s="2">
        <v>168196608</v>
      </c>
      <c r="E544" s="6">
        <f t="shared" si="12"/>
        <v>168502416</v>
      </c>
      <c r="F544" s="9">
        <f t="shared" si="13"/>
        <v>0.99818514174894668</v>
      </c>
    </row>
    <row r="545" spans="1:6" x14ac:dyDescent="0.25">
      <c r="A545" s="2">
        <f t="shared" si="14"/>
        <v>544</v>
      </c>
      <c r="B545" s="1">
        <v>553</v>
      </c>
      <c r="C545" s="2">
        <v>306915</v>
      </c>
      <c r="D545" s="2">
        <v>169112377</v>
      </c>
      <c r="E545" s="6">
        <f t="shared" si="12"/>
        <v>169419292</v>
      </c>
      <c r="F545" s="9">
        <f t="shared" si="13"/>
        <v>0.99818842944993535</v>
      </c>
    </row>
    <row r="546" spans="1:6" x14ac:dyDescent="0.25">
      <c r="A546" s="2">
        <f t="shared" si="14"/>
        <v>545</v>
      </c>
      <c r="B546" s="1">
        <v>554</v>
      </c>
      <c r="C546" s="2">
        <v>308024</v>
      </c>
      <c r="D546" s="2">
        <v>170031464</v>
      </c>
      <c r="E546" s="6">
        <f t="shared" si="12"/>
        <v>170339488</v>
      </c>
      <c r="F546" s="9">
        <f t="shared" si="13"/>
        <v>0.99819170526096679</v>
      </c>
    </row>
    <row r="547" spans="1:6" x14ac:dyDescent="0.25">
      <c r="A547" s="2">
        <f t="shared" si="14"/>
        <v>546</v>
      </c>
      <c r="B547" s="1">
        <v>555</v>
      </c>
      <c r="C547" s="2">
        <v>309135</v>
      </c>
      <c r="D547" s="2">
        <v>170953875</v>
      </c>
      <c r="E547" s="6">
        <f t="shared" si="12"/>
        <v>171263010</v>
      </c>
      <c r="F547" s="9">
        <f t="shared" si="13"/>
        <v>0.99819496924642392</v>
      </c>
    </row>
    <row r="548" spans="1:6" x14ac:dyDescent="0.25">
      <c r="A548" s="2">
        <f t="shared" si="14"/>
        <v>547</v>
      </c>
      <c r="B548" s="1">
        <v>556</v>
      </c>
      <c r="C548" s="2">
        <v>310248</v>
      </c>
      <c r="D548" s="2">
        <v>171879616</v>
      </c>
      <c r="E548" s="6">
        <f t="shared" si="12"/>
        <v>172189864</v>
      </c>
      <c r="F548" s="9">
        <f t="shared" si="13"/>
        <v>0.9981982214702253</v>
      </c>
    </row>
    <row r="549" spans="1:6" x14ac:dyDescent="0.25">
      <c r="A549" s="2">
        <f t="shared" si="14"/>
        <v>548</v>
      </c>
      <c r="B549" s="1">
        <v>557</v>
      </c>
      <c r="C549" s="2">
        <v>311363</v>
      </c>
      <c r="D549" s="2">
        <v>172808693</v>
      </c>
      <c r="E549" s="6">
        <f t="shared" si="12"/>
        <v>173120056</v>
      </c>
      <c r="F549" s="9">
        <f t="shared" si="13"/>
        <v>0.99820146199583026</v>
      </c>
    </row>
    <row r="550" spans="1:6" x14ac:dyDescent="0.25">
      <c r="A550" s="2">
        <f t="shared" si="14"/>
        <v>549</v>
      </c>
      <c r="B550" s="1">
        <v>558</v>
      </c>
      <c r="C550" s="2">
        <v>312480</v>
      </c>
      <c r="D550" s="2">
        <v>173741112</v>
      </c>
      <c r="E550" s="6">
        <f t="shared" si="12"/>
        <v>174053592</v>
      </c>
      <c r="F550" s="9">
        <f t="shared" si="13"/>
        <v>0.99820469088624153</v>
      </c>
    </row>
    <row r="551" spans="1:6" x14ac:dyDescent="0.25">
      <c r="A551" s="2">
        <f t="shared" si="14"/>
        <v>550</v>
      </c>
      <c r="B551" s="1">
        <v>559</v>
      </c>
      <c r="C551" s="2">
        <v>313599</v>
      </c>
      <c r="D551" s="2">
        <v>174676879</v>
      </c>
      <c r="E551" s="6">
        <f t="shared" si="12"/>
        <v>174990478</v>
      </c>
      <c r="F551" s="9">
        <f t="shared" si="13"/>
        <v>0.99820790820401095</v>
      </c>
    </row>
    <row r="552" spans="1:6" x14ac:dyDescent="0.25">
      <c r="A552" s="2">
        <f t="shared" si="14"/>
        <v>551</v>
      </c>
      <c r="B552" s="1">
        <v>560</v>
      </c>
      <c r="C552" s="2">
        <v>314720</v>
      </c>
      <c r="D552" s="2">
        <v>175616000</v>
      </c>
      <c r="E552" s="6">
        <f t="shared" si="12"/>
        <v>175930720</v>
      </c>
      <c r="F552" s="9">
        <f t="shared" si="13"/>
        <v>0.99821111401124252</v>
      </c>
    </row>
    <row r="553" spans="1:6" x14ac:dyDescent="0.25">
      <c r="A553" s="2">
        <f t="shared" si="14"/>
        <v>552</v>
      </c>
      <c r="B553" s="1">
        <v>561</v>
      </c>
      <c r="C553" s="2">
        <v>315843</v>
      </c>
      <c r="D553" s="2">
        <v>176558481</v>
      </c>
      <c r="E553" s="6">
        <f t="shared" si="12"/>
        <v>176874324</v>
      </c>
      <c r="F553" s="9">
        <f t="shared" si="13"/>
        <v>0.9982143083695969</v>
      </c>
    </row>
    <row r="554" spans="1:6" x14ac:dyDescent="0.25">
      <c r="A554" s="2">
        <f t="shared" si="14"/>
        <v>553</v>
      </c>
      <c r="B554" s="1">
        <v>562</v>
      </c>
      <c r="C554" s="2">
        <v>316968</v>
      </c>
      <c r="D554" s="2">
        <v>177504328</v>
      </c>
      <c r="E554" s="6">
        <f t="shared" si="12"/>
        <v>177821296</v>
      </c>
      <c r="F554" s="9">
        <f t="shared" si="13"/>
        <v>0.99821749134029469</v>
      </c>
    </row>
    <row r="555" spans="1:6" x14ac:dyDescent="0.25">
      <c r="A555" s="2">
        <f t="shared" si="14"/>
        <v>554</v>
      </c>
      <c r="B555" s="1">
        <v>563</v>
      </c>
      <c r="C555" s="2">
        <v>318095</v>
      </c>
      <c r="D555" s="2">
        <v>178453547</v>
      </c>
      <c r="E555" s="6">
        <f t="shared" si="12"/>
        <v>178771642</v>
      </c>
      <c r="F555" s="9">
        <f t="shared" si="13"/>
        <v>0.99822066298412138</v>
      </c>
    </row>
    <row r="556" spans="1:6" x14ac:dyDescent="0.25">
      <c r="A556" s="2">
        <f t="shared" si="14"/>
        <v>555</v>
      </c>
      <c r="B556" s="1">
        <v>564</v>
      </c>
      <c r="C556" s="2">
        <v>319224</v>
      </c>
      <c r="D556" s="2">
        <v>179406144</v>
      </c>
      <c r="E556" s="6">
        <f t="shared" si="12"/>
        <v>179725368</v>
      </c>
      <c r="F556" s="9">
        <f t="shared" si="13"/>
        <v>0.9982238233614299</v>
      </c>
    </row>
    <row r="557" spans="1:6" x14ac:dyDescent="0.25">
      <c r="A557" s="2">
        <f t="shared" si="14"/>
        <v>556</v>
      </c>
      <c r="B557" s="1">
        <v>565</v>
      </c>
      <c r="C557" s="2">
        <v>320355</v>
      </c>
      <c r="D557" s="2">
        <v>180362125</v>
      </c>
      <c r="E557" s="6">
        <f t="shared" si="12"/>
        <v>180682480</v>
      </c>
      <c r="F557" s="9">
        <f t="shared" si="13"/>
        <v>0.99822697253214587</v>
      </c>
    </row>
    <row r="558" spans="1:6" x14ac:dyDescent="0.25">
      <c r="A558" s="2">
        <f t="shared" si="14"/>
        <v>557</v>
      </c>
      <c r="B558" s="1">
        <v>566</v>
      </c>
      <c r="C558" s="2">
        <v>321488</v>
      </c>
      <c r="D558" s="2">
        <v>181321496</v>
      </c>
      <c r="E558" s="6">
        <f t="shared" si="12"/>
        <v>181642984</v>
      </c>
      <c r="F558" s="9">
        <f t="shared" si="13"/>
        <v>0.99823011055577027</v>
      </c>
    </row>
    <row r="559" spans="1:6" x14ac:dyDescent="0.25">
      <c r="A559" s="2">
        <f t="shared" si="14"/>
        <v>558</v>
      </c>
      <c r="B559" s="1">
        <v>567</v>
      </c>
      <c r="C559" s="2">
        <v>322623</v>
      </c>
      <c r="D559" s="2">
        <v>182284263</v>
      </c>
      <c r="E559" s="6">
        <f t="shared" si="12"/>
        <v>182606886</v>
      </c>
      <c r="F559" s="9">
        <f t="shared" si="13"/>
        <v>0.99823323749138348</v>
      </c>
    </row>
    <row r="560" spans="1:6" x14ac:dyDescent="0.25">
      <c r="A560" s="2">
        <f t="shared" si="14"/>
        <v>559</v>
      </c>
      <c r="B560" s="1">
        <v>568</v>
      </c>
      <c r="C560" s="2">
        <v>323760</v>
      </c>
      <c r="D560" s="2">
        <v>183250432</v>
      </c>
      <c r="E560" s="6">
        <f t="shared" si="12"/>
        <v>183574192</v>
      </c>
      <c r="F560" s="9">
        <f t="shared" si="13"/>
        <v>0.99823635339764971</v>
      </c>
    </row>
    <row r="561" spans="1:6" x14ac:dyDescent="0.25">
      <c r="A561" s="2">
        <f t="shared" si="14"/>
        <v>560</v>
      </c>
      <c r="B561" s="1">
        <v>569</v>
      </c>
      <c r="C561" s="2">
        <v>324899</v>
      </c>
      <c r="D561" s="2">
        <v>184220009</v>
      </c>
      <c r="E561" s="6">
        <f t="shared" si="12"/>
        <v>184544908</v>
      </c>
      <c r="F561" s="9">
        <f t="shared" si="13"/>
        <v>0.99823945833281935</v>
      </c>
    </row>
    <row r="562" spans="1:6" x14ac:dyDescent="0.25">
      <c r="A562" s="2">
        <f t="shared" si="14"/>
        <v>561</v>
      </c>
      <c r="B562" s="1">
        <v>570</v>
      </c>
      <c r="C562" s="2">
        <v>326040</v>
      </c>
      <c r="D562" s="2">
        <v>185193000</v>
      </c>
      <c r="E562" s="6">
        <f t="shared" si="12"/>
        <v>185519040</v>
      </c>
      <c r="F562" s="9">
        <f t="shared" si="13"/>
        <v>0.99824255235473403</v>
      </c>
    </row>
    <row r="563" spans="1:6" x14ac:dyDescent="0.25">
      <c r="A563" s="2">
        <f t="shared" si="14"/>
        <v>562</v>
      </c>
      <c r="B563" s="1">
        <v>571</v>
      </c>
      <c r="C563" s="2">
        <v>327183</v>
      </c>
      <c r="D563" s="2">
        <v>186169411</v>
      </c>
      <c r="E563" s="6">
        <f t="shared" si="12"/>
        <v>186496594</v>
      </c>
      <c r="F563" s="9">
        <f t="shared" si="13"/>
        <v>0.9982456355208289</v>
      </c>
    </row>
    <row r="564" spans="1:6" x14ac:dyDescent="0.25">
      <c r="A564" s="2">
        <f t="shared" si="14"/>
        <v>563</v>
      </c>
      <c r="B564" s="1">
        <v>572</v>
      </c>
      <c r="C564" s="2">
        <v>328328</v>
      </c>
      <c r="D564" s="2">
        <v>187149248</v>
      </c>
      <c r="E564" s="6">
        <f t="shared" si="12"/>
        <v>187477576</v>
      </c>
      <c r="F564" s="9">
        <f t="shared" si="13"/>
        <v>0.99824870788813702</v>
      </c>
    </row>
    <row r="565" spans="1:6" x14ac:dyDescent="0.25">
      <c r="A565" s="2">
        <f t="shared" si="14"/>
        <v>564</v>
      </c>
      <c r="B565" s="1">
        <v>573</v>
      </c>
      <c r="C565" s="2">
        <v>329475</v>
      </c>
      <c r="D565" s="2">
        <v>188132517</v>
      </c>
      <c r="E565" s="6">
        <f t="shared" si="12"/>
        <v>188461992</v>
      </c>
      <c r="F565" s="9">
        <f t="shared" si="13"/>
        <v>0.99825176951329264</v>
      </c>
    </row>
    <row r="566" spans="1:6" x14ac:dyDescent="0.25">
      <c r="A566" s="2">
        <f t="shared" si="14"/>
        <v>565</v>
      </c>
      <c r="B566" s="1">
        <v>574</v>
      </c>
      <c r="C566" s="2">
        <v>330624</v>
      </c>
      <c r="D566" s="2">
        <v>189119224</v>
      </c>
      <c r="E566" s="6">
        <f t="shared" si="12"/>
        <v>189449848</v>
      </c>
      <c r="F566" s="9">
        <f t="shared" si="13"/>
        <v>0.99825482045253477</v>
      </c>
    </row>
    <row r="567" spans="1:6" x14ac:dyDescent="0.25">
      <c r="A567" s="2">
        <f t="shared" si="14"/>
        <v>566</v>
      </c>
      <c r="B567" s="1">
        <v>575</v>
      </c>
      <c r="C567" s="2">
        <v>331775</v>
      </c>
      <c r="D567" s="2">
        <v>190109375</v>
      </c>
      <c r="E567" s="6">
        <f t="shared" si="12"/>
        <v>190441150</v>
      </c>
      <c r="F567" s="9">
        <f t="shared" si="13"/>
        <v>0.99825786076171041</v>
      </c>
    </row>
    <row r="568" spans="1:6" x14ac:dyDescent="0.25">
      <c r="A568" s="2">
        <f t="shared" si="14"/>
        <v>567</v>
      </c>
      <c r="B568" s="1">
        <v>576</v>
      </c>
      <c r="C568" s="2">
        <v>332928</v>
      </c>
      <c r="D568" s="2">
        <v>191102976</v>
      </c>
      <c r="E568" s="6">
        <f t="shared" si="12"/>
        <v>191435904</v>
      </c>
      <c r="F568" s="9">
        <f t="shared" si="13"/>
        <v>0.99826089049627809</v>
      </c>
    </row>
    <row r="569" spans="1:6" x14ac:dyDescent="0.25">
      <c r="A569" s="2">
        <f t="shared" si="14"/>
        <v>568</v>
      </c>
      <c r="B569" s="1">
        <v>577</v>
      </c>
      <c r="C569" s="2">
        <v>334083</v>
      </c>
      <c r="D569" s="2">
        <v>192100033</v>
      </c>
      <c r="E569" s="6">
        <f t="shared" si="12"/>
        <v>192434116</v>
      </c>
      <c r="F569" s="9">
        <f t="shared" si="13"/>
        <v>0.99826390971131129</v>
      </c>
    </row>
    <row r="570" spans="1:6" x14ac:dyDescent="0.25">
      <c r="A570" s="2">
        <f t="shared" si="14"/>
        <v>569</v>
      </c>
      <c r="B570" s="1">
        <v>578</v>
      </c>
      <c r="C570" s="2">
        <v>335240</v>
      </c>
      <c r="D570" s="2">
        <v>193100552</v>
      </c>
      <c r="E570" s="6">
        <f t="shared" si="12"/>
        <v>193435792</v>
      </c>
      <c r="F570" s="9">
        <f t="shared" si="13"/>
        <v>0.99826691846150173</v>
      </c>
    </row>
    <row r="571" spans="1:6" x14ac:dyDescent="0.25">
      <c r="A571" s="2">
        <f t="shared" si="14"/>
        <v>570</v>
      </c>
      <c r="B571" s="1">
        <v>579</v>
      </c>
      <c r="C571" s="2">
        <v>336399</v>
      </c>
      <c r="D571" s="2">
        <v>194104539</v>
      </c>
      <c r="E571" s="6">
        <f t="shared" si="12"/>
        <v>194440938</v>
      </c>
      <c r="F571" s="9">
        <f t="shared" si="13"/>
        <v>0.9982699168011625</v>
      </c>
    </row>
    <row r="572" spans="1:6" x14ac:dyDescent="0.25">
      <c r="A572" s="2">
        <f t="shared" si="14"/>
        <v>571</v>
      </c>
      <c r="B572" s="1">
        <v>580</v>
      </c>
      <c r="C572" s="2">
        <v>337560</v>
      </c>
      <c r="D572" s="2">
        <v>195112000</v>
      </c>
      <c r="E572" s="6">
        <f t="shared" si="12"/>
        <v>195449560</v>
      </c>
      <c r="F572" s="9">
        <f t="shared" si="13"/>
        <v>0.99827290478423181</v>
      </c>
    </row>
    <row r="573" spans="1:6" x14ac:dyDescent="0.25">
      <c r="A573" s="2">
        <f t="shared" si="14"/>
        <v>572</v>
      </c>
      <c r="B573" s="1">
        <v>581</v>
      </c>
      <c r="C573" s="2">
        <v>338723</v>
      </c>
      <c r="D573" s="2">
        <v>196122941</v>
      </c>
      <c r="E573" s="6">
        <f t="shared" si="12"/>
        <v>196461664</v>
      </c>
      <c r="F573" s="9">
        <f t="shared" si="13"/>
        <v>0.99827588246427557</v>
      </c>
    </row>
    <row r="574" spans="1:6" x14ac:dyDescent="0.25">
      <c r="A574" s="2">
        <f t="shared" si="14"/>
        <v>573</v>
      </c>
      <c r="B574" s="1">
        <v>582</v>
      </c>
      <c r="C574" s="2">
        <v>339888</v>
      </c>
      <c r="D574" s="2">
        <v>197137368</v>
      </c>
      <c r="E574" s="6">
        <f t="shared" si="12"/>
        <v>197477256</v>
      </c>
      <c r="F574" s="9">
        <f t="shared" si="13"/>
        <v>0.99827884989449123</v>
      </c>
    </row>
    <row r="575" spans="1:6" x14ac:dyDescent="0.25">
      <c r="A575" s="2">
        <f t="shared" si="14"/>
        <v>574</v>
      </c>
      <c r="B575" s="1">
        <v>583</v>
      </c>
      <c r="C575" s="2">
        <v>341055</v>
      </c>
      <c r="D575" s="2">
        <v>198155287</v>
      </c>
      <c r="E575" s="6">
        <f t="shared" si="12"/>
        <v>198496342</v>
      </c>
      <c r="F575" s="9">
        <f t="shared" si="13"/>
        <v>0.9982818071277102</v>
      </c>
    </row>
    <row r="576" spans="1:6" x14ac:dyDescent="0.25">
      <c r="A576" s="2">
        <f t="shared" si="14"/>
        <v>575</v>
      </c>
      <c r="B576" s="1">
        <v>584</v>
      </c>
      <c r="C576" s="2">
        <v>342224</v>
      </c>
      <c r="D576" s="2">
        <v>199176704</v>
      </c>
      <c r="E576" s="6">
        <f t="shared" si="12"/>
        <v>199518928</v>
      </c>
      <c r="F576" s="9">
        <f t="shared" si="13"/>
        <v>0.99828475421640195</v>
      </c>
    </row>
    <row r="577" spans="1:6" x14ac:dyDescent="0.25">
      <c r="A577" s="2">
        <f t="shared" si="14"/>
        <v>576</v>
      </c>
      <c r="B577" s="1">
        <v>585</v>
      </c>
      <c r="C577" s="2">
        <v>343395</v>
      </c>
      <c r="D577" s="2">
        <v>200201625</v>
      </c>
      <c r="E577" s="6">
        <f t="shared" si="12"/>
        <v>200545020</v>
      </c>
      <c r="F577" s="9">
        <f t="shared" si="13"/>
        <v>0.99828769121267635</v>
      </c>
    </row>
    <row r="578" spans="1:6" x14ac:dyDescent="0.25">
      <c r="A578" s="2">
        <f t="shared" si="14"/>
        <v>577</v>
      </c>
      <c r="B578" s="1">
        <v>586</v>
      </c>
      <c r="C578" s="2">
        <v>344568</v>
      </c>
      <c r="D578" s="2">
        <v>201230056</v>
      </c>
      <c r="E578" s="6">
        <f t="shared" si="12"/>
        <v>201574624</v>
      </c>
      <c r="F578" s="9">
        <f t="shared" si="13"/>
        <v>0.99829061816828679</v>
      </c>
    </row>
    <row r="579" spans="1:6" x14ac:dyDescent="0.25">
      <c r="A579" s="2">
        <f t="shared" ref="A579:A642" si="15">(A578 +1)</f>
        <v>578</v>
      </c>
      <c r="B579" s="1">
        <v>587</v>
      </c>
      <c r="C579" s="2">
        <v>345743</v>
      </c>
      <c r="D579" s="2">
        <v>202262003</v>
      </c>
      <c r="E579" s="6">
        <f t="shared" si="12"/>
        <v>202607746</v>
      </c>
      <c r="F579" s="9">
        <f t="shared" si="13"/>
        <v>0.99829353513463404</v>
      </c>
    </row>
    <row r="580" spans="1:6" x14ac:dyDescent="0.25">
      <c r="A580" s="2">
        <f t="shared" si="15"/>
        <v>579</v>
      </c>
      <c r="B580" s="1">
        <v>588</v>
      </c>
      <c r="C580" s="2">
        <v>346920</v>
      </c>
      <c r="D580" s="2">
        <v>203297472</v>
      </c>
      <c r="E580" s="6">
        <f t="shared" si="12"/>
        <v>203644392</v>
      </c>
      <c r="F580" s="9">
        <f t="shared" si="13"/>
        <v>0.99829644216276781</v>
      </c>
    </row>
    <row r="581" spans="1:6" x14ac:dyDescent="0.25">
      <c r="A581" s="2">
        <f t="shared" si="15"/>
        <v>580</v>
      </c>
      <c r="B581" s="1">
        <v>589</v>
      </c>
      <c r="C581" s="2">
        <v>348099</v>
      </c>
      <c r="D581" s="2">
        <v>204336469</v>
      </c>
      <c r="E581" s="6">
        <f t="shared" si="12"/>
        <v>204684568</v>
      </c>
      <c r="F581" s="9">
        <f t="shared" si="13"/>
        <v>0.99829933930339099</v>
      </c>
    </row>
    <row r="582" spans="1:6" x14ac:dyDescent="0.25">
      <c r="A582" s="2">
        <f t="shared" si="15"/>
        <v>581</v>
      </c>
      <c r="B582" s="1">
        <v>590</v>
      </c>
      <c r="C582" s="2">
        <v>349280</v>
      </c>
      <c r="D582" s="2">
        <v>205379000</v>
      </c>
      <c r="E582" s="6">
        <f t="shared" si="12"/>
        <v>205728280</v>
      </c>
      <c r="F582" s="9">
        <f t="shared" si="13"/>
        <v>0.99830222660686219</v>
      </c>
    </row>
    <row r="583" spans="1:6" x14ac:dyDescent="0.25">
      <c r="A583" s="2">
        <f t="shared" si="15"/>
        <v>582</v>
      </c>
      <c r="B583" s="1">
        <v>591</v>
      </c>
      <c r="C583" s="2">
        <v>350463</v>
      </c>
      <c r="D583" s="2">
        <v>206425071</v>
      </c>
      <c r="E583" s="6">
        <f t="shared" si="12"/>
        <v>206775534</v>
      </c>
      <c r="F583" s="9">
        <f t="shared" si="13"/>
        <v>0.99830510412319873</v>
      </c>
    </row>
    <row r="584" spans="1:6" x14ac:dyDescent="0.25">
      <c r="A584" s="2">
        <f t="shared" si="15"/>
        <v>583</v>
      </c>
      <c r="B584" s="1">
        <v>592</v>
      </c>
      <c r="C584" s="2">
        <v>351648</v>
      </c>
      <c r="D584" s="2">
        <v>207474688</v>
      </c>
      <c r="E584" s="6">
        <f t="shared" si="12"/>
        <v>207826336</v>
      </c>
      <c r="F584" s="9">
        <f t="shared" si="13"/>
        <v>0.99830797190207887</v>
      </c>
    </row>
    <row r="585" spans="1:6" x14ac:dyDescent="0.25">
      <c r="A585" s="2">
        <f t="shared" si="15"/>
        <v>584</v>
      </c>
      <c r="B585" s="1">
        <v>593</v>
      </c>
      <c r="C585" s="2">
        <v>352835</v>
      </c>
      <c r="D585" s="2">
        <v>208527857</v>
      </c>
      <c r="E585" s="6">
        <f t="shared" si="12"/>
        <v>208880692</v>
      </c>
      <c r="F585" s="9">
        <f t="shared" si="13"/>
        <v>0.99831082999284571</v>
      </c>
    </row>
    <row r="586" spans="1:6" x14ac:dyDescent="0.25">
      <c r="A586" s="2">
        <f t="shared" si="15"/>
        <v>585</v>
      </c>
      <c r="B586" s="1">
        <v>594</v>
      </c>
      <c r="C586" s="2">
        <v>354024</v>
      </c>
      <c r="D586" s="2">
        <v>209584584</v>
      </c>
      <c r="E586" s="6">
        <f t="shared" si="12"/>
        <v>209938608</v>
      </c>
      <c r="F586" s="9">
        <f t="shared" si="13"/>
        <v>0.9983136784445098</v>
      </c>
    </row>
    <row r="587" spans="1:6" x14ac:dyDescent="0.25">
      <c r="A587" s="2">
        <f t="shared" si="15"/>
        <v>586</v>
      </c>
      <c r="B587" s="1">
        <v>595</v>
      </c>
      <c r="C587" s="2">
        <v>355215</v>
      </c>
      <c r="D587" s="2">
        <v>210644875</v>
      </c>
      <c r="E587" s="6">
        <f t="shared" si="12"/>
        <v>211000090</v>
      </c>
      <c r="F587" s="9">
        <f t="shared" si="13"/>
        <v>0.99831651730575088</v>
      </c>
    </row>
    <row r="588" spans="1:6" x14ac:dyDescent="0.25">
      <c r="A588" s="2">
        <f t="shared" si="15"/>
        <v>587</v>
      </c>
      <c r="B588" s="1">
        <v>596</v>
      </c>
      <c r="C588" s="2">
        <v>356408</v>
      </c>
      <c r="D588" s="2">
        <v>211708736</v>
      </c>
      <c r="E588" s="6">
        <f t="shared" si="12"/>
        <v>212065144</v>
      </c>
      <c r="F588" s="9">
        <f t="shared" si="13"/>
        <v>0.99831934662492205</v>
      </c>
    </row>
    <row r="589" spans="1:6" x14ac:dyDescent="0.25">
      <c r="A589" s="2">
        <f t="shared" si="15"/>
        <v>588</v>
      </c>
      <c r="B589" s="1">
        <v>597</v>
      </c>
      <c r="C589" s="2">
        <v>357603</v>
      </c>
      <c r="D589" s="2">
        <v>212776173</v>
      </c>
      <c r="E589" s="6">
        <f t="shared" si="12"/>
        <v>213133776</v>
      </c>
      <c r="F589" s="9">
        <f t="shared" si="13"/>
        <v>0.99832216645005156</v>
      </c>
    </row>
    <row r="590" spans="1:6" x14ac:dyDescent="0.25">
      <c r="A590" s="2">
        <f t="shared" si="15"/>
        <v>589</v>
      </c>
      <c r="B590" s="1">
        <v>598</v>
      </c>
      <c r="C590" s="2">
        <v>358800</v>
      </c>
      <c r="D590" s="2">
        <v>213847192</v>
      </c>
      <c r="E590" s="6">
        <f t="shared" si="12"/>
        <v>214205992</v>
      </c>
      <c r="F590" s="9">
        <f t="shared" si="13"/>
        <v>0.99832497682884602</v>
      </c>
    </row>
    <row r="591" spans="1:6" x14ac:dyDescent="0.25">
      <c r="A591" s="2">
        <f t="shared" si="15"/>
        <v>590</v>
      </c>
      <c r="B591" s="1">
        <v>599</v>
      </c>
      <c r="C591" s="2">
        <v>359999</v>
      </c>
      <c r="D591" s="2">
        <v>214921799</v>
      </c>
      <c r="E591" s="6">
        <f t="shared" si="12"/>
        <v>215281798</v>
      </c>
      <c r="F591" s="9">
        <f t="shared" si="13"/>
        <v>0.99832777780869331</v>
      </c>
    </row>
    <row r="592" spans="1:6" x14ac:dyDescent="0.25">
      <c r="A592" s="2">
        <f t="shared" si="15"/>
        <v>591</v>
      </c>
      <c r="B592" s="1">
        <v>600</v>
      </c>
      <c r="C592" s="2">
        <v>361200</v>
      </c>
      <c r="D592" s="2">
        <v>216000000</v>
      </c>
      <c r="E592" s="6">
        <f t="shared" si="12"/>
        <v>216361200</v>
      </c>
      <c r="F592" s="9">
        <f t="shared" si="13"/>
        <v>0.99833056943666421</v>
      </c>
    </row>
    <row r="593" spans="1:6" x14ac:dyDescent="0.25">
      <c r="A593" s="2">
        <f t="shared" si="15"/>
        <v>592</v>
      </c>
      <c r="B593" s="1">
        <v>601</v>
      </c>
      <c r="C593" s="2">
        <v>362403</v>
      </c>
      <c r="D593" s="2">
        <v>217081801</v>
      </c>
      <c r="E593" s="6">
        <f t="shared" si="12"/>
        <v>217444204</v>
      </c>
      <c r="F593" s="9">
        <f t="shared" si="13"/>
        <v>0.99833335175951621</v>
      </c>
    </row>
    <row r="594" spans="1:6" x14ac:dyDescent="0.25">
      <c r="A594" s="2">
        <f t="shared" si="15"/>
        <v>593</v>
      </c>
      <c r="B594" s="1">
        <v>602</v>
      </c>
      <c r="C594" s="2">
        <v>363608</v>
      </c>
      <c r="D594" s="2">
        <v>218167208</v>
      </c>
      <c r="E594" s="6">
        <f t="shared" si="12"/>
        <v>218530816</v>
      </c>
      <c r="F594" s="9">
        <f t="shared" si="13"/>
        <v>0.99833612482369527</v>
      </c>
    </row>
    <row r="595" spans="1:6" x14ac:dyDescent="0.25">
      <c r="A595" s="2">
        <f t="shared" si="15"/>
        <v>594</v>
      </c>
      <c r="B595" s="1">
        <v>603</v>
      </c>
      <c r="C595" s="2">
        <v>364815</v>
      </c>
      <c r="D595" s="2">
        <v>219256227</v>
      </c>
      <c r="E595" s="6">
        <f t="shared" si="12"/>
        <v>219621042</v>
      </c>
      <c r="F595" s="9">
        <f t="shared" si="13"/>
        <v>0.99833888867533926</v>
      </c>
    </row>
    <row r="596" spans="1:6" x14ac:dyDescent="0.25">
      <c r="A596" s="2">
        <f t="shared" si="15"/>
        <v>595</v>
      </c>
      <c r="B596" s="1">
        <v>604</v>
      </c>
      <c r="C596" s="2">
        <v>366024</v>
      </c>
      <c r="D596" s="2">
        <v>220348864</v>
      </c>
      <c r="E596" s="6">
        <f t="shared" si="12"/>
        <v>220714888</v>
      </c>
      <c r="F596" s="9">
        <f t="shared" si="13"/>
        <v>0.9983416433602792</v>
      </c>
    </row>
    <row r="597" spans="1:6" x14ac:dyDescent="0.25">
      <c r="A597" s="2">
        <f t="shared" si="15"/>
        <v>596</v>
      </c>
      <c r="B597" s="1">
        <v>605</v>
      </c>
      <c r="C597" s="2">
        <v>367235</v>
      </c>
      <c r="D597" s="2">
        <v>221445125</v>
      </c>
      <c r="E597" s="6">
        <f t="shared" si="12"/>
        <v>221812360</v>
      </c>
      <c r="F597" s="9">
        <f t="shared" si="13"/>
        <v>0.99834438892404376</v>
      </c>
    </row>
    <row r="598" spans="1:6" x14ac:dyDescent="0.25">
      <c r="A598" s="2">
        <f t="shared" si="15"/>
        <v>597</v>
      </c>
      <c r="B598" s="1">
        <v>606</v>
      </c>
      <c r="C598" s="2">
        <v>368448</v>
      </c>
      <c r="D598" s="2">
        <v>222545016</v>
      </c>
      <c r="E598" s="6">
        <f t="shared" si="12"/>
        <v>222913464</v>
      </c>
      <c r="F598" s="9">
        <f t="shared" si="13"/>
        <v>0.99834712541185933</v>
      </c>
    </row>
    <row r="599" spans="1:6" x14ac:dyDescent="0.25">
      <c r="A599" s="2">
        <f t="shared" si="15"/>
        <v>598</v>
      </c>
      <c r="B599" s="1">
        <v>607</v>
      </c>
      <c r="C599" s="2">
        <v>369663</v>
      </c>
      <c r="D599" s="2">
        <v>223648543</v>
      </c>
      <c r="E599" s="6">
        <f t="shared" si="12"/>
        <v>224018206</v>
      </c>
      <c r="F599" s="9">
        <f t="shared" si="13"/>
        <v>0.99834985286865474</v>
      </c>
    </row>
    <row r="600" spans="1:6" x14ac:dyDescent="0.25">
      <c r="A600" s="2">
        <f t="shared" si="15"/>
        <v>599</v>
      </c>
      <c r="B600" s="1">
        <v>608</v>
      </c>
      <c r="C600" s="2">
        <v>370880</v>
      </c>
      <c r="D600" s="2">
        <v>224755712</v>
      </c>
      <c r="E600" s="6">
        <f t="shared" si="12"/>
        <v>225126592</v>
      </c>
      <c r="F600" s="9">
        <f t="shared" si="13"/>
        <v>0.99835257133906241</v>
      </c>
    </row>
    <row r="601" spans="1:6" x14ac:dyDescent="0.25">
      <c r="A601" s="2">
        <f t="shared" si="15"/>
        <v>600</v>
      </c>
      <c r="B601" s="1">
        <v>609</v>
      </c>
      <c r="C601" s="2">
        <v>372099</v>
      </c>
      <c r="D601" s="2">
        <v>225866529</v>
      </c>
      <c r="E601" s="6">
        <f t="shared" si="12"/>
        <v>226238628</v>
      </c>
      <c r="F601" s="9">
        <f t="shared" si="13"/>
        <v>0.9983552808674212</v>
      </c>
    </row>
    <row r="602" spans="1:6" x14ac:dyDescent="0.25">
      <c r="A602" s="2">
        <f t="shared" si="15"/>
        <v>601</v>
      </c>
      <c r="B602" s="1">
        <v>610</v>
      </c>
      <c r="C602" s="2">
        <v>373320</v>
      </c>
      <c r="D602" s="2">
        <v>226981000</v>
      </c>
      <c r="E602" s="6">
        <f t="shared" si="12"/>
        <v>227354320</v>
      </c>
      <c r="F602" s="9">
        <f t="shared" si="13"/>
        <v>0.99835798149777844</v>
      </c>
    </row>
    <row r="603" spans="1:6" x14ac:dyDescent="0.25">
      <c r="A603" s="2">
        <f t="shared" si="15"/>
        <v>602</v>
      </c>
      <c r="B603" s="1">
        <v>611</v>
      </c>
      <c r="C603" s="2">
        <v>374543</v>
      </c>
      <c r="D603" s="2">
        <v>228099131</v>
      </c>
      <c r="E603" s="6">
        <f t="shared" si="12"/>
        <v>228473674</v>
      </c>
      <c r="F603" s="9">
        <f t="shared" si="13"/>
        <v>0.99836067327389311</v>
      </c>
    </row>
    <row r="604" spans="1:6" x14ac:dyDescent="0.25">
      <c r="A604" s="2">
        <f t="shared" si="15"/>
        <v>603</v>
      </c>
      <c r="B604" s="1">
        <v>612</v>
      </c>
      <c r="C604" s="2">
        <v>375768</v>
      </c>
      <c r="D604" s="2">
        <v>229220928</v>
      </c>
      <c r="E604" s="6">
        <f t="shared" si="12"/>
        <v>229596696</v>
      </c>
      <c r="F604" s="9">
        <f t="shared" si="13"/>
        <v>0.99836335623923789</v>
      </c>
    </row>
    <row r="605" spans="1:6" x14ac:dyDescent="0.25">
      <c r="A605" s="2">
        <f t="shared" si="15"/>
        <v>604</v>
      </c>
      <c r="B605" s="1">
        <v>613</v>
      </c>
      <c r="C605" s="2">
        <v>376995</v>
      </c>
      <c r="D605" s="2">
        <v>230346397</v>
      </c>
      <c r="E605" s="6">
        <f t="shared" si="12"/>
        <v>230723392</v>
      </c>
      <c r="F605" s="9">
        <f t="shared" si="13"/>
        <v>0.99836603043700056</v>
      </c>
    </row>
    <row r="606" spans="1:6" x14ac:dyDescent="0.25">
      <c r="A606" s="2">
        <f t="shared" si="15"/>
        <v>605</v>
      </c>
      <c r="B606" s="1">
        <v>614</v>
      </c>
      <c r="C606" s="2">
        <v>378224</v>
      </c>
      <c r="D606" s="2">
        <v>231475544</v>
      </c>
      <c r="E606" s="6">
        <f t="shared" si="12"/>
        <v>231853768</v>
      </c>
      <c r="F606" s="9">
        <f t="shared" si="13"/>
        <v>0.99836869591008759</v>
      </c>
    </row>
    <row r="607" spans="1:6" x14ac:dyDescent="0.25">
      <c r="A607" s="2">
        <f t="shared" si="15"/>
        <v>606</v>
      </c>
      <c r="B607" s="1">
        <v>615</v>
      </c>
      <c r="C607" s="2">
        <v>379455</v>
      </c>
      <c r="D607" s="2">
        <v>232608375</v>
      </c>
      <c r="E607" s="6">
        <f t="shared" si="12"/>
        <v>232987830</v>
      </c>
      <c r="F607" s="9">
        <f t="shared" si="13"/>
        <v>0.99837135270112609</v>
      </c>
    </row>
    <row r="608" spans="1:6" x14ac:dyDescent="0.25">
      <c r="A608" s="2">
        <f t="shared" si="15"/>
        <v>607</v>
      </c>
      <c r="B608" s="1">
        <v>616</v>
      </c>
      <c r="C608" s="2">
        <v>380688</v>
      </c>
      <c r="D608" s="2">
        <v>233744896</v>
      </c>
      <c r="E608" s="6">
        <f t="shared" si="12"/>
        <v>234125584</v>
      </c>
      <c r="F608" s="9">
        <f t="shared" si="13"/>
        <v>0.99837400085246553</v>
      </c>
    </row>
    <row r="609" spans="1:6" x14ac:dyDescent="0.25">
      <c r="A609" s="2">
        <f t="shared" si="15"/>
        <v>608</v>
      </c>
      <c r="B609" s="1">
        <v>617</v>
      </c>
      <c r="C609" s="2">
        <v>381923</v>
      </c>
      <c r="D609" s="2">
        <v>234885113</v>
      </c>
      <c r="E609" s="6">
        <f t="shared" si="12"/>
        <v>235267036</v>
      </c>
      <c r="F609" s="9">
        <f t="shared" si="13"/>
        <v>0.99837664040618079</v>
      </c>
    </row>
    <row r="610" spans="1:6" x14ac:dyDescent="0.25">
      <c r="A610" s="2">
        <f t="shared" si="15"/>
        <v>609</v>
      </c>
      <c r="B610" s="1">
        <v>618</v>
      </c>
      <c r="C610" s="2">
        <v>383160</v>
      </c>
      <c r="D610" s="2">
        <v>236029032</v>
      </c>
      <c r="E610" s="6">
        <f t="shared" si="12"/>
        <v>236412192</v>
      </c>
      <c r="F610" s="9">
        <f t="shared" si="13"/>
        <v>0.99837927140407379</v>
      </c>
    </row>
    <row r="611" spans="1:6" x14ac:dyDescent="0.25">
      <c r="A611" s="2">
        <f t="shared" si="15"/>
        <v>610</v>
      </c>
      <c r="B611" s="1">
        <v>619</v>
      </c>
      <c r="C611" s="2">
        <v>384399</v>
      </c>
      <c r="D611" s="2">
        <v>237176659</v>
      </c>
      <c r="E611" s="6">
        <f t="shared" si="12"/>
        <v>237561058</v>
      </c>
      <c r="F611" s="9">
        <f t="shared" si="13"/>
        <v>0.99838189388767584</v>
      </c>
    </row>
    <row r="612" spans="1:6" x14ac:dyDescent="0.25">
      <c r="A612" s="2">
        <f t="shared" si="15"/>
        <v>611</v>
      </c>
      <c r="B612" s="1">
        <v>620</v>
      </c>
      <c r="C612" s="2">
        <v>385640</v>
      </c>
      <c r="D612" s="2">
        <v>238328000</v>
      </c>
      <c r="E612" s="6">
        <f t="shared" si="12"/>
        <v>238713640</v>
      </c>
      <c r="F612" s="9">
        <f t="shared" si="13"/>
        <v>0.99838450789824984</v>
      </c>
    </row>
    <row r="613" spans="1:6" x14ac:dyDescent="0.25">
      <c r="A613" s="2">
        <f t="shared" si="15"/>
        <v>612</v>
      </c>
      <c r="B613" s="1">
        <v>621</v>
      </c>
      <c r="C613" s="2">
        <v>386883</v>
      </c>
      <c r="D613" s="2">
        <v>239483061</v>
      </c>
      <c r="E613" s="6">
        <f t="shared" si="12"/>
        <v>239869944</v>
      </c>
      <c r="F613" s="9">
        <f t="shared" si="13"/>
        <v>0.9983871134767931</v>
      </c>
    </row>
    <row r="614" spans="1:6" x14ac:dyDescent="0.25">
      <c r="A614" s="2">
        <f t="shared" si="15"/>
        <v>613</v>
      </c>
      <c r="B614" s="1">
        <v>622</v>
      </c>
      <c r="C614" s="2">
        <v>388128</v>
      </c>
      <c r="D614" s="2">
        <v>240641848</v>
      </c>
      <c r="E614" s="6">
        <f t="shared" si="12"/>
        <v>241029976</v>
      </c>
      <c r="F614" s="9">
        <f t="shared" si="13"/>
        <v>0.99838971066403781</v>
      </c>
    </row>
    <row r="615" spans="1:6" x14ac:dyDescent="0.25">
      <c r="A615" s="2">
        <f t="shared" si="15"/>
        <v>614</v>
      </c>
      <c r="B615" s="1">
        <v>623</v>
      </c>
      <c r="C615" s="2">
        <v>389375</v>
      </c>
      <c r="D615" s="2">
        <v>241804367</v>
      </c>
      <c r="E615" s="6">
        <f t="shared" si="12"/>
        <v>242193742</v>
      </c>
      <c r="F615" s="9">
        <f t="shared" si="13"/>
        <v>0.99839229950045516</v>
      </c>
    </row>
    <row r="616" spans="1:6" x14ac:dyDescent="0.25">
      <c r="A616" s="2">
        <f t="shared" si="15"/>
        <v>615</v>
      </c>
      <c r="B616" s="1">
        <v>624</v>
      </c>
      <c r="C616" s="2">
        <v>390624</v>
      </c>
      <c r="D616" s="2">
        <v>242970624</v>
      </c>
      <c r="E616" s="6">
        <f t="shared" si="12"/>
        <v>243361248</v>
      </c>
      <c r="F616" s="9">
        <f t="shared" si="13"/>
        <v>0.99839488002625632</v>
      </c>
    </row>
    <row r="617" spans="1:6" x14ac:dyDescent="0.25">
      <c r="A617" s="2">
        <f t="shared" si="15"/>
        <v>616</v>
      </c>
      <c r="B617" s="1">
        <v>625</v>
      </c>
      <c r="C617" s="2">
        <v>391875</v>
      </c>
      <c r="D617" s="2">
        <v>244140625</v>
      </c>
      <c r="E617" s="6">
        <f t="shared" si="12"/>
        <v>244532500</v>
      </c>
      <c r="F617" s="9">
        <f t="shared" si="13"/>
        <v>0.99839745228139409</v>
      </c>
    </row>
    <row r="618" spans="1:6" x14ac:dyDescent="0.25">
      <c r="A618" s="2">
        <f t="shared" si="15"/>
        <v>617</v>
      </c>
      <c r="B618" s="1">
        <v>626</v>
      </c>
      <c r="C618" s="2">
        <v>393128</v>
      </c>
      <c r="D618" s="2">
        <v>245314376</v>
      </c>
      <c r="E618" s="6">
        <f t="shared" si="12"/>
        <v>245707504</v>
      </c>
      <c r="F618" s="9">
        <f t="shared" si="13"/>
        <v>0.9984000163055663</v>
      </c>
    </row>
    <row r="619" spans="1:6" x14ac:dyDescent="0.25">
      <c r="A619" s="2">
        <f t="shared" si="15"/>
        <v>618</v>
      </c>
      <c r="B619" s="1">
        <v>627</v>
      </c>
      <c r="C619" s="2">
        <v>394383</v>
      </c>
      <c r="D619" s="2">
        <v>246491883</v>
      </c>
      <c r="E619" s="6">
        <f t="shared" si="12"/>
        <v>246886266</v>
      </c>
      <c r="F619" s="9">
        <f t="shared" si="13"/>
        <v>0.99840257213821682</v>
      </c>
    </row>
    <row r="620" spans="1:6" x14ac:dyDescent="0.25">
      <c r="A620" s="2">
        <f t="shared" si="15"/>
        <v>619</v>
      </c>
      <c r="B620" s="1">
        <v>628</v>
      </c>
      <c r="C620" s="2">
        <v>395640</v>
      </c>
      <c r="D620" s="2">
        <v>247673152</v>
      </c>
      <c r="E620" s="6">
        <f t="shared" si="12"/>
        <v>248068792</v>
      </c>
      <c r="F620" s="9">
        <f t="shared" si="13"/>
        <v>0.99840511981853808</v>
      </c>
    </row>
    <row r="621" spans="1:6" x14ac:dyDescent="0.25">
      <c r="A621" s="2">
        <f t="shared" si="15"/>
        <v>620</v>
      </c>
      <c r="B621" s="1">
        <v>629</v>
      </c>
      <c r="C621" s="2">
        <v>396899</v>
      </c>
      <c r="D621" s="2">
        <v>248858189</v>
      </c>
      <c r="E621" s="6">
        <f t="shared" si="12"/>
        <v>249255088</v>
      </c>
      <c r="F621" s="9">
        <f t="shared" si="13"/>
        <v>0.9984076593854726</v>
      </c>
    </row>
    <row r="622" spans="1:6" x14ac:dyDescent="0.25">
      <c r="A622" s="2">
        <f t="shared" si="15"/>
        <v>621</v>
      </c>
      <c r="B622" s="1">
        <v>630</v>
      </c>
      <c r="C622" s="2">
        <v>398160</v>
      </c>
      <c r="D622" s="2">
        <v>250047000</v>
      </c>
      <c r="E622" s="6">
        <f t="shared" si="12"/>
        <v>250445160</v>
      </c>
      <c r="F622" s="9">
        <f t="shared" si="13"/>
        <v>0.99841019087771554</v>
      </c>
    </row>
    <row r="623" spans="1:6" x14ac:dyDescent="0.25">
      <c r="A623" s="2">
        <f t="shared" si="15"/>
        <v>622</v>
      </c>
      <c r="B623" s="1">
        <v>631</v>
      </c>
      <c r="C623" s="2">
        <v>399423</v>
      </c>
      <c r="D623" s="2">
        <v>251239591</v>
      </c>
      <c r="E623" s="6">
        <f t="shared" si="12"/>
        <v>251639014</v>
      </c>
      <c r="F623" s="9">
        <f t="shared" si="13"/>
        <v>0.99841271433371614</v>
      </c>
    </row>
    <row r="624" spans="1:6" x14ac:dyDescent="0.25">
      <c r="A624" s="2">
        <f t="shared" si="15"/>
        <v>623</v>
      </c>
      <c r="B624" s="1">
        <v>632</v>
      </c>
      <c r="C624" s="2">
        <v>400688</v>
      </c>
      <c r="D624" s="2">
        <v>252435968</v>
      </c>
      <c r="E624" s="6">
        <f t="shared" si="12"/>
        <v>252836656</v>
      </c>
      <c r="F624" s="9">
        <f t="shared" si="13"/>
        <v>0.99841522979168018</v>
      </c>
    </row>
    <row r="625" spans="1:6" x14ac:dyDescent="0.25">
      <c r="A625" s="2">
        <f t="shared" si="15"/>
        <v>624</v>
      </c>
      <c r="B625" s="1">
        <v>633</v>
      </c>
      <c r="C625" s="2">
        <v>401955</v>
      </c>
      <c r="D625" s="2">
        <v>253636137</v>
      </c>
      <c r="E625" s="6">
        <f t="shared" si="12"/>
        <v>254038092</v>
      </c>
      <c r="F625" s="9">
        <f t="shared" si="13"/>
        <v>0.99841773728957151</v>
      </c>
    </row>
    <row r="626" spans="1:6" x14ac:dyDescent="0.25">
      <c r="A626" s="2">
        <f t="shared" si="15"/>
        <v>625</v>
      </c>
      <c r="B626" s="1">
        <v>634</v>
      </c>
      <c r="C626" s="2">
        <v>403224</v>
      </c>
      <c r="D626" s="2">
        <v>254840104</v>
      </c>
      <c r="E626" s="6">
        <f t="shared" si="12"/>
        <v>255243328</v>
      </c>
      <c r="F626" s="9">
        <f t="shared" si="13"/>
        <v>0.99842023686511405</v>
      </c>
    </row>
    <row r="627" spans="1:6" x14ac:dyDescent="0.25">
      <c r="A627" s="2">
        <f t="shared" si="15"/>
        <v>626</v>
      </c>
      <c r="B627" s="1">
        <v>635</v>
      </c>
      <c r="C627" s="2">
        <v>404495</v>
      </c>
      <c r="D627" s="2">
        <v>256047875</v>
      </c>
      <c r="E627" s="6">
        <f t="shared" si="12"/>
        <v>256452370</v>
      </c>
      <c r="F627" s="9">
        <f t="shared" si="13"/>
        <v>0.99842272855579384</v>
      </c>
    </row>
    <row r="628" spans="1:6" x14ac:dyDescent="0.25">
      <c r="A628" s="2">
        <f t="shared" si="15"/>
        <v>627</v>
      </c>
      <c r="B628" s="1">
        <v>636</v>
      </c>
      <c r="C628" s="2">
        <v>405768</v>
      </c>
      <c r="D628" s="2">
        <v>257259456</v>
      </c>
      <c r="E628" s="6">
        <f t="shared" si="12"/>
        <v>257665224</v>
      </c>
      <c r="F628" s="9">
        <f t="shared" si="13"/>
        <v>0.99842521239886073</v>
      </c>
    </row>
    <row r="629" spans="1:6" x14ac:dyDescent="0.25">
      <c r="A629" s="2">
        <f t="shared" si="15"/>
        <v>628</v>
      </c>
      <c r="B629" s="1">
        <v>637</v>
      </c>
      <c r="C629" s="2">
        <v>407043</v>
      </c>
      <c r="D629" s="2">
        <v>258474853</v>
      </c>
      <c r="E629" s="6">
        <f t="shared" si="12"/>
        <v>258881896</v>
      </c>
      <c r="F629" s="9">
        <f t="shared" si="13"/>
        <v>0.99842768843133012</v>
      </c>
    </row>
    <row r="630" spans="1:6" x14ac:dyDescent="0.25">
      <c r="A630" s="2">
        <f t="shared" si="15"/>
        <v>629</v>
      </c>
      <c r="B630" s="1">
        <v>638</v>
      </c>
      <c r="C630" s="2">
        <v>408320</v>
      </c>
      <c r="D630" s="2">
        <v>259694072</v>
      </c>
      <c r="E630" s="6">
        <f t="shared" si="12"/>
        <v>260102392</v>
      </c>
      <c r="F630" s="9">
        <f t="shared" si="13"/>
        <v>0.99843015668998536</v>
      </c>
    </row>
    <row r="631" spans="1:6" x14ac:dyDescent="0.25">
      <c r="A631" s="2">
        <f t="shared" si="15"/>
        <v>630</v>
      </c>
      <c r="B631" s="1">
        <v>639</v>
      </c>
      <c r="C631" s="2">
        <v>409599</v>
      </c>
      <c r="D631" s="2">
        <v>260917119</v>
      </c>
      <c r="E631" s="6">
        <f t="shared" si="12"/>
        <v>261326718</v>
      </c>
      <c r="F631" s="9">
        <f t="shared" si="13"/>
        <v>0.9984326172113791</v>
      </c>
    </row>
    <row r="632" spans="1:6" x14ac:dyDescent="0.25">
      <c r="A632" s="2">
        <f t="shared" si="15"/>
        <v>631</v>
      </c>
      <c r="B632" s="1">
        <v>640</v>
      </c>
      <c r="C632" s="2">
        <v>410880</v>
      </c>
      <c r="D632" s="2">
        <v>262144000</v>
      </c>
      <c r="E632" s="6">
        <f t="shared" si="12"/>
        <v>262554880</v>
      </c>
      <c r="F632" s="9">
        <f t="shared" si="13"/>
        <v>0.99843507003183485</v>
      </c>
    </row>
    <row r="633" spans="1:6" x14ac:dyDescent="0.25">
      <c r="A633" s="2">
        <f t="shared" si="15"/>
        <v>632</v>
      </c>
      <c r="B633" s="1">
        <v>641</v>
      </c>
      <c r="C633" s="2">
        <v>412163</v>
      </c>
      <c r="D633" s="2">
        <v>263374721</v>
      </c>
      <c r="E633" s="6">
        <f t="shared" si="12"/>
        <v>263786884</v>
      </c>
      <c r="F633" s="9">
        <f t="shared" si="13"/>
        <v>0.99843751518744961</v>
      </c>
    </row>
    <row r="634" spans="1:6" x14ac:dyDescent="0.25">
      <c r="A634" s="2">
        <f t="shared" si="15"/>
        <v>633</v>
      </c>
      <c r="B634" s="1">
        <v>642</v>
      </c>
      <c r="C634" s="2">
        <v>413448</v>
      </c>
      <c r="D634" s="2">
        <v>264609288</v>
      </c>
      <c r="E634" s="6">
        <f t="shared" si="12"/>
        <v>265022736</v>
      </c>
      <c r="F634" s="9">
        <f t="shared" si="13"/>
        <v>0.99843995271409469</v>
      </c>
    </row>
    <row r="635" spans="1:6" x14ac:dyDescent="0.25">
      <c r="A635" s="2">
        <f t="shared" si="15"/>
        <v>634</v>
      </c>
      <c r="B635" s="1">
        <v>643</v>
      </c>
      <c r="C635" s="2">
        <v>414735</v>
      </c>
      <c r="D635" s="2">
        <v>265847707</v>
      </c>
      <c r="E635" s="6">
        <f t="shared" si="12"/>
        <v>266262442</v>
      </c>
      <c r="F635" s="9">
        <f t="shared" si="13"/>
        <v>0.99844238264741814</v>
      </c>
    </row>
    <row r="636" spans="1:6" x14ac:dyDescent="0.25">
      <c r="A636" s="2">
        <f t="shared" si="15"/>
        <v>635</v>
      </c>
      <c r="B636" s="1">
        <v>644</v>
      </c>
      <c r="C636" s="2">
        <v>416024</v>
      </c>
      <c r="D636" s="2">
        <v>267089984</v>
      </c>
      <c r="E636" s="6">
        <f t="shared" si="12"/>
        <v>267506008</v>
      </c>
      <c r="F636" s="9">
        <f t="shared" si="13"/>
        <v>0.99844480502284649</v>
      </c>
    </row>
    <row r="637" spans="1:6" x14ac:dyDescent="0.25">
      <c r="A637" s="2">
        <f t="shared" si="15"/>
        <v>636</v>
      </c>
      <c r="B637" s="1">
        <v>645</v>
      </c>
      <c r="C637" s="2">
        <v>417315</v>
      </c>
      <c r="D637" s="2">
        <v>268336125</v>
      </c>
      <c r="E637" s="6">
        <f t="shared" si="12"/>
        <v>268753440</v>
      </c>
      <c r="F637" s="9">
        <f t="shared" si="13"/>
        <v>0.9984472198755856</v>
      </c>
    </row>
    <row r="638" spans="1:6" x14ac:dyDescent="0.25">
      <c r="A638" s="2">
        <f t="shared" si="15"/>
        <v>637</v>
      </c>
      <c r="B638" s="1">
        <v>646</v>
      </c>
      <c r="C638" s="2">
        <v>418608</v>
      </c>
      <c r="D638" s="2">
        <v>269586136</v>
      </c>
      <c r="E638" s="6">
        <f t="shared" si="12"/>
        <v>270004744</v>
      </c>
      <c r="F638" s="9">
        <f t="shared" si="13"/>
        <v>0.99844962724062358</v>
      </c>
    </row>
    <row r="639" spans="1:6" x14ac:dyDescent="0.25">
      <c r="A639" s="2">
        <f t="shared" si="15"/>
        <v>638</v>
      </c>
      <c r="B639" s="1">
        <v>647</v>
      </c>
      <c r="C639" s="2">
        <v>419903</v>
      </c>
      <c r="D639" s="2">
        <v>270840023</v>
      </c>
      <c r="E639" s="6">
        <f t="shared" si="12"/>
        <v>271259926</v>
      </c>
      <c r="F639" s="9">
        <f t="shared" si="13"/>
        <v>0.99845202715273174</v>
      </c>
    </row>
    <row r="640" spans="1:6" x14ac:dyDescent="0.25">
      <c r="A640" s="2">
        <f t="shared" si="15"/>
        <v>639</v>
      </c>
      <c r="B640" s="1">
        <v>648</v>
      </c>
      <c r="C640" s="2">
        <v>421200</v>
      </c>
      <c r="D640" s="2">
        <v>272097792</v>
      </c>
      <c r="E640" s="6">
        <f t="shared" si="12"/>
        <v>272518992</v>
      </c>
      <c r="F640" s="9">
        <f t="shared" si="13"/>
        <v>0.9984544196464662</v>
      </c>
    </row>
    <row r="641" spans="1:6" x14ac:dyDescent="0.25">
      <c r="A641" s="2">
        <f t="shared" si="15"/>
        <v>640</v>
      </c>
      <c r="B641" s="1">
        <v>649</v>
      </c>
      <c r="C641" s="2">
        <v>422499</v>
      </c>
      <c r="D641" s="2">
        <v>273359449</v>
      </c>
      <c r="E641" s="6">
        <f t="shared" si="12"/>
        <v>273781948</v>
      </c>
      <c r="F641" s="9">
        <f t="shared" si="13"/>
        <v>0.99845680475617049</v>
      </c>
    </row>
    <row r="642" spans="1:6" x14ac:dyDescent="0.25">
      <c r="A642" s="2">
        <f t="shared" si="15"/>
        <v>641</v>
      </c>
      <c r="B642" s="1">
        <v>650</v>
      </c>
      <c r="C642" s="2">
        <v>423800</v>
      </c>
      <c r="D642" s="2">
        <v>274625000</v>
      </c>
      <c r="E642" s="6">
        <f t="shared" si="12"/>
        <v>275048800</v>
      </c>
      <c r="F642" s="9">
        <f t="shared" si="13"/>
        <v>0.99845918251597543</v>
      </c>
    </row>
    <row r="643" spans="1:6" x14ac:dyDescent="0.25">
      <c r="A643" s="2">
        <f t="shared" ref="A643:A706" si="16">(A642 +1)</f>
        <v>642</v>
      </c>
      <c r="B643" s="1">
        <v>651</v>
      </c>
      <c r="C643" s="2">
        <v>425103</v>
      </c>
      <c r="D643" s="2">
        <v>275894451</v>
      </c>
      <c r="E643" s="6">
        <f t="shared" si="12"/>
        <v>276319554</v>
      </c>
      <c r="F643" s="9">
        <f t="shared" si="13"/>
        <v>0.99846155295980243</v>
      </c>
    </row>
    <row r="644" spans="1:6" x14ac:dyDescent="0.25">
      <c r="A644" s="2">
        <f t="shared" si="16"/>
        <v>643</v>
      </c>
      <c r="B644" s="1">
        <v>652</v>
      </c>
      <c r="C644" s="2">
        <v>426408</v>
      </c>
      <c r="D644" s="2">
        <v>277167808</v>
      </c>
      <c r="E644" s="6">
        <f t="shared" si="12"/>
        <v>277594216</v>
      </c>
      <c r="F644" s="9">
        <f t="shared" si="13"/>
        <v>0.99846391612136476</v>
      </c>
    </row>
    <row r="645" spans="1:6" x14ac:dyDescent="0.25">
      <c r="A645" s="2">
        <f t="shared" si="16"/>
        <v>644</v>
      </c>
      <c r="B645" s="1">
        <v>653</v>
      </c>
      <c r="C645" s="2">
        <v>427715</v>
      </c>
      <c r="D645" s="2">
        <v>278445077</v>
      </c>
      <c r="E645" s="6">
        <f t="shared" si="12"/>
        <v>278872792</v>
      </c>
      <c r="F645" s="9">
        <f t="shared" si="13"/>
        <v>0.99846627203416816</v>
      </c>
    </row>
    <row r="646" spans="1:6" x14ac:dyDescent="0.25">
      <c r="A646" s="2">
        <f t="shared" si="16"/>
        <v>645</v>
      </c>
      <c r="B646" s="1">
        <v>654</v>
      </c>
      <c r="C646" s="2">
        <v>429024</v>
      </c>
      <c r="D646" s="2">
        <v>279726264</v>
      </c>
      <c r="E646" s="6">
        <f t="shared" si="12"/>
        <v>280155288</v>
      </c>
      <c r="F646" s="9">
        <f t="shared" si="13"/>
        <v>0.99846862073151366</v>
      </c>
    </row>
    <row r="647" spans="1:6" x14ac:dyDescent="0.25">
      <c r="A647" s="2">
        <f t="shared" si="16"/>
        <v>646</v>
      </c>
      <c r="B647" s="1">
        <v>655</v>
      </c>
      <c r="C647" s="2">
        <v>430335</v>
      </c>
      <c r="D647" s="2">
        <v>281011375</v>
      </c>
      <c r="E647" s="6">
        <f t="shared" si="12"/>
        <v>281441710</v>
      </c>
      <c r="F647" s="9">
        <f t="shared" si="13"/>
        <v>0.99847096224649856</v>
      </c>
    </row>
    <row r="648" spans="1:6" x14ac:dyDescent="0.25">
      <c r="A648" s="2">
        <f t="shared" si="16"/>
        <v>647</v>
      </c>
      <c r="B648" s="1">
        <v>656</v>
      </c>
      <c r="C648" s="2">
        <v>431648</v>
      </c>
      <c r="D648" s="2">
        <v>282300416</v>
      </c>
      <c r="E648" s="6">
        <f t="shared" si="12"/>
        <v>282732064</v>
      </c>
      <c r="F648" s="9">
        <f t="shared" si="13"/>
        <v>0.99847329661201778</v>
      </c>
    </row>
    <row r="649" spans="1:6" x14ac:dyDescent="0.25">
      <c r="A649" s="2">
        <f t="shared" si="16"/>
        <v>648</v>
      </c>
      <c r="B649" s="1">
        <v>657</v>
      </c>
      <c r="C649" s="2">
        <v>432963</v>
      </c>
      <c r="D649" s="2">
        <v>283593393</v>
      </c>
      <c r="E649" s="6">
        <f t="shared" si="12"/>
        <v>284026356</v>
      </c>
      <c r="F649" s="9">
        <f t="shared" si="13"/>
        <v>0.99847562386076594</v>
      </c>
    </row>
    <row r="650" spans="1:6" x14ac:dyDescent="0.25">
      <c r="A650" s="2">
        <f t="shared" si="16"/>
        <v>649</v>
      </c>
      <c r="B650" s="1">
        <v>658</v>
      </c>
      <c r="C650" s="2">
        <v>434280</v>
      </c>
      <c r="D650" s="2">
        <v>284890312</v>
      </c>
      <c r="E650" s="6">
        <f t="shared" si="12"/>
        <v>285324592</v>
      </c>
      <c r="F650" s="9">
        <f t="shared" si="13"/>
        <v>0.99847794402523848</v>
      </c>
    </row>
    <row r="651" spans="1:6" x14ac:dyDescent="0.25">
      <c r="A651" s="2">
        <f t="shared" si="16"/>
        <v>650</v>
      </c>
      <c r="B651" s="1">
        <v>659</v>
      </c>
      <c r="C651" s="2">
        <v>435599</v>
      </c>
      <c r="D651" s="2">
        <v>286191179</v>
      </c>
      <c r="E651" s="6">
        <f t="shared" si="12"/>
        <v>286626778</v>
      </c>
      <c r="F651" s="9">
        <f t="shared" si="13"/>
        <v>0.99848025713773336</v>
      </c>
    </row>
    <row r="652" spans="1:6" x14ac:dyDescent="0.25">
      <c r="A652" s="2">
        <f t="shared" si="16"/>
        <v>651</v>
      </c>
      <c r="B652" s="1">
        <v>660</v>
      </c>
      <c r="C652" s="2">
        <v>436920</v>
      </c>
      <c r="D652" s="2">
        <v>287496000</v>
      </c>
      <c r="E652" s="6">
        <f t="shared" si="12"/>
        <v>287932920</v>
      </c>
      <c r="F652" s="9">
        <f t="shared" si="13"/>
        <v>0.99848256323035245</v>
      </c>
    </row>
    <row r="653" spans="1:6" x14ac:dyDescent="0.25">
      <c r="A653" s="2">
        <f t="shared" si="16"/>
        <v>652</v>
      </c>
      <c r="B653" s="1">
        <v>661</v>
      </c>
      <c r="C653" s="2">
        <v>438243</v>
      </c>
      <c r="D653" s="2">
        <v>288804781</v>
      </c>
      <c r="E653" s="6">
        <f t="shared" si="12"/>
        <v>289243024</v>
      </c>
      <c r="F653" s="9">
        <f t="shared" si="13"/>
        <v>0.99848486233500311</v>
      </c>
    </row>
    <row r="654" spans="1:6" x14ac:dyDescent="0.25">
      <c r="A654" s="2">
        <f t="shared" si="16"/>
        <v>653</v>
      </c>
      <c r="B654" s="1">
        <v>662</v>
      </c>
      <c r="C654" s="2">
        <v>439568</v>
      </c>
      <c r="D654" s="2">
        <v>290117528</v>
      </c>
      <c r="E654" s="6">
        <f t="shared" si="12"/>
        <v>290557096</v>
      </c>
      <c r="F654" s="9">
        <f t="shared" si="13"/>
        <v>0.99848715448339975</v>
      </c>
    </row>
    <row r="655" spans="1:6" x14ac:dyDescent="0.25">
      <c r="A655" s="2">
        <f t="shared" si="16"/>
        <v>654</v>
      </c>
      <c r="B655" s="1">
        <v>663</v>
      </c>
      <c r="C655" s="2">
        <v>440895</v>
      </c>
      <c r="D655" s="2">
        <v>291434247</v>
      </c>
      <c r="E655" s="6">
        <f t="shared" si="12"/>
        <v>291875142</v>
      </c>
      <c r="F655" s="9">
        <f t="shared" si="13"/>
        <v>0.99848943970706483</v>
      </c>
    </row>
    <row r="656" spans="1:6" x14ac:dyDescent="0.25">
      <c r="A656" s="2">
        <f t="shared" si="16"/>
        <v>655</v>
      </c>
      <c r="B656" s="1">
        <v>664</v>
      </c>
      <c r="C656" s="2">
        <v>442224</v>
      </c>
      <c r="D656" s="2">
        <v>292754944</v>
      </c>
      <c r="E656" s="6">
        <f t="shared" si="12"/>
        <v>293197168</v>
      </c>
      <c r="F656" s="9">
        <f t="shared" si="13"/>
        <v>0.99849171803733117</v>
      </c>
    </row>
    <row r="657" spans="1:6" x14ac:dyDescent="0.25">
      <c r="A657" s="2">
        <f t="shared" si="16"/>
        <v>656</v>
      </c>
      <c r="B657" s="1">
        <v>665</v>
      </c>
      <c r="C657" s="2">
        <v>443555</v>
      </c>
      <c r="D657" s="2">
        <v>294079625</v>
      </c>
      <c r="E657" s="6">
        <f t="shared" si="12"/>
        <v>294523180</v>
      </c>
      <c r="F657" s="9">
        <f t="shared" si="13"/>
        <v>0.99849398950534218</v>
      </c>
    </row>
    <row r="658" spans="1:6" x14ac:dyDescent="0.25">
      <c r="A658" s="2">
        <f t="shared" si="16"/>
        <v>657</v>
      </c>
      <c r="B658" s="1">
        <v>666</v>
      </c>
      <c r="C658" s="2">
        <v>444888</v>
      </c>
      <c r="D658" s="2">
        <v>295408296</v>
      </c>
      <c r="E658" s="6">
        <f t="shared" si="12"/>
        <v>295853184</v>
      </c>
      <c r="F658" s="9">
        <f t="shared" si="13"/>
        <v>0.99849625414205445</v>
      </c>
    </row>
    <row r="659" spans="1:6" x14ac:dyDescent="0.25">
      <c r="A659" s="2">
        <f t="shared" si="16"/>
        <v>658</v>
      </c>
      <c r="B659" s="1">
        <v>667</v>
      </c>
      <c r="C659" s="2">
        <v>446223</v>
      </c>
      <c r="D659" s="2">
        <v>296740963</v>
      </c>
      <c r="E659" s="6">
        <f t="shared" si="12"/>
        <v>297187186</v>
      </c>
      <c r="F659" s="9">
        <f t="shared" si="13"/>
        <v>0.99849851197823858</v>
      </c>
    </row>
    <row r="660" spans="1:6" x14ac:dyDescent="0.25">
      <c r="A660" s="2">
        <f t="shared" si="16"/>
        <v>659</v>
      </c>
      <c r="B660" s="1">
        <v>668</v>
      </c>
      <c r="C660" s="2">
        <v>447560</v>
      </c>
      <c r="D660" s="2">
        <v>298077632</v>
      </c>
      <c r="E660" s="6">
        <f t="shared" si="12"/>
        <v>298525192</v>
      </c>
      <c r="F660" s="9">
        <f t="shared" si="13"/>
        <v>0.99850076304448043</v>
      </c>
    </row>
    <row r="661" spans="1:6" x14ac:dyDescent="0.25">
      <c r="A661" s="2">
        <f t="shared" si="16"/>
        <v>660</v>
      </c>
      <c r="B661" s="1">
        <v>669</v>
      </c>
      <c r="C661" s="2">
        <v>448899</v>
      </c>
      <c r="D661" s="2">
        <v>299418309</v>
      </c>
      <c r="E661" s="6">
        <f t="shared" si="12"/>
        <v>299867208</v>
      </c>
      <c r="F661" s="9">
        <f t="shared" si="13"/>
        <v>0.99850300737118269</v>
      </c>
    </row>
    <row r="662" spans="1:6" x14ac:dyDescent="0.25">
      <c r="A662" s="2">
        <f t="shared" si="16"/>
        <v>661</v>
      </c>
      <c r="B662" s="1">
        <v>670</v>
      </c>
      <c r="C662" s="2">
        <v>450240</v>
      </c>
      <c r="D662" s="2">
        <v>300763000</v>
      </c>
      <c r="E662" s="6">
        <f t="shared" si="12"/>
        <v>301213240</v>
      </c>
      <c r="F662" s="9">
        <f t="shared" si="13"/>
        <v>0.99850524498856685</v>
      </c>
    </row>
    <row r="663" spans="1:6" x14ac:dyDescent="0.25">
      <c r="A663" s="2">
        <f t="shared" si="16"/>
        <v>662</v>
      </c>
      <c r="B663" s="1">
        <v>671</v>
      </c>
      <c r="C663" s="2">
        <v>451583</v>
      </c>
      <c r="D663" s="2">
        <v>302111711</v>
      </c>
      <c r="E663" s="6">
        <f t="shared" si="12"/>
        <v>302563294</v>
      </c>
      <c r="F663" s="9">
        <f t="shared" si="13"/>
        <v>0.99850747592667333</v>
      </c>
    </row>
    <row r="664" spans="1:6" x14ac:dyDescent="0.25">
      <c r="A664" s="2">
        <f t="shared" si="16"/>
        <v>663</v>
      </c>
      <c r="B664" s="1">
        <v>672</v>
      </c>
      <c r="C664" s="2">
        <v>452928</v>
      </c>
      <c r="D664" s="2">
        <v>303464448</v>
      </c>
      <c r="E664" s="6">
        <f t="shared" si="12"/>
        <v>303917376</v>
      </c>
      <c r="F664" s="9">
        <f t="shared" si="13"/>
        <v>0.99850970021536378</v>
      </c>
    </row>
    <row r="665" spans="1:6" x14ac:dyDescent="0.25">
      <c r="A665" s="2">
        <f t="shared" si="16"/>
        <v>664</v>
      </c>
      <c r="B665" s="1">
        <v>673</v>
      </c>
      <c r="C665" s="2">
        <v>454275</v>
      </c>
      <c r="D665" s="2">
        <v>304821217</v>
      </c>
      <c r="E665" s="6">
        <f t="shared" si="12"/>
        <v>305275492</v>
      </c>
      <c r="F665" s="9">
        <f t="shared" si="13"/>
        <v>0.99851191788432203</v>
      </c>
    </row>
    <row r="666" spans="1:6" x14ac:dyDescent="0.25">
      <c r="A666" s="2">
        <f t="shared" si="16"/>
        <v>665</v>
      </c>
      <c r="B666" s="1">
        <v>674</v>
      </c>
      <c r="C666" s="2">
        <v>455624</v>
      </c>
      <c r="D666" s="2">
        <v>306182024</v>
      </c>
      <c r="E666" s="6">
        <f t="shared" si="12"/>
        <v>306637648</v>
      </c>
      <c r="F666" s="9">
        <f t="shared" si="13"/>
        <v>0.99851412896305547</v>
      </c>
    </row>
    <row r="667" spans="1:6" x14ac:dyDescent="0.25">
      <c r="A667" s="2">
        <f t="shared" si="16"/>
        <v>666</v>
      </c>
      <c r="B667" s="1">
        <v>675</v>
      </c>
      <c r="C667" s="2">
        <v>456975</v>
      </c>
      <c r="D667" s="2">
        <v>307546875</v>
      </c>
      <c r="E667" s="6">
        <f t="shared" si="12"/>
        <v>308003850</v>
      </c>
      <c r="F667" s="9">
        <f t="shared" si="13"/>
        <v>0.9985163334808963</v>
      </c>
    </row>
    <row r="668" spans="1:6" x14ac:dyDescent="0.25">
      <c r="A668" s="2">
        <f t="shared" si="16"/>
        <v>667</v>
      </c>
      <c r="B668" s="1">
        <v>676</v>
      </c>
      <c r="C668" s="2">
        <v>458328</v>
      </c>
      <c r="D668" s="2">
        <v>308915776</v>
      </c>
      <c r="E668" s="6">
        <f t="shared" si="12"/>
        <v>309374104</v>
      </c>
      <c r="F668" s="9">
        <f t="shared" si="13"/>
        <v>0.99851853146700331</v>
      </c>
    </row>
    <row r="669" spans="1:6" x14ac:dyDescent="0.25">
      <c r="A669" s="2">
        <f t="shared" si="16"/>
        <v>668</v>
      </c>
      <c r="B669" s="1">
        <v>677</v>
      </c>
      <c r="C669" s="2">
        <v>459683</v>
      </c>
      <c r="D669" s="2">
        <v>310288733</v>
      </c>
      <c r="E669" s="6">
        <f t="shared" si="12"/>
        <v>310748416</v>
      </c>
      <c r="F669" s="9">
        <f t="shared" si="13"/>
        <v>0.99852072295036254</v>
      </c>
    </row>
    <row r="670" spans="1:6" x14ac:dyDescent="0.25">
      <c r="A670" s="2">
        <f t="shared" si="16"/>
        <v>669</v>
      </c>
      <c r="B670" s="1">
        <v>678</v>
      </c>
      <c r="C670" s="2">
        <v>461040</v>
      </c>
      <c r="D670" s="2">
        <v>311665752</v>
      </c>
      <c r="E670" s="6">
        <f t="shared" si="12"/>
        <v>312126792</v>
      </c>
      <c r="F670" s="9">
        <f t="shared" si="13"/>
        <v>0.99852290795978826</v>
      </c>
    </row>
    <row r="671" spans="1:6" x14ac:dyDescent="0.25">
      <c r="A671" s="2">
        <f t="shared" si="16"/>
        <v>670</v>
      </c>
      <c r="B671" s="1">
        <v>679</v>
      </c>
      <c r="C671" s="2">
        <v>462399</v>
      </c>
      <c r="D671" s="2">
        <v>313046839</v>
      </c>
      <c r="E671" s="6">
        <f t="shared" si="12"/>
        <v>313509238</v>
      </c>
      <c r="F671" s="9">
        <f t="shared" si="13"/>
        <v>0.99852508652392569</v>
      </c>
    </row>
    <row r="672" spans="1:6" x14ac:dyDescent="0.25">
      <c r="A672" s="2">
        <f t="shared" si="16"/>
        <v>671</v>
      </c>
      <c r="B672" s="1">
        <v>680</v>
      </c>
      <c r="C672" s="2">
        <v>463760</v>
      </c>
      <c r="D672" s="2">
        <v>314432000</v>
      </c>
      <c r="E672" s="6">
        <f t="shared" si="12"/>
        <v>314895760</v>
      </c>
      <c r="F672" s="9">
        <f t="shared" si="13"/>
        <v>0.99852725867125047</v>
      </c>
    </row>
    <row r="673" spans="1:6" x14ac:dyDescent="0.25">
      <c r="A673" s="2">
        <f t="shared" si="16"/>
        <v>672</v>
      </c>
      <c r="B673" s="1">
        <v>681</v>
      </c>
      <c r="C673" s="2">
        <v>465123</v>
      </c>
      <c r="D673" s="2">
        <v>315821241</v>
      </c>
      <c r="E673" s="6">
        <f t="shared" si="12"/>
        <v>316286364</v>
      </c>
      <c r="F673" s="9">
        <f t="shared" si="13"/>
        <v>0.9985294244300712</v>
      </c>
    </row>
    <row r="674" spans="1:6" x14ac:dyDescent="0.25">
      <c r="A674" s="2">
        <f t="shared" si="16"/>
        <v>673</v>
      </c>
      <c r="B674" s="1">
        <v>682</v>
      </c>
      <c r="C674" s="2">
        <v>466488</v>
      </c>
      <c r="D674" s="2">
        <v>317214568</v>
      </c>
      <c r="E674" s="6">
        <f t="shared" si="12"/>
        <v>317681056</v>
      </c>
      <c r="F674" s="9">
        <f t="shared" si="13"/>
        <v>0.99853158382853024</v>
      </c>
    </row>
    <row r="675" spans="1:6" x14ac:dyDescent="0.25">
      <c r="A675" s="2">
        <f t="shared" si="16"/>
        <v>674</v>
      </c>
      <c r="B675" s="1">
        <v>683</v>
      </c>
      <c r="C675" s="2">
        <v>467855</v>
      </c>
      <c r="D675" s="2">
        <v>318611987</v>
      </c>
      <c r="E675" s="6">
        <f t="shared" si="12"/>
        <v>319079842</v>
      </c>
      <c r="F675" s="9">
        <f t="shared" si="13"/>
        <v>0.99853373689460456</v>
      </c>
    </row>
    <row r="676" spans="1:6" x14ac:dyDescent="0.25">
      <c r="A676" s="2">
        <f t="shared" si="16"/>
        <v>675</v>
      </c>
      <c r="B676" s="1">
        <v>684</v>
      </c>
      <c r="C676" s="2">
        <v>469224</v>
      </c>
      <c r="D676" s="2">
        <v>320013504</v>
      </c>
      <c r="E676" s="6">
        <f t="shared" si="12"/>
        <v>320482728</v>
      </c>
      <c r="F676" s="9">
        <f t="shared" si="13"/>
        <v>0.99853588365610757</v>
      </c>
    </row>
    <row r="677" spans="1:6" x14ac:dyDescent="0.25">
      <c r="A677" s="2">
        <f t="shared" si="16"/>
        <v>676</v>
      </c>
      <c r="B677" s="1">
        <v>685</v>
      </c>
      <c r="C677" s="2">
        <v>470595</v>
      </c>
      <c r="D677" s="2">
        <v>321419125</v>
      </c>
      <c r="E677" s="6">
        <f t="shared" si="12"/>
        <v>321889720</v>
      </c>
      <c r="F677" s="9">
        <f t="shared" si="13"/>
        <v>0.99853802414069004</v>
      </c>
    </row>
    <row r="678" spans="1:6" x14ac:dyDescent="0.25">
      <c r="A678" s="2">
        <f t="shared" si="16"/>
        <v>677</v>
      </c>
      <c r="B678" s="1">
        <v>686</v>
      </c>
      <c r="C678" s="2">
        <v>471968</v>
      </c>
      <c r="D678" s="2">
        <v>322828856</v>
      </c>
      <c r="E678" s="6">
        <f t="shared" si="12"/>
        <v>323300824</v>
      </c>
      <c r="F678" s="9">
        <f t="shared" si="13"/>
        <v>0.99854015837584131</v>
      </c>
    </row>
    <row r="679" spans="1:6" x14ac:dyDescent="0.25">
      <c r="A679" s="2">
        <f t="shared" si="16"/>
        <v>678</v>
      </c>
      <c r="B679" s="1">
        <v>687</v>
      </c>
      <c r="C679" s="2">
        <v>473343</v>
      </c>
      <c r="D679" s="2">
        <v>324242703</v>
      </c>
      <c r="E679" s="6">
        <f t="shared" si="12"/>
        <v>324716046</v>
      </c>
      <c r="F679" s="9">
        <f t="shared" si="13"/>
        <v>0.99854228638889009</v>
      </c>
    </row>
    <row r="680" spans="1:6" x14ac:dyDescent="0.25">
      <c r="A680" s="2">
        <f t="shared" si="16"/>
        <v>679</v>
      </c>
      <c r="B680" s="1">
        <v>688</v>
      </c>
      <c r="C680" s="2">
        <v>474720</v>
      </c>
      <c r="D680" s="2">
        <v>325660672</v>
      </c>
      <c r="E680" s="6">
        <f t="shared" si="12"/>
        <v>326135392</v>
      </c>
      <c r="F680" s="9">
        <f t="shared" si="13"/>
        <v>0.9985444082070063</v>
      </c>
    </row>
    <row r="681" spans="1:6" x14ac:dyDescent="0.25">
      <c r="A681" s="2">
        <f t="shared" si="16"/>
        <v>680</v>
      </c>
      <c r="B681" s="1">
        <v>689</v>
      </c>
      <c r="C681" s="2">
        <v>476099</v>
      </c>
      <c r="D681" s="2">
        <v>327082769</v>
      </c>
      <c r="E681" s="6">
        <f t="shared" si="12"/>
        <v>327558868</v>
      </c>
      <c r="F681" s="9">
        <f t="shared" si="13"/>
        <v>0.99854652385720177</v>
      </c>
    </row>
    <row r="682" spans="1:6" x14ac:dyDescent="0.25">
      <c r="A682" s="2">
        <f t="shared" si="16"/>
        <v>681</v>
      </c>
      <c r="B682" s="1">
        <v>690</v>
      </c>
      <c r="C682" s="2">
        <v>477480</v>
      </c>
      <c r="D682" s="2">
        <v>328509000</v>
      </c>
      <c r="E682" s="6">
        <f t="shared" si="12"/>
        <v>328986480</v>
      </c>
      <c r="F682" s="9">
        <f t="shared" si="13"/>
        <v>0.99854863336633159</v>
      </c>
    </row>
    <row r="683" spans="1:6" x14ac:dyDescent="0.25">
      <c r="A683" s="2">
        <f t="shared" si="16"/>
        <v>682</v>
      </c>
      <c r="B683" s="1">
        <v>691</v>
      </c>
      <c r="C683" s="2">
        <v>478863</v>
      </c>
      <c r="D683" s="2">
        <v>329939371</v>
      </c>
      <c r="E683" s="6">
        <f t="shared" si="12"/>
        <v>330418234</v>
      </c>
      <c r="F683" s="9">
        <f t="shared" si="13"/>
        <v>0.99855073676109529</v>
      </c>
    </row>
    <row r="684" spans="1:6" x14ac:dyDescent="0.25">
      <c r="A684" s="2">
        <f t="shared" si="16"/>
        <v>683</v>
      </c>
      <c r="B684" s="1">
        <v>692</v>
      </c>
      <c r="C684" s="2">
        <v>480248</v>
      </c>
      <c r="D684" s="2">
        <v>331373888</v>
      </c>
      <c r="E684" s="6">
        <f t="shared" si="12"/>
        <v>331854136</v>
      </c>
      <c r="F684" s="9">
        <f t="shared" si="13"/>
        <v>0.99855283406803763</v>
      </c>
    </row>
    <row r="685" spans="1:6" x14ac:dyDescent="0.25">
      <c r="A685" s="2">
        <f t="shared" si="16"/>
        <v>684</v>
      </c>
      <c r="B685" s="1">
        <v>693</v>
      </c>
      <c r="C685" s="2">
        <v>481635</v>
      </c>
      <c r="D685" s="2">
        <v>332812557</v>
      </c>
      <c r="E685" s="6">
        <f t="shared" si="12"/>
        <v>333294192</v>
      </c>
      <c r="F685" s="9">
        <f t="shared" si="13"/>
        <v>0.99855492531355017</v>
      </c>
    </row>
    <row r="686" spans="1:6" x14ac:dyDescent="0.25">
      <c r="A686" s="2">
        <f t="shared" si="16"/>
        <v>685</v>
      </c>
      <c r="B686" s="1">
        <v>694</v>
      </c>
      <c r="C686" s="2">
        <v>483024</v>
      </c>
      <c r="D686" s="2">
        <v>334255384</v>
      </c>
      <c r="E686" s="6">
        <f t="shared" si="12"/>
        <v>334738408</v>
      </c>
      <c r="F686" s="9">
        <f t="shared" si="13"/>
        <v>0.99855701052387147</v>
      </c>
    </row>
    <row r="687" spans="1:6" x14ac:dyDescent="0.25">
      <c r="A687" s="2">
        <f t="shared" si="16"/>
        <v>686</v>
      </c>
      <c r="B687" s="1">
        <v>695</v>
      </c>
      <c r="C687" s="2">
        <v>484415</v>
      </c>
      <c r="D687" s="2">
        <v>335702375</v>
      </c>
      <c r="E687" s="6">
        <f t="shared" si="12"/>
        <v>336186790</v>
      </c>
      <c r="F687" s="9">
        <f t="shared" si="13"/>
        <v>0.99855908972509</v>
      </c>
    </row>
    <row r="688" spans="1:6" x14ac:dyDescent="0.25">
      <c r="A688" s="2">
        <f t="shared" si="16"/>
        <v>687</v>
      </c>
      <c r="B688" s="1">
        <v>696</v>
      </c>
      <c r="C688" s="2">
        <v>485808</v>
      </c>
      <c r="D688" s="2">
        <v>337153536</v>
      </c>
      <c r="E688" s="6">
        <f t="shared" si="12"/>
        <v>337639344</v>
      </c>
      <c r="F688" s="9">
        <f t="shared" si="13"/>
        <v>0.99856116294314323</v>
      </c>
    </row>
    <row r="689" spans="1:6" x14ac:dyDescent="0.25">
      <c r="A689" s="2">
        <f t="shared" si="16"/>
        <v>688</v>
      </c>
      <c r="B689" s="1">
        <v>697</v>
      </c>
      <c r="C689" s="2">
        <v>487203</v>
      </c>
      <c r="D689" s="2">
        <v>338608873</v>
      </c>
      <c r="E689" s="6">
        <f t="shared" si="12"/>
        <v>339096076</v>
      </c>
      <c r="F689" s="9">
        <f t="shared" si="13"/>
        <v>0.99856323020381987</v>
      </c>
    </row>
    <row r="690" spans="1:6" x14ac:dyDescent="0.25">
      <c r="A690" s="2">
        <f t="shared" si="16"/>
        <v>689</v>
      </c>
      <c r="B690" s="1">
        <v>698</v>
      </c>
      <c r="C690" s="2">
        <v>488600</v>
      </c>
      <c r="D690" s="2">
        <v>340068392</v>
      </c>
      <c r="E690" s="6">
        <f t="shared" si="12"/>
        <v>340556992</v>
      </c>
      <c r="F690" s="9">
        <f t="shared" si="13"/>
        <v>0.99856529153276052</v>
      </c>
    </row>
    <row r="691" spans="1:6" x14ac:dyDescent="0.25">
      <c r="A691" s="2">
        <f t="shared" si="16"/>
        <v>690</v>
      </c>
      <c r="B691" s="1">
        <v>699</v>
      </c>
      <c r="C691" s="2">
        <v>489999</v>
      </c>
      <c r="D691" s="2">
        <v>341532099</v>
      </c>
      <c r="E691" s="6">
        <f t="shared" si="12"/>
        <v>342022098</v>
      </c>
      <c r="F691" s="9">
        <f t="shared" si="13"/>
        <v>0.99856734695545901</v>
      </c>
    </row>
    <row r="692" spans="1:6" x14ac:dyDescent="0.25">
      <c r="A692" s="2">
        <f t="shared" si="16"/>
        <v>691</v>
      </c>
      <c r="B692" s="1">
        <v>700</v>
      </c>
      <c r="C692" s="2">
        <v>491400</v>
      </c>
      <c r="D692" s="2">
        <v>343000000</v>
      </c>
      <c r="E692" s="6">
        <f t="shared" si="12"/>
        <v>343491400</v>
      </c>
      <c r="F692" s="9">
        <f t="shared" si="13"/>
        <v>0.99856939649726295</v>
      </c>
    </row>
    <row r="693" spans="1:6" x14ac:dyDescent="0.25">
      <c r="A693" s="2">
        <f t="shared" si="16"/>
        <v>692</v>
      </c>
      <c r="B693" s="1">
        <v>701</v>
      </c>
      <c r="C693" s="2">
        <v>492803</v>
      </c>
      <c r="D693" s="2">
        <v>344472101</v>
      </c>
      <c r="E693" s="6">
        <f t="shared" si="12"/>
        <v>344964904</v>
      </c>
      <c r="F693" s="9">
        <f t="shared" si="13"/>
        <v>0.99857144018337574</v>
      </c>
    </row>
    <row r="694" spans="1:6" x14ac:dyDescent="0.25">
      <c r="A694" s="2">
        <f t="shared" si="16"/>
        <v>693</v>
      </c>
      <c r="B694" s="1">
        <v>702</v>
      </c>
      <c r="C694" s="2">
        <v>494208</v>
      </c>
      <c r="D694" s="2">
        <v>345948408</v>
      </c>
      <c r="E694" s="6">
        <f t="shared" si="12"/>
        <v>346442616</v>
      </c>
      <c r="F694" s="9">
        <f t="shared" si="13"/>
        <v>0.99857347803885654</v>
      </c>
    </row>
    <row r="695" spans="1:6" x14ac:dyDescent="0.25">
      <c r="A695" s="2">
        <f t="shared" si="16"/>
        <v>694</v>
      </c>
      <c r="B695" s="1">
        <v>703</v>
      </c>
      <c r="C695" s="2">
        <v>495615</v>
      </c>
      <c r="D695" s="2">
        <v>347428927</v>
      </c>
      <c r="E695" s="6">
        <f t="shared" si="12"/>
        <v>347924542</v>
      </c>
      <c r="F695" s="9">
        <f t="shared" si="13"/>
        <v>0.99857551008862144</v>
      </c>
    </row>
    <row r="696" spans="1:6" x14ac:dyDescent="0.25">
      <c r="A696" s="2">
        <f t="shared" si="16"/>
        <v>695</v>
      </c>
      <c r="B696" s="1">
        <v>704</v>
      </c>
      <c r="C696" s="2">
        <v>497024</v>
      </c>
      <c r="D696" s="2">
        <v>348913664</v>
      </c>
      <c r="E696" s="6">
        <f t="shared" si="12"/>
        <v>349410688</v>
      </c>
      <c r="F696" s="9">
        <f t="shared" si="13"/>
        <v>0.99857753635744539</v>
      </c>
    </row>
    <row r="697" spans="1:6" x14ac:dyDescent="0.25">
      <c r="A697" s="2">
        <f t="shared" si="16"/>
        <v>696</v>
      </c>
      <c r="B697" s="1">
        <v>705</v>
      </c>
      <c r="C697" s="2">
        <v>498435</v>
      </c>
      <c r="D697" s="2">
        <v>350402625</v>
      </c>
      <c r="E697" s="6">
        <f t="shared" si="12"/>
        <v>350901060</v>
      </c>
      <c r="F697" s="9">
        <f t="shared" si="13"/>
        <v>0.99857955686996225</v>
      </c>
    </row>
    <row r="698" spans="1:6" x14ac:dyDescent="0.25">
      <c r="A698" s="2">
        <f t="shared" si="16"/>
        <v>697</v>
      </c>
      <c r="B698" s="1">
        <v>706</v>
      </c>
      <c r="C698" s="2">
        <v>499848</v>
      </c>
      <c r="D698" s="2">
        <v>351895816</v>
      </c>
      <c r="E698" s="6">
        <f t="shared" si="12"/>
        <v>352395664</v>
      </c>
      <c r="F698" s="9">
        <f t="shared" si="13"/>
        <v>0.99858157165066597</v>
      </c>
    </row>
    <row r="699" spans="1:6" x14ac:dyDescent="0.25">
      <c r="A699" s="2">
        <f t="shared" si="16"/>
        <v>698</v>
      </c>
      <c r="B699" s="1">
        <v>707</v>
      </c>
      <c r="C699" s="2">
        <v>501263</v>
      </c>
      <c r="D699" s="2">
        <v>353393243</v>
      </c>
      <c r="E699" s="6">
        <f t="shared" si="12"/>
        <v>353894506</v>
      </c>
      <c r="F699" s="9">
        <f t="shared" si="13"/>
        <v>0.99858358072391207</v>
      </c>
    </row>
    <row r="700" spans="1:6" x14ac:dyDescent="0.25">
      <c r="A700" s="2">
        <f t="shared" si="16"/>
        <v>699</v>
      </c>
      <c r="B700" s="1">
        <v>708</v>
      </c>
      <c r="C700" s="2">
        <v>502680</v>
      </c>
      <c r="D700" s="2">
        <v>354894912</v>
      </c>
      <c r="E700" s="6">
        <f t="shared" si="12"/>
        <v>355397592</v>
      </c>
      <c r="F700" s="9">
        <f t="shared" si="13"/>
        <v>0.99858558411391829</v>
      </c>
    </row>
    <row r="701" spans="1:6" x14ac:dyDescent="0.25">
      <c r="A701" s="2">
        <f t="shared" si="16"/>
        <v>700</v>
      </c>
      <c r="B701" s="1">
        <v>709</v>
      </c>
      <c r="C701" s="2">
        <v>504099</v>
      </c>
      <c r="D701" s="2">
        <v>356400829</v>
      </c>
      <c r="E701" s="6">
        <f t="shared" si="12"/>
        <v>356904928</v>
      </c>
      <c r="F701" s="9">
        <f t="shared" si="13"/>
        <v>0.99858758184476515</v>
      </c>
    </row>
    <row r="702" spans="1:6" x14ac:dyDescent="0.25">
      <c r="A702" s="2">
        <f t="shared" si="16"/>
        <v>701</v>
      </c>
      <c r="B702" s="1">
        <v>710</v>
      </c>
      <c r="C702" s="2">
        <v>505520</v>
      </c>
      <c r="D702" s="2">
        <v>357911000</v>
      </c>
      <c r="E702" s="6">
        <f t="shared" si="12"/>
        <v>358416520</v>
      </c>
      <c r="F702" s="9">
        <f t="shared" si="13"/>
        <v>0.9985895739403976</v>
      </c>
    </row>
    <row r="703" spans="1:6" x14ac:dyDescent="0.25">
      <c r="A703" s="2">
        <f t="shared" si="16"/>
        <v>702</v>
      </c>
      <c r="B703" s="1">
        <v>711</v>
      </c>
      <c r="C703" s="2">
        <v>506943</v>
      </c>
      <c r="D703" s="2">
        <v>359425431</v>
      </c>
      <c r="E703" s="6">
        <f t="shared" si="12"/>
        <v>359932374</v>
      </c>
      <c r="F703" s="9">
        <f t="shared" si="13"/>
        <v>0.99859156042462571</v>
      </c>
    </row>
    <row r="704" spans="1:6" x14ac:dyDescent="0.25">
      <c r="A704" s="2">
        <f t="shared" si="16"/>
        <v>703</v>
      </c>
      <c r="B704" s="1">
        <v>712</v>
      </c>
      <c r="C704" s="2">
        <v>508368</v>
      </c>
      <c r="D704" s="2">
        <v>360944128</v>
      </c>
      <c r="E704" s="6">
        <f t="shared" si="12"/>
        <v>361452496</v>
      </c>
      <c r="F704" s="9">
        <f t="shared" si="13"/>
        <v>0.99859354132112577</v>
      </c>
    </row>
    <row r="705" spans="1:6" x14ac:dyDescent="0.25">
      <c r="A705" s="2">
        <f t="shared" si="16"/>
        <v>704</v>
      </c>
      <c r="B705" s="1">
        <v>713</v>
      </c>
      <c r="C705" s="2">
        <v>509795</v>
      </c>
      <c r="D705" s="2">
        <v>362467097</v>
      </c>
      <c r="E705" s="6">
        <f t="shared" si="12"/>
        <v>362976892</v>
      </c>
      <c r="F705" s="9">
        <f t="shared" si="13"/>
        <v>0.99859551665344026</v>
      </c>
    </row>
    <row r="706" spans="1:6" x14ac:dyDescent="0.25">
      <c r="A706" s="2">
        <f t="shared" si="16"/>
        <v>705</v>
      </c>
      <c r="B706" s="1">
        <v>714</v>
      </c>
      <c r="C706" s="2">
        <v>511224</v>
      </c>
      <c r="D706" s="2">
        <v>363994344</v>
      </c>
      <c r="E706" s="6">
        <f t="shared" si="12"/>
        <v>364505568</v>
      </c>
      <c r="F706" s="9">
        <f t="shared" si="13"/>
        <v>0.9985974864449807</v>
      </c>
    </row>
    <row r="707" spans="1:6" x14ac:dyDescent="0.25">
      <c r="A707" s="2">
        <f t="shared" ref="A707:A770" si="17">(A706 +1)</f>
        <v>706</v>
      </c>
      <c r="B707" s="1">
        <v>715</v>
      </c>
      <c r="C707" s="2">
        <v>512655</v>
      </c>
      <c r="D707" s="2">
        <v>365525875</v>
      </c>
      <c r="E707" s="6">
        <f t="shared" si="12"/>
        <v>366038530</v>
      </c>
      <c r="F707" s="9">
        <f t="shared" si="13"/>
        <v>0.99859945071902667</v>
      </c>
    </row>
    <row r="708" spans="1:6" x14ac:dyDescent="0.25">
      <c r="A708" s="2">
        <f t="shared" si="17"/>
        <v>707</v>
      </c>
      <c r="B708" s="1">
        <v>716</v>
      </c>
      <c r="C708" s="2">
        <v>514088</v>
      </c>
      <c r="D708" s="2">
        <v>367061696</v>
      </c>
      <c r="E708" s="6">
        <f t="shared" si="12"/>
        <v>367575784</v>
      </c>
      <c r="F708" s="9">
        <f t="shared" si="13"/>
        <v>0.998601409498728</v>
      </c>
    </row>
    <row r="709" spans="1:6" x14ac:dyDescent="0.25">
      <c r="A709" s="2">
        <f t="shared" si="17"/>
        <v>708</v>
      </c>
      <c r="B709" s="1">
        <v>717</v>
      </c>
      <c r="C709" s="2">
        <v>515523</v>
      </c>
      <c r="D709" s="2">
        <v>368601813</v>
      </c>
      <c r="E709" s="6">
        <f t="shared" si="12"/>
        <v>369117336</v>
      </c>
      <c r="F709" s="9">
        <f t="shared" si="13"/>
        <v>0.99860336280710482</v>
      </c>
    </row>
    <row r="710" spans="1:6" x14ac:dyDescent="0.25">
      <c r="A710" s="2">
        <f t="shared" si="17"/>
        <v>709</v>
      </c>
      <c r="B710" s="1">
        <v>718</v>
      </c>
      <c r="C710" s="2">
        <v>516960</v>
      </c>
      <c r="D710" s="2">
        <v>370146232</v>
      </c>
      <c r="E710" s="6">
        <f t="shared" si="12"/>
        <v>370663192</v>
      </c>
      <c r="F710" s="9">
        <f t="shared" si="13"/>
        <v>0.99860531066704894</v>
      </c>
    </row>
    <row r="711" spans="1:6" x14ac:dyDescent="0.25">
      <c r="A711" s="2">
        <f t="shared" si="17"/>
        <v>710</v>
      </c>
      <c r="B711" s="1">
        <v>719</v>
      </c>
      <c r="C711" s="2">
        <v>518399</v>
      </c>
      <c r="D711" s="2">
        <v>371694959</v>
      </c>
      <c r="E711" s="6">
        <f t="shared" si="12"/>
        <v>372213358</v>
      </c>
      <c r="F711" s="9">
        <f t="shared" si="13"/>
        <v>0.9986072531013247</v>
      </c>
    </row>
    <row r="712" spans="1:6" x14ac:dyDescent="0.25">
      <c r="A712" s="2">
        <f t="shared" si="17"/>
        <v>711</v>
      </c>
      <c r="B712" s="1">
        <v>720</v>
      </c>
      <c r="C712" s="2">
        <v>519840</v>
      </c>
      <c r="D712" s="2">
        <v>373248000</v>
      </c>
      <c r="E712" s="6">
        <f t="shared" si="12"/>
        <v>373767840</v>
      </c>
      <c r="F712" s="9">
        <f t="shared" si="13"/>
        <v>0.99860919013256999</v>
      </c>
    </row>
    <row r="713" spans="1:6" x14ac:dyDescent="0.25">
      <c r="A713" s="2">
        <f t="shared" si="17"/>
        <v>712</v>
      </c>
      <c r="B713" s="1">
        <v>721</v>
      </c>
      <c r="C713" s="2">
        <v>521283</v>
      </c>
      <c r="D713" s="2">
        <v>374805361</v>
      </c>
      <c r="E713" s="6">
        <f t="shared" si="12"/>
        <v>375326644</v>
      </c>
      <c r="F713" s="9">
        <f t="shared" si="13"/>
        <v>0.99861112178329658</v>
      </c>
    </row>
    <row r="714" spans="1:6" x14ac:dyDescent="0.25">
      <c r="A714" s="2">
        <f t="shared" si="17"/>
        <v>713</v>
      </c>
      <c r="B714" s="1">
        <v>722</v>
      </c>
      <c r="C714" s="2">
        <v>522728</v>
      </c>
      <c r="D714" s="2">
        <v>376367048</v>
      </c>
      <c r="E714" s="6">
        <f t="shared" si="12"/>
        <v>376889776</v>
      </c>
      <c r="F714" s="9">
        <f t="shared" si="13"/>
        <v>0.99861304807589168</v>
      </c>
    </row>
    <row r="715" spans="1:6" x14ac:dyDescent="0.25">
      <c r="A715" s="2">
        <f t="shared" si="17"/>
        <v>714</v>
      </c>
      <c r="B715" s="1">
        <v>723</v>
      </c>
      <c r="C715" s="2">
        <v>524175</v>
      </c>
      <c r="D715" s="2">
        <v>377933067</v>
      </c>
      <c r="E715" s="6">
        <f t="shared" si="12"/>
        <v>378457242</v>
      </c>
      <c r="F715" s="9">
        <f t="shared" si="13"/>
        <v>0.99861496903261793</v>
      </c>
    </row>
    <row r="716" spans="1:6" x14ac:dyDescent="0.25">
      <c r="A716" s="2">
        <f t="shared" si="17"/>
        <v>715</v>
      </c>
      <c r="B716" s="1">
        <v>724</v>
      </c>
      <c r="C716" s="2">
        <v>525624</v>
      </c>
      <c r="D716" s="2">
        <v>379503424</v>
      </c>
      <c r="E716" s="6">
        <f t="shared" si="12"/>
        <v>380029048</v>
      </c>
      <c r="F716" s="9">
        <f t="shared" si="13"/>
        <v>0.9986168846756156</v>
      </c>
    </row>
    <row r="717" spans="1:6" x14ac:dyDescent="0.25">
      <c r="A717" s="2">
        <f t="shared" si="17"/>
        <v>716</v>
      </c>
      <c r="B717" s="1">
        <v>725</v>
      </c>
      <c r="C717" s="2">
        <v>527075</v>
      </c>
      <c r="D717" s="2">
        <v>381078125</v>
      </c>
      <c r="E717" s="6">
        <f t="shared" si="12"/>
        <v>381605200</v>
      </c>
      <c r="F717" s="9">
        <f t="shared" si="13"/>
        <v>0.9986187950269021</v>
      </c>
    </row>
    <row r="718" spans="1:6" x14ac:dyDescent="0.25">
      <c r="A718" s="2">
        <f t="shared" si="17"/>
        <v>717</v>
      </c>
      <c r="B718" s="1">
        <v>726</v>
      </c>
      <c r="C718" s="2">
        <v>528528</v>
      </c>
      <c r="D718" s="2">
        <v>382657176</v>
      </c>
      <c r="E718" s="6">
        <f t="shared" si="12"/>
        <v>383185704</v>
      </c>
      <c r="F718" s="9">
        <f t="shared" si="13"/>
        <v>0.99862070010837356</v>
      </c>
    </row>
    <row r="719" spans="1:6" x14ac:dyDescent="0.25">
      <c r="A719" s="2">
        <f t="shared" si="17"/>
        <v>718</v>
      </c>
      <c r="B719" s="1">
        <v>727</v>
      </c>
      <c r="C719" s="2">
        <v>529983</v>
      </c>
      <c r="D719" s="2">
        <v>384240583</v>
      </c>
      <c r="E719" s="6">
        <f t="shared" si="12"/>
        <v>384770566</v>
      </c>
      <c r="F719" s="9">
        <f t="shared" si="13"/>
        <v>0.99862259994180536</v>
      </c>
    </row>
    <row r="720" spans="1:6" x14ac:dyDescent="0.25">
      <c r="A720" s="2">
        <f t="shared" si="17"/>
        <v>719</v>
      </c>
      <c r="B720" s="1">
        <v>728</v>
      </c>
      <c r="C720" s="2">
        <v>531440</v>
      </c>
      <c r="D720" s="2">
        <v>385828352</v>
      </c>
      <c r="E720" s="6">
        <f t="shared" si="12"/>
        <v>386359792</v>
      </c>
      <c r="F720" s="9">
        <f t="shared" si="13"/>
        <v>0.99862449454885305</v>
      </c>
    </row>
    <row r="721" spans="1:6" x14ac:dyDescent="0.25">
      <c r="A721" s="2">
        <f t="shared" si="17"/>
        <v>720</v>
      </c>
      <c r="B721" s="1">
        <v>729</v>
      </c>
      <c r="C721" s="2">
        <v>532899</v>
      </c>
      <c r="D721" s="2">
        <v>387420489</v>
      </c>
      <c r="E721" s="6">
        <f t="shared" si="12"/>
        <v>387953388</v>
      </c>
      <c r="F721" s="9">
        <f t="shared" si="13"/>
        <v>0.99862638395105341</v>
      </c>
    </row>
    <row r="722" spans="1:6" x14ac:dyDescent="0.25">
      <c r="A722" s="2">
        <f t="shared" si="17"/>
        <v>721</v>
      </c>
      <c r="B722" s="1">
        <v>730</v>
      </c>
      <c r="C722" s="2">
        <v>534360</v>
      </c>
      <c r="D722" s="2">
        <v>389017000</v>
      </c>
      <c r="E722" s="6">
        <f t="shared" si="12"/>
        <v>389551360</v>
      </c>
      <c r="F722" s="9">
        <f t="shared" si="13"/>
        <v>0.99862826816982486</v>
      </c>
    </row>
    <row r="723" spans="1:6" x14ac:dyDescent="0.25">
      <c r="A723" s="2">
        <f t="shared" si="17"/>
        <v>722</v>
      </c>
      <c r="B723" s="1">
        <v>731</v>
      </c>
      <c r="C723" s="2">
        <v>535823</v>
      </c>
      <c r="D723" s="2">
        <v>390617891</v>
      </c>
      <c r="E723" s="6">
        <f t="shared" si="12"/>
        <v>391153714</v>
      </c>
      <c r="F723" s="9">
        <f t="shared" si="13"/>
        <v>0.99863014722646848</v>
      </c>
    </row>
    <row r="724" spans="1:6" x14ac:dyDescent="0.25">
      <c r="A724" s="2">
        <f t="shared" si="17"/>
        <v>723</v>
      </c>
      <c r="B724" s="1">
        <v>732</v>
      </c>
      <c r="C724" s="2">
        <v>537288</v>
      </c>
      <c r="D724" s="2">
        <v>392223168</v>
      </c>
      <c r="E724" s="6">
        <f t="shared" si="12"/>
        <v>392760456</v>
      </c>
      <c r="F724" s="9">
        <f t="shared" si="13"/>
        <v>0.9986320211421692</v>
      </c>
    </row>
    <row r="725" spans="1:6" x14ac:dyDescent="0.25">
      <c r="A725" s="2">
        <f t="shared" si="17"/>
        <v>724</v>
      </c>
      <c r="B725" s="1">
        <v>733</v>
      </c>
      <c r="C725" s="2">
        <v>538755</v>
      </c>
      <c r="D725" s="2">
        <v>393832837</v>
      </c>
      <c r="E725" s="6">
        <f t="shared" si="12"/>
        <v>394371592</v>
      </c>
      <c r="F725" s="9">
        <f t="shared" si="13"/>
        <v>0.99863388993799529</v>
      </c>
    </row>
    <row r="726" spans="1:6" x14ac:dyDescent="0.25">
      <c r="A726" s="2">
        <f t="shared" si="17"/>
        <v>725</v>
      </c>
      <c r="B726" s="1">
        <v>734</v>
      </c>
      <c r="C726" s="2">
        <v>540224</v>
      </c>
      <c r="D726" s="2">
        <v>395446904</v>
      </c>
      <c r="E726" s="6">
        <f t="shared" si="12"/>
        <v>395987128</v>
      </c>
      <c r="F726" s="9">
        <f t="shared" si="13"/>
        <v>0.99863575363490098</v>
      </c>
    </row>
    <row r="727" spans="1:6" x14ac:dyDescent="0.25">
      <c r="A727" s="2">
        <f t="shared" si="17"/>
        <v>726</v>
      </c>
      <c r="B727" s="1">
        <v>735</v>
      </c>
      <c r="C727" s="2">
        <v>541695</v>
      </c>
      <c r="D727" s="2">
        <v>397065375</v>
      </c>
      <c r="E727" s="6">
        <f t="shared" si="12"/>
        <v>397607070</v>
      </c>
      <c r="F727" s="9">
        <f t="shared" si="13"/>
        <v>0.99863761225372571</v>
      </c>
    </row>
    <row r="728" spans="1:6" x14ac:dyDescent="0.25">
      <c r="A728" s="2">
        <f t="shared" si="17"/>
        <v>727</v>
      </c>
      <c r="B728" s="1">
        <v>736</v>
      </c>
      <c r="C728" s="2">
        <v>543168</v>
      </c>
      <c r="D728" s="2">
        <v>398688256</v>
      </c>
      <c r="E728" s="6">
        <f t="shared" si="12"/>
        <v>399231424</v>
      </c>
      <c r="F728" s="9">
        <f t="shared" si="13"/>
        <v>0.9986394658151958</v>
      </c>
    </row>
    <row r="729" spans="1:6" x14ac:dyDescent="0.25">
      <c r="A729" s="2">
        <f t="shared" si="17"/>
        <v>728</v>
      </c>
      <c r="B729" s="1">
        <v>737</v>
      </c>
      <c r="C729" s="2">
        <v>544643</v>
      </c>
      <c r="D729" s="2">
        <v>400315553</v>
      </c>
      <c r="E729" s="6">
        <f t="shared" si="12"/>
        <v>400860196</v>
      </c>
      <c r="F729" s="9">
        <f t="shared" si="13"/>
        <v>0.99864131433992509</v>
      </c>
    </row>
    <row r="730" spans="1:6" x14ac:dyDescent="0.25">
      <c r="A730" s="2">
        <f t="shared" si="17"/>
        <v>729</v>
      </c>
      <c r="B730" s="1">
        <v>738</v>
      </c>
      <c r="C730" s="2">
        <v>546120</v>
      </c>
      <c r="D730" s="2">
        <v>401947272</v>
      </c>
      <c r="E730" s="6">
        <f t="shared" si="12"/>
        <v>402493392</v>
      </c>
      <c r="F730" s="9">
        <f t="shared" si="13"/>
        <v>0.99864315784841506</v>
      </c>
    </row>
    <row r="731" spans="1:6" x14ac:dyDescent="0.25">
      <c r="A731" s="2">
        <f t="shared" si="17"/>
        <v>730</v>
      </c>
      <c r="B731" s="1">
        <v>739</v>
      </c>
      <c r="C731" s="2">
        <v>547599</v>
      </c>
      <c r="D731" s="2">
        <v>403583419</v>
      </c>
      <c r="E731" s="6">
        <f t="shared" si="12"/>
        <v>404131018</v>
      </c>
      <c r="F731" s="9">
        <f t="shared" si="13"/>
        <v>0.9986449963610563</v>
      </c>
    </row>
    <row r="732" spans="1:6" x14ac:dyDescent="0.25">
      <c r="A732" s="2">
        <f t="shared" si="17"/>
        <v>731</v>
      </c>
      <c r="B732" s="1">
        <v>740</v>
      </c>
      <c r="C732" s="2">
        <v>549080</v>
      </c>
      <c r="D732" s="2">
        <v>405224000</v>
      </c>
      <c r="E732" s="6">
        <f t="shared" si="12"/>
        <v>405773080</v>
      </c>
      <c r="F732" s="9">
        <f t="shared" si="13"/>
        <v>0.99864682989812925</v>
      </c>
    </row>
    <row r="733" spans="1:6" x14ac:dyDescent="0.25">
      <c r="A733" s="2">
        <f t="shared" si="17"/>
        <v>732</v>
      </c>
      <c r="B733" s="1">
        <v>741</v>
      </c>
      <c r="C733" s="2">
        <v>550563</v>
      </c>
      <c r="D733" s="2">
        <v>406869021</v>
      </c>
      <c r="E733" s="6">
        <f t="shared" si="12"/>
        <v>407419584</v>
      </c>
      <c r="F733" s="9">
        <f t="shared" si="13"/>
        <v>0.99864865847980444</v>
      </c>
    </row>
    <row r="734" spans="1:6" x14ac:dyDescent="0.25">
      <c r="A734" s="2">
        <f t="shared" si="17"/>
        <v>733</v>
      </c>
      <c r="B734" s="1">
        <v>742</v>
      </c>
      <c r="C734" s="2">
        <v>552048</v>
      </c>
      <c r="D734" s="2">
        <v>408518488</v>
      </c>
      <c r="E734" s="6">
        <f t="shared" si="12"/>
        <v>409070536</v>
      </c>
      <c r="F734" s="9">
        <f t="shared" si="13"/>
        <v>0.99865048212614349</v>
      </c>
    </row>
    <row r="735" spans="1:6" x14ac:dyDescent="0.25">
      <c r="A735" s="2">
        <f t="shared" si="17"/>
        <v>734</v>
      </c>
      <c r="B735" s="1">
        <v>743</v>
      </c>
      <c r="C735" s="2">
        <v>553535</v>
      </c>
      <c r="D735" s="2">
        <v>410172407</v>
      </c>
      <c r="E735" s="6">
        <f t="shared" si="12"/>
        <v>410725942</v>
      </c>
      <c r="F735" s="9">
        <f t="shared" si="13"/>
        <v>0.99865230085710044</v>
      </c>
    </row>
    <row r="736" spans="1:6" x14ac:dyDescent="0.25">
      <c r="A736" s="2">
        <f t="shared" si="17"/>
        <v>735</v>
      </c>
      <c r="B736" s="1">
        <v>744</v>
      </c>
      <c r="C736" s="2">
        <v>555024</v>
      </c>
      <c r="D736" s="2">
        <v>411830784</v>
      </c>
      <c r="E736" s="6">
        <f t="shared" si="12"/>
        <v>412385808</v>
      </c>
      <c r="F736" s="9">
        <f t="shared" si="13"/>
        <v>0.99865411469252119</v>
      </c>
    </row>
    <row r="737" spans="1:6" x14ac:dyDescent="0.25">
      <c r="A737" s="2">
        <f t="shared" si="17"/>
        <v>736</v>
      </c>
      <c r="B737" s="1">
        <v>745</v>
      </c>
      <c r="C737" s="2">
        <v>556515</v>
      </c>
      <c r="D737" s="2">
        <v>413493625</v>
      </c>
      <c r="E737" s="6">
        <f t="shared" si="12"/>
        <v>414050140</v>
      </c>
      <c r="F737" s="9">
        <f t="shared" si="13"/>
        <v>0.99865592365214506</v>
      </c>
    </row>
    <row r="738" spans="1:6" x14ac:dyDescent="0.25">
      <c r="A738" s="2">
        <f t="shared" si="17"/>
        <v>737</v>
      </c>
      <c r="B738" s="1">
        <v>746</v>
      </c>
      <c r="C738" s="2">
        <v>558008</v>
      </c>
      <c r="D738" s="2">
        <v>415160936</v>
      </c>
      <c r="E738" s="6">
        <f t="shared" si="12"/>
        <v>415718944</v>
      </c>
      <c r="F738" s="9">
        <f t="shared" si="13"/>
        <v>0.99865772775560591</v>
      </c>
    </row>
    <row r="739" spans="1:6" x14ac:dyDescent="0.25">
      <c r="A739" s="2">
        <f t="shared" si="17"/>
        <v>738</v>
      </c>
      <c r="B739" s="1">
        <v>747</v>
      </c>
      <c r="C739" s="2">
        <v>559503</v>
      </c>
      <c r="D739" s="2">
        <v>416832723</v>
      </c>
      <c r="E739" s="6">
        <f t="shared" si="12"/>
        <v>417392226</v>
      </c>
      <c r="F739" s="9">
        <f t="shared" si="13"/>
        <v>0.99865952702243188</v>
      </c>
    </row>
    <row r="740" spans="1:6" x14ac:dyDescent="0.25">
      <c r="A740" s="2">
        <f t="shared" si="17"/>
        <v>739</v>
      </c>
      <c r="B740" s="1">
        <v>748</v>
      </c>
      <c r="C740" s="2">
        <v>561000</v>
      </c>
      <c r="D740" s="2">
        <v>418508992</v>
      </c>
      <c r="E740" s="6">
        <f t="shared" si="12"/>
        <v>419069992</v>
      </c>
      <c r="F740" s="9">
        <f t="shared" si="13"/>
        <v>0.99866132147204656</v>
      </c>
    </row>
    <row r="741" spans="1:6" x14ac:dyDescent="0.25">
      <c r="A741" s="2">
        <f t="shared" si="17"/>
        <v>740</v>
      </c>
      <c r="B741" s="1">
        <v>749</v>
      </c>
      <c r="C741" s="2">
        <v>562499</v>
      </c>
      <c r="D741" s="2">
        <v>420189749</v>
      </c>
      <c r="E741" s="6">
        <f t="shared" si="12"/>
        <v>420752248</v>
      </c>
      <c r="F741" s="9">
        <f t="shared" si="13"/>
        <v>0.99866311112376993</v>
      </c>
    </row>
    <row r="742" spans="1:6" x14ac:dyDescent="0.25">
      <c r="A742" s="2">
        <f t="shared" si="17"/>
        <v>741</v>
      </c>
      <c r="B742" s="1">
        <v>750</v>
      </c>
      <c r="C742" s="2">
        <v>564000</v>
      </c>
      <c r="D742" s="2">
        <v>421875000</v>
      </c>
      <c r="E742" s="6">
        <f t="shared" si="12"/>
        <v>422439000</v>
      </c>
      <c r="F742" s="9">
        <f t="shared" si="13"/>
        <v>0.99866489599681851</v>
      </c>
    </row>
    <row r="743" spans="1:6" x14ac:dyDescent="0.25">
      <c r="A743" s="2">
        <f t="shared" si="17"/>
        <v>742</v>
      </c>
      <c r="B743" s="1">
        <v>751</v>
      </c>
      <c r="C743" s="2">
        <v>565503</v>
      </c>
      <c r="D743" s="2">
        <v>423564751</v>
      </c>
      <c r="E743" s="6">
        <f t="shared" si="12"/>
        <v>424130254</v>
      </c>
      <c r="F743" s="9">
        <f t="shared" si="13"/>
        <v>0.99866667611030646</v>
      </c>
    </row>
    <row r="744" spans="1:6" x14ac:dyDescent="0.25">
      <c r="A744" s="2">
        <f t="shared" si="17"/>
        <v>743</v>
      </c>
      <c r="B744" s="1">
        <v>752</v>
      </c>
      <c r="C744" s="2">
        <v>567008</v>
      </c>
      <c r="D744" s="2">
        <v>425259008</v>
      </c>
      <c r="E744" s="6">
        <f t="shared" si="12"/>
        <v>425826016</v>
      </c>
      <c r="F744" s="9">
        <f t="shared" si="13"/>
        <v>0.99866845148324612</v>
      </c>
    </row>
    <row r="745" spans="1:6" x14ac:dyDescent="0.25">
      <c r="A745" s="2">
        <f t="shared" si="17"/>
        <v>744</v>
      </c>
      <c r="B745" s="1">
        <v>753</v>
      </c>
      <c r="C745" s="2">
        <v>568515</v>
      </c>
      <c r="D745" s="2">
        <v>426957777</v>
      </c>
      <c r="E745" s="6">
        <f t="shared" si="12"/>
        <v>427526292</v>
      </c>
      <c r="F745" s="9">
        <f t="shared" si="13"/>
        <v>0.99867022213454892</v>
      </c>
    </row>
    <row r="746" spans="1:6" x14ac:dyDescent="0.25">
      <c r="A746" s="2">
        <f t="shared" si="17"/>
        <v>745</v>
      </c>
      <c r="B746" s="1">
        <v>754</v>
      </c>
      <c r="C746" s="2">
        <v>570024</v>
      </c>
      <c r="D746" s="2">
        <v>428661064</v>
      </c>
      <c r="E746" s="6">
        <f t="shared" si="12"/>
        <v>429231088</v>
      </c>
      <c r="F746" s="9">
        <f t="shared" si="13"/>
        <v>0.99867198808302537</v>
      </c>
    </row>
    <row r="747" spans="1:6" x14ac:dyDescent="0.25">
      <c r="A747" s="2">
        <f t="shared" si="17"/>
        <v>746</v>
      </c>
      <c r="B747" s="1">
        <v>755</v>
      </c>
      <c r="C747" s="2">
        <v>571535</v>
      </c>
      <c r="D747" s="2">
        <v>430368875</v>
      </c>
      <c r="E747" s="6">
        <f t="shared" si="12"/>
        <v>430940410</v>
      </c>
      <c r="F747" s="9">
        <f t="shared" si="13"/>
        <v>0.99867374934738662</v>
      </c>
    </row>
    <row r="748" spans="1:6" x14ac:dyDescent="0.25">
      <c r="A748" s="2">
        <f t="shared" si="17"/>
        <v>747</v>
      </c>
      <c r="B748" s="1">
        <v>756</v>
      </c>
      <c r="C748" s="2">
        <v>573048</v>
      </c>
      <c r="D748" s="2">
        <v>432081216</v>
      </c>
      <c r="E748" s="6">
        <f t="shared" si="12"/>
        <v>432654264</v>
      </c>
      <c r="F748" s="9">
        <f t="shared" si="13"/>
        <v>0.99867550594624444</v>
      </c>
    </row>
    <row r="749" spans="1:6" x14ac:dyDescent="0.25">
      <c r="A749" s="2">
        <f t="shared" si="17"/>
        <v>748</v>
      </c>
      <c r="B749" s="1">
        <v>757</v>
      </c>
      <c r="C749" s="2">
        <v>574563</v>
      </c>
      <c r="D749" s="2">
        <v>433798093</v>
      </c>
      <c r="E749" s="6">
        <f t="shared" si="12"/>
        <v>434372656</v>
      </c>
      <c r="F749" s="9">
        <f t="shared" si="13"/>
        <v>0.99867725789811213</v>
      </c>
    </row>
    <row r="750" spans="1:6" x14ac:dyDescent="0.25">
      <c r="A750" s="2">
        <f t="shared" si="17"/>
        <v>749</v>
      </c>
      <c r="B750" s="1">
        <v>758</v>
      </c>
      <c r="C750" s="2">
        <v>576080</v>
      </c>
      <c r="D750" s="2">
        <v>435519512</v>
      </c>
      <c r="E750" s="6">
        <f t="shared" si="12"/>
        <v>436095592</v>
      </c>
      <c r="F750" s="9">
        <f t="shared" si="13"/>
        <v>0.99867900522140562</v>
      </c>
    </row>
    <row r="751" spans="1:6" x14ac:dyDescent="0.25">
      <c r="A751" s="2">
        <f t="shared" si="17"/>
        <v>750</v>
      </c>
      <c r="B751" s="1">
        <v>759</v>
      </c>
      <c r="C751" s="2">
        <v>577599</v>
      </c>
      <c r="D751" s="2">
        <v>437245479</v>
      </c>
      <c r="E751" s="6">
        <f t="shared" si="12"/>
        <v>437823078</v>
      </c>
      <c r="F751" s="9">
        <f t="shared" si="13"/>
        <v>0.99868074793444306</v>
      </c>
    </row>
    <row r="752" spans="1:6" x14ac:dyDescent="0.25">
      <c r="A752" s="2">
        <f t="shared" si="17"/>
        <v>751</v>
      </c>
      <c r="B752" s="1">
        <v>760</v>
      </c>
      <c r="C752" s="2">
        <v>579120</v>
      </c>
      <c r="D752" s="2">
        <v>438976000</v>
      </c>
      <c r="E752" s="6">
        <f t="shared" si="12"/>
        <v>439555120</v>
      </c>
      <c r="F752" s="9">
        <f t="shared" si="13"/>
        <v>0.99868248605544641</v>
      </c>
    </row>
    <row r="753" spans="1:6" x14ac:dyDescent="0.25">
      <c r="A753" s="2">
        <f t="shared" si="17"/>
        <v>752</v>
      </c>
      <c r="B753" s="1">
        <v>761</v>
      </c>
      <c r="C753" s="2">
        <v>580643</v>
      </c>
      <c r="D753" s="2">
        <v>440711081</v>
      </c>
      <c r="E753" s="6">
        <f t="shared" si="12"/>
        <v>441291724</v>
      </c>
      <c r="F753" s="9">
        <f t="shared" si="13"/>
        <v>0.99868421960254106</v>
      </c>
    </row>
    <row r="754" spans="1:6" x14ac:dyDescent="0.25">
      <c r="A754" s="2">
        <f t="shared" si="17"/>
        <v>753</v>
      </c>
      <c r="B754" s="1">
        <v>762</v>
      </c>
      <c r="C754" s="2">
        <v>582168</v>
      </c>
      <c r="D754" s="2">
        <v>442450728</v>
      </c>
      <c r="E754" s="6">
        <f t="shared" si="12"/>
        <v>443032896</v>
      </c>
      <c r="F754" s="9">
        <f t="shared" si="13"/>
        <v>0.99868594859375859</v>
      </c>
    </row>
    <row r="755" spans="1:6" x14ac:dyDescent="0.25">
      <c r="A755" s="2">
        <f t="shared" si="17"/>
        <v>754</v>
      </c>
      <c r="B755" s="1">
        <v>763</v>
      </c>
      <c r="C755" s="2">
        <v>583695</v>
      </c>
      <c r="D755" s="2">
        <v>444194947</v>
      </c>
      <c r="E755" s="6">
        <f t="shared" si="12"/>
        <v>444778642</v>
      </c>
      <c r="F755" s="9">
        <f t="shared" si="13"/>
        <v>0.99868767304703443</v>
      </c>
    </row>
    <row r="756" spans="1:6" x14ac:dyDescent="0.25">
      <c r="A756" s="2">
        <f t="shared" si="17"/>
        <v>755</v>
      </c>
      <c r="B756" s="1">
        <v>764</v>
      </c>
      <c r="C756" s="2">
        <v>585224</v>
      </c>
      <c r="D756" s="2">
        <v>445943744</v>
      </c>
      <c r="E756" s="6">
        <f t="shared" si="12"/>
        <v>446528968</v>
      </c>
      <c r="F756" s="9">
        <f t="shared" si="13"/>
        <v>0.99868939298021087</v>
      </c>
    </row>
    <row r="757" spans="1:6" x14ac:dyDescent="0.25">
      <c r="A757" s="2">
        <f t="shared" si="17"/>
        <v>756</v>
      </c>
      <c r="B757" s="1">
        <v>765</v>
      </c>
      <c r="C757" s="2">
        <v>586755</v>
      </c>
      <c r="D757" s="2">
        <v>447697125</v>
      </c>
      <c r="E757" s="6">
        <f t="shared" si="12"/>
        <v>448283880</v>
      </c>
      <c r="F757" s="9">
        <f t="shared" si="13"/>
        <v>0.99869110841103637</v>
      </c>
    </row>
    <row r="758" spans="1:6" x14ac:dyDescent="0.25">
      <c r="A758" s="2">
        <f t="shared" si="17"/>
        <v>757</v>
      </c>
      <c r="B758" s="1">
        <v>766</v>
      </c>
      <c r="C758" s="2">
        <v>588288</v>
      </c>
      <c r="D758" s="2">
        <v>449455096</v>
      </c>
      <c r="E758" s="6">
        <f t="shared" si="12"/>
        <v>450043384</v>
      </c>
      <c r="F758" s="9">
        <f t="shared" si="13"/>
        <v>0.99869281935716669</v>
      </c>
    </row>
    <row r="759" spans="1:6" x14ac:dyDescent="0.25">
      <c r="A759" s="2">
        <f t="shared" si="17"/>
        <v>758</v>
      </c>
      <c r="B759" s="1">
        <v>767</v>
      </c>
      <c r="C759" s="2">
        <v>589823</v>
      </c>
      <c r="D759" s="2">
        <v>451217663</v>
      </c>
      <c r="E759" s="6">
        <f t="shared" si="12"/>
        <v>451807486</v>
      </c>
      <c r="F759" s="9">
        <f t="shared" si="13"/>
        <v>0.99869452583616569</v>
      </c>
    </row>
    <row r="760" spans="1:6" x14ac:dyDescent="0.25">
      <c r="A760" s="2">
        <f t="shared" si="17"/>
        <v>759</v>
      </c>
      <c r="B760" s="1">
        <v>768</v>
      </c>
      <c r="C760" s="2">
        <v>591360</v>
      </c>
      <c r="D760" s="2">
        <v>452984832</v>
      </c>
      <c r="E760" s="6">
        <f t="shared" si="12"/>
        <v>453576192</v>
      </c>
      <c r="F760" s="9">
        <f t="shared" si="13"/>
        <v>0.99869622786550494</v>
      </c>
    </row>
    <row r="761" spans="1:6" x14ac:dyDescent="0.25">
      <c r="A761" s="2">
        <f t="shared" si="17"/>
        <v>760</v>
      </c>
      <c r="B761" s="1">
        <v>769</v>
      </c>
      <c r="C761" s="2">
        <v>592899</v>
      </c>
      <c r="D761" s="2">
        <v>454756609</v>
      </c>
      <c r="E761" s="6">
        <f t="shared" si="12"/>
        <v>455349508</v>
      </c>
      <c r="F761" s="9">
        <f t="shared" si="13"/>
        <v>0.99869792546256575</v>
      </c>
    </row>
    <row r="762" spans="1:6" x14ac:dyDescent="0.25">
      <c r="A762" s="2">
        <f t="shared" si="17"/>
        <v>761</v>
      </c>
      <c r="B762" s="1">
        <v>770</v>
      </c>
      <c r="C762" s="2">
        <v>594440</v>
      </c>
      <c r="D762" s="2">
        <v>456533000</v>
      </c>
      <c r="E762" s="6">
        <f t="shared" si="12"/>
        <v>457127440</v>
      </c>
      <c r="F762" s="9">
        <f t="shared" si="13"/>
        <v>0.99869961864463874</v>
      </c>
    </row>
    <row r="763" spans="1:6" x14ac:dyDescent="0.25">
      <c r="A763" s="2">
        <f t="shared" si="17"/>
        <v>762</v>
      </c>
      <c r="B763" s="1">
        <v>771</v>
      </c>
      <c r="C763" s="2">
        <v>595983</v>
      </c>
      <c r="D763" s="2">
        <v>458314011</v>
      </c>
      <c r="E763" s="6">
        <f t="shared" si="12"/>
        <v>458909994</v>
      </c>
      <c r="F763" s="9">
        <f t="shared" si="13"/>
        <v>0.99870130742892471</v>
      </c>
    </row>
    <row r="764" spans="1:6" x14ac:dyDescent="0.25">
      <c r="A764" s="2">
        <f t="shared" si="17"/>
        <v>763</v>
      </c>
      <c r="B764" s="1">
        <v>772</v>
      </c>
      <c r="C764" s="2">
        <v>597528</v>
      </c>
      <c r="D764" s="2">
        <v>460099648</v>
      </c>
      <c r="E764" s="6">
        <f t="shared" si="12"/>
        <v>460697176</v>
      </c>
      <c r="F764" s="9">
        <f t="shared" si="13"/>
        <v>0.99870299183253508</v>
      </c>
    </row>
    <row r="765" spans="1:6" x14ac:dyDescent="0.25">
      <c r="A765" s="2">
        <f t="shared" si="17"/>
        <v>764</v>
      </c>
      <c r="B765" s="1">
        <v>773</v>
      </c>
      <c r="C765" s="2">
        <v>599075</v>
      </c>
      <c r="D765" s="2">
        <v>461889917</v>
      </c>
      <c r="E765" s="6">
        <f t="shared" si="12"/>
        <v>462488992</v>
      </c>
      <c r="F765" s="9">
        <f t="shared" si="13"/>
        <v>0.9987046718724929</v>
      </c>
    </row>
    <row r="766" spans="1:6" x14ac:dyDescent="0.25">
      <c r="A766" s="2">
        <f t="shared" si="17"/>
        <v>765</v>
      </c>
      <c r="B766" s="1">
        <v>774</v>
      </c>
      <c r="C766" s="2">
        <v>600624</v>
      </c>
      <c r="D766" s="2">
        <v>463684824</v>
      </c>
      <c r="E766" s="6">
        <f t="shared" si="12"/>
        <v>464285448</v>
      </c>
      <c r="F766" s="9">
        <f t="shared" si="13"/>
        <v>0.99870634756573284</v>
      </c>
    </row>
    <row r="767" spans="1:6" x14ac:dyDescent="0.25">
      <c r="A767" s="2">
        <f t="shared" si="17"/>
        <v>766</v>
      </c>
      <c r="B767" s="1">
        <v>775</v>
      </c>
      <c r="C767" s="2">
        <v>602175</v>
      </c>
      <c r="D767" s="2">
        <v>465484375</v>
      </c>
      <c r="E767" s="6">
        <f t="shared" ref="E767:E992" si="18">C767+D767</f>
        <v>466086550</v>
      </c>
      <c r="F767" s="9">
        <f t="shared" ref="F767:F992" si="19">(D767/E767)*100/100</f>
        <v>0.99870801892910233</v>
      </c>
    </row>
    <row r="768" spans="1:6" x14ac:dyDescent="0.25">
      <c r="A768" s="2">
        <f t="shared" si="17"/>
        <v>767</v>
      </c>
      <c r="B768" s="1">
        <v>776</v>
      </c>
      <c r="C768" s="2">
        <v>603728</v>
      </c>
      <c r="D768" s="2">
        <v>467288576</v>
      </c>
      <c r="E768" s="6">
        <f t="shared" si="18"/>
        <v>467892304</v>
      </c>
      <c r="F768" s="9">
        <f t="shared" si="19"/>
        <v>0.99870968597936161</v>
      </c>
    </row>
    <row r="769" spans="1:6" x14ac:dyDescent="0.25">
      <c r="A769" s="2">
        <f t="shared" si="17"/>
        <v>768</v>
      </c>
      <c r="B769" s="1">
        <v>777</v>
      </c>
      <c r="C769" s="2">
        <v>605283</v>
      </c>
      <c r="D769" s="2">
        <v>469097433</v>
      </c>
      <c r="E769" s="6">
        <f t="shared" si="18"/>
        <v>469702716</v>
      </c>
      <c r="F769" s="9">
        <f t="shared" si="19"/>
        <v>0.99871134873318468</v>
      </c>
    </row>
    <row r="770" spans="1:6" x14ac:dyDescent="0.25">
      <c r="A770" s="2">
        <f t="shared" si="17"/>
        <v>769</v>
      </c>
      <c r="B770" s="1">
        <v>778</v>
      </c>
      <c r="C770" s="2">
        <v>606840</v>
      </c>
      <c r="D770" s="2">
        <v>470910952</v>
      </c>
      <c r="E770" s="6">
        <f t="shared" si="18"/>
        <v>471517792</v>
      </c>
      <c r="F770" s="9">
        <f t="shared" si="19"/>
        <v>0.99871300720715961</v>
      </c>
    </row>
    <row r="771" spans="1:6" x14ac:dyDescent="0.25">
      <c r="A771" s="2">
        <f t="shared" ref="A771:A834" si="20">(A770 +1)</f>
        <v>770</v>
      </c>
      <c r="B771" s="1">
        <v>779</v>
      </c>
      <c r="C771" s="2">
        <v>608399</v>
      </c>
      <c r="D771" s="2">
        <v>472729139</v>
      </c>
      <c r="E771" s="6">
        <f t="shared" si="18"/>
        <v>473337538</v>
      </c>
      <c r="F771" s="9">
        <f t="shared" si="19"/>
        <v>0.9987146614177892</v>
      </c>
    </row>
    <row r="772" spans="1:6" x14ac:dyDescent="0.25">
      <c r="A772" s="2">
        <f t="shared" si="20"/>
        <v>771</v>
      </c>
      <c r="B772" s="1">
        <v>780</v>
      </c>
      <c r="C772" s="2">
        <v>609960</v>
      </c>
      <c r="D772" s="2">
        <v>474552000</v>
      </c>
      <c r="E772" s="6">
        <f t="shared" si="18"/>
        <v>475161960</v>
      </c>
      <c r="F772" s="9">
        <f t="shared" si="19"/>
        <v>0.99871631138149186</v>
      </c>
    </row>
    <row r="773" spans="1:6" x14ac:dyDescent="0.25">
      <c r="A773" s="2">
        <f t="shared" si="20"/>
        <v>772</v>
      </c>
      <c r="B773" s="1">
        <v>781</v>
      </c>
      <c r="C773" s="2">
        <v>611523</v>
      </c>
      <c r="D773" s="2">
        <v>476379541</v>
      </c>
      <c r="E773" s="6">
        <f t="shared" si="18"/>
        <v>476991064</v>
      </c>
      <c r="F773" s="9">
        <f t="shared" si="19"/>
        <v>0.99871795711460121</v>
      </c>
    </row>
    <row r="774" spans="1:6" x14ac:dyDescent="0.25">
      <c r="A774" s="2">
        <f t="shared" si="20"/>
        <v>773</v>
      </c>
      <c r="B774" s="1">
        <v>782</v>
      </c>
      <c r="C774" s="2">
        <v>613088</v>
      </c>
      <c r="D774" s="2">
        <v>478211768</v>
      </c>
      <c r="E774" s="6">
        <f t="shared" si="18"/>
        <v>478824856</v>
      </c>
      <c r="F774" s="9">
        <f t="shared" si="19"/>
        <v>0.99871959863336757</v>
      </c>
    </row>
    <row r="775" spans="1:6" x14ac:dyDescent="0.25">
      <c r="A775" s="2">
        <f t="shared" si="20"/>
        <v>774</v>
      </c>
      <c r="B775" s="1">
        <v>783</v>
      </c>
      <c r="C775" s="2">
        <v>614655</v>
      </c>
      <c r="D775" s="2">
        <v>480048687</v>
      </c>
      <c r="E775" s="6">
        <f t="shared" si="18"/>
        <v>480663342</v>
      </c>
      <c r="F775" s="9">
        <f t="shared" si="19"/>
        <v>0.99872123595395801</v>
      </c>
    </row>
    <row r="776" spans="1:6" x14ac:dyDescent="0.25">
      <c r="A776" s="2">
        <f t="shared" si="20"/>
        <v>775</v>
      </c>
      <c r="B776" s="1">
        <v>784</v>
      </c>
      <c r="C776" s="2">
        <v>616224</v>
      </c>
      <c r="D776" s="2">
        <v>481890304</v>
      </c>
      <c r="E776" s="6">
        <f t="shared" si="18"/>
        <v>482506528</v>
      </c>
      <c r="F776" s="9">
        <f t="shared" si="19"/>
        <v>0.99872286909245711</v>
      </c>
    </row>
    <row r="777" spans="1:6" x14ac:dyDescent="0.25">
      <c r="A777" s="2">
        <f t="shared" si="20"/>
        <v>776</v>
      </c>
      <c r="B777" s="1">
        <v>785</v>
      </c>
      <c r="C777" s="2">
        <v>617795</v>
      </c>
      <c r="D777" s="2">
        <v>483736625</v>
      </c>
      <c r="E777" s="6">
        <f t="shared" si="18"/>
        <v>484354420</v>
      </c>
      <c r="F777" s="9">
        <f t="shared" si="19"/>
        <v>0.99872449806486741</v>
      </c>
    </row>
    <row r="778" spans="1:6" x14ac:dyDescent="0.25">
      <c r="A778" s="2">
        <f t="shared" si="20"/>
        <v>777</v>
      </c>
      <c r="B778" s="1">
        <v>786</v>
      </c>
      <c r="C778" s="2">
        <v>619368</v>
      </c>
      <c r="D778" s="2">
        <v>485587656</v>
      </c>
      <c r="E778" s="6">
        <f t="shared" si="18"/>
        <v>486207024</v>
      </c>
      <c r="F778" s="9">
        <f t="shared" si="19"/>
        <v>0.99872612288710994</v>
      </c>
    </row>
    <row r="779" spans="1:6" x14ac:dyDescent="0.25">
      <c r="A779" s="2">
        <f t="shared" si="20"/>
        <v>778</v>
      </c>
      <c r="B779" s="1">
        <v>787</v>
      </c>
      <c r="C779" s="2">
        <v>620943</v>
      </c>
      <c r="D779" s="2">
        <v>487443403</v>
      </c>
      <c r="E779" s="6">
        <f t="shared" si="18"/>
        <v>488064346</v>
      </c>
      <c r="F779" s="9">
        <f t="shared" si="19"/>
        <v>0.99872774357502447</v>
      </c>
    </row>
    <row r="780" spans="1:6" x14ac:dyDescent="0.25">
      <c r="A780" s="2">
        <f t="shared" si="20"/>
        <v>779</v>
      </c>
      <c r="B780" s="1">
        <v>788</v>
      </c>
      <c r="C780" s="2">
        <v>622520</v>
      </c>
      <c r="D780" s="2">
        <v>489303872</v>
      </c>
      <c r="E780" s="6">
        <f t="shared" si="18"/>
        <v>489926392</v>
      </c>
      <c r="F780" s="9">
        <f t="shared" si="19"/>
        <v>0.99872936014437041</v>
      </c>
    </row>
    <row r="781" spans="1:6" x14ac:dyDescent="0.25">
      <c r="A781" s="2">
        <f t="shared" si="20"/>
        <v>780</v>
      </c>
      <c r="B781" s="1">
        <v>789</v>
      </c>
      <c r="C781" s="2">
        <v>624099</v>
      </c>
      <c r="D781" s="2">
        <v>491169069</v>
      </c>
      <c r="E781" s="6">
        <f t="shared" si="18"/>
        <v>491793168</v>
      </c>
      <c r="F781" s="9">
        <f t="shared" si="19"/>
        <v>0.99873097261082733</v>
      </c>
    </row>
    <row r="782" spans="1:6" x14ac:dyDescent="0.25">
      <c r="A782" s="2">
        <f t="shared" si="20"/>
        <v>781</v>
      </c>
      <c r="B782" s="1">
        <v>790</v>
      </c>
      <c r="C782" s="2">
        <v>625680</v>
      </c>
      <c r="D782" s="2">
        <v>493039000</v>
      </c>
      <c r="E782" s="6">
        <f t="shared" si="18"/>
        <v>493664680</v>
      </c>
      <c r="F782" s="9">
        <f t="shared" si="19"/>
        <v>0.99873258098999496</v>
      </c>
    </row>
    <row r="783" spans="1:6" x14ac:dyDescent="0.25">
      <c r="A783" s="2">
        <f t="shared" si="20"/>
        <v>782</v>
      </c>
      <c r="B783" s="1">
        <v>791</v>
      </c>
      <c r="C783" s="2">
        <v>627263</v>
      </c>
      <c r="D783" s="2">
        <v>494913671</v>
      </c>
      <c r="E783" s="6">
        <f t="shared" si="18"/>
        <v>495540934</v>
      </c>
      <c r="F783" s="9">
        <f t="shared" si="19"/>
        <v>0.99873418529739466</v>
      </c>
    </row>
    <row r="784" spans="1:6" x14ac:dyDescent="0.25">
      <c r="A784" s="2">
        <f t="shared" si="20"/>
        <v>783</v>
      </c>
      <c r="B784" s="1">
        <v>792</v>
      </c>
      <c r="C784" s="2">
        <v>628848</v>
      </c>
      <c r="D784" s="2">
        <v>496793088</v>
      </c>
      <c r="E784" s="6">
        <f t="shared" si="18"/>
        <v>497421936</v>
      </c>
      <c r="F784" s="9">
        <f t="shared" si="19"/>
        <v>0.99873578554846842</v>
      </c>
    </row>
    <row r="785" spans="1:6" x14ac:dyDescent="0.25">
      <c r="A785" s="2">
        <f t="shared" si="20"/>
        <v>784</v>
      </c>
      <c r="B785" s="1">
        <v>793</v>
      </c>
      <c r="C785" s="2">
        <v>630435</v>
      </c>
      <c r="D785" s="2">
        <v>498677257</v>
      </c>
      <c r="E785" s="6">
        <f t="shared" si="18"/>
        <v>499307692</v>
      </c>
      <c r="F785" s="9">
        <f t="shared" si="19"/>
        <v>0.99873738175858107</v>
      </c>
    </row>
    <row r="786" spans="1:6" x14ac:dyDescent="0.25">
      <c r="A786" s="2">
        <f t="shared" si="20"/>
        <v>785</v>
      </c>
      <c r="B786" s="1">
        <v>794</v>
      </c>
      <c r="C786" s="2">
        <v>632024</v>
      </c>
      <c r="D786" s="2">
        <v>500566184</v>
      </c>
      <c r="E786" s="6">
        <f t="shared" si="18"/>
        <v>501198208</v>
      </c>
      <c r="F786" s="9">
        <f t="shared" si="19"/>
        <v>0.99873897394301936</v>
      </c>
    </row>
    <row r="787" spans="1:6" x14ac:dyDescent="0.25">
      <c r="A787" s="2">
        <f t="shared" si="20"/>
        <v>786</v>
      </c>
      <c r="B787" s="1">
        <v>795</v>
      </c>
      <c r="C787" s="2">
        <v>633615</v>
      </c>
      <c r="D787" s="2">
        <v>502459875</v>
      </c>
      <c r="E787" s="6">
        <f t="shared" si="18"/>
        <v>503093490</v>
      </c>
      <c r="F787" s="9">
        <f t="shared" si="19"/>
        <v>0.99874056211699336</v>
      </c>
    </row>
    <row r="788" spans="1:6" x14ac:dyDescent="0.25">
      <c r="A788" s="2">
        <f t="shared" si="20"/>
        <v>787</v>
      </c>
      <c r="B788" s="1">
        <v>796</v>
      </c>
      <c r="C788" s="2">
        <v>635208</v>
      </c>
      <c r="D788" s="2">
        <v>504358336</v>
      </c>
      <c r="E788" s="6">
        <f t="shared" si="18"/>
        <v>504993544</v>
      </c>
      <c r="F788" s="9">
        <f t="shared" si="19"/>
        <v>0.99874214629563662</v>
      </c>
    </row>
    <row r="789" spans="1:6" x14ac:dyDescent="0.25">
      <c r="A789" s="2">
        <f t="shared" si="20"/>
        <v>788</v>
      </c>
      <c r="B789" s="1">
        <v>797</v>
      </c>
      <c r="C789" s="2">
        <v>636803</v>
      </c>
      <c r="D789" s="2">
        <v>506261573</v>
      </c>
      <c r="E789" s="6">
        <f t="shared" si="18"/>
        <v>506898376</v>
      </c>
      <c r="F789" s="9">
        <f t="shared" si="19"/>
        <v>0.99874372649400622</v>
      </c>
    </row>
    <row r="790" spans="1:6" x14ac:dyDescent="0.25">
      <c r="A790" s="2">
        <f t="shared" si="20"/>
        <v>789</v>
      </c>
      <c r="B790" s="1">
        <v>798</v>
      </c>
      <c r="C790" s="2">
        <v>638400</v>
      </c>
      <c r="D790" s="2">
        <v>508169592</v>
      </c>
      <c r="E790" s="6">
        <f t="shared" si="18"/>
        <v>508807992</v>
      </c>
      <c r="F790" s="9">
        <f t="shared" si="19"/>
        <v>0.99874530272708451</v>
      </c>
    </row>
    <row r="791" spans="1:6" x14ac:dyDescent="0.25">
      <c r="A791" s="2">
        <f t="shared" si="20"/>
        <v>790</v>
      </c>
      <c r="B791" s="1">
        <v>799</v>
      </c>
      <c r="C791" s="2">
        <v>639999</v>
      </c>
      <c r="D791" s="2">
        <v>510082399</v>
      </c>
      <c r="E791" s="6">
        <f t="shared" si="18"/>
        <v>510722398</v>
      </c>
      <c r="F791" s="9">
        <f t="shared" si="19"/>
        <v>0.99874687500977766</v>
      </c>
    </row>
    <row r="792" spans="1:6" x14ac:dyDescent="0.25">
      <c r="A792" s="2">
        <f t="shared" si="20"/>
        <v>791</v>
      </c>
      <c r="B792" s="1">
        <v>800</v>
      </c>
      <c r="C792" s="2">
        <v>641600</v>
      </c>
      <c r="D792" s="2">
        <v>512000000</v>
      </c>
      <c r="E792" s="6">
        <f t="shared" si="18"/>
        <v>512641600</v>
      </c>
      <c r="F792" s="9">
        <f t="shared" si="19"/>
        <v>0.99874844335691837</v>
      </c>
    </row>
    <row r="793" spans="1:6" x14ac:dyDescent="0.25">
      <c r="A793" s="2">
        <f t="shared" si="20"/>
        <v>792</v>
      </c>
      <c r="B793" s="1">
        <v>801</v>
      </c>
      <c r="C793" s="2">
        <v>643203</v>
      </c>
      <c r="D793" s="2">
        <v>513922401</v>
      </c>
      <c r="E793" s="6">
        <f t="shared" si="18"/>
        <v>514565604</v>
      </c>
      <c r="F793" s="9">
        <f t="shared" si="19"/>
        <v>0.99875000778326406</v>
      </c>
    </row>
    <row r="794" spans="1:6" x14ac:dyDescent="0.25">
      <c r="A794" s="2">
        <f t="shared" si="20"/>
        <v>793</v>
      </c>
      <c r="B794" s="1">
        <v>802</v>
      </c>
      <c r="C794" s="2">
        <v>644808</v>
      </c>
      <c r="D794" s="2">
        <v>515849608</v>
      </c>
      <c r="E794" s="6">
        <f t="shared" si="18"/>
        <v>516494416</v>
      </c>
      <c r="F794" s="9">
        <f t="shared" si="19"/>
        <v>0.99875156830349932</v>
      </c>
    </row>
    <row r="795" spans="1:6" x14ac:dyDescent="0.25">
      <c r="A795" s="2">
        <f t="shared" si="20"/>
        <v>794</v>
      </c>
      <c r="B795" s="1">
        <v>803</v>
      </c>
      <c r="C795" s="2">
        <v>646415</v>
      </c>
      <c r="D795" s="2">
        <v>517781627</v>
      </c>
      <c r="E795" s="6">
        <f t="shared" si="18"/>
        <v>518428042</v>
      </c>
      <c r="F795" s="9">
        <f t="shared" si="19"/>
        <v>0.998753124932235</v>
      </c>
    </row>
    <row r="796" spans="1:6" x14ac:dyDescent="0.25">
      <c r="A796" s="2">
        <f t="shared" si="20"/>
        <v>795</v>
      </c>
      <c r="B796" s="1">
        <v>804</v>
      </c>
      <c r="C796" s="2">
        <v>648024</v>
      </c>
      <c r="D796" s="2">
        <v>519718464</v>
      </c>
      <c r="E796" s="6">
        <f t="shared" si="18"/>
        <v>520366488</v>
      </c>
      <c r="F796" s="9">
        <f t="shared" si="19"/>
        <v>0.9987546776840095</v>
      </c>
    </row>
    <row r="797" spans="1:6" x14ac:dyDescent="0.25">
      <c r="A797" s="2">
        <f t="shared" si="20"/>
        <v>796</v>
      </c>
      <c r="B797" s="1">
        <v>805</v>
      </c>
      <c r="C797" s="2">
        <v>649635</v>
      </c>
      <c r="D797" s="2">
        <v>521660125</v>
      </c>
      <c r="E797" s="6">
        <f t="shared" si="18"/>
        <v>522309760</v>
      </c>
      <c r="F797" s="9">
        <f t="shared" si="19"/>
        <v>0.99875622657328866</v>
      </c>
    </row>
    <row r="798" spans="1:6" x14ac:dyDescent="0.25">
      <c r="A798" s="2">
        <f t="shared" si="20"/>
        <v>797</v>
      </c>
      <c r="B798" s="1">
        <v>806</v>
      </c>
      <c r="C798" s="2">
        <v>651248</v>
      </c>
      <c r="D798" s="2">
        <v>523606616</v>
      </c>
      <c r="E798" s="6">
        <f t="shared" si="18"/>
        <v>524257864</v>
      </c>
      <c r="F798" s="9">
        <f t="shared" si="19"/>
        <v>0.99875777161446644</v>
      </c>
    </row>
    <row r="799" spans="1:6" x14ac:dyDescent="0.25">
      <c r="A799" s="2">
        <f t="shared" si="20"/>
        <v>798</v>
      </c>
      <c r="B799" s="1">
        <v>807</v>
      </c>
      <c r="C799" s="2">
        <v>652863</v>
      </c>
      <c r="D799" s="2">
        <v>525557943</v>
      </c>
      <c r="E799" s="6">
        <f t="shared" si="18"/>
        <v>526210806</v>
      </c>
      <c r="F799" s="9">
        <f t="shared" si="19"/>
        <v>0.99875931282186559</v>
      </c>
    </row>
    <row r="800" spans="1:6" x14ac:dyDescent="0.25">
      <c r="A800" s="2">
        <f t="shared" si="20"/>
        <v>799</v>
      </c>
      <c r="B800" s="1">
        <v>808</v>
      </c>
      <c r="C800" s="2">
        <v>654480</v>
      </c>
      <c r="D800" s="2">
        <v>527514112</v>
      </c>
      <c r="E800" s="6">
        <f t="shared" si="18"/>
        <v>528168592</v>
      </c>
      <c r="F800" s="9">
        <f t="shared" si="19"/>
        <v>0.99876085020973759</v>
      </c>
    </row>
    <row r="801" spans="1:6" x14ac:dyDescent="0.25">
      <c r="A801" s="2">
        <f t="shared" si="20"/>
        <v>800</v>
      </c>
      <c r="B801" s="1">
        <v>809</v>
      </c>
      <c r="C801" s="2">
        <v>656099</v>
      </c>
      <c r="D801" s="2">
        <v>529475129</v>
      </c>
      <c r="E801" s="6">
        <f t="shared" si="18"/>
        <v>530131228</v>
      </c>
      <c r="F801" s="9">
        <f t="shared" si="19"/>
        <v>0.99876238379226345</v>
      </c>
    </row>
    <row r="802" spans="1:6" x14ac:dyDescent="0.25">
      <c r="A802" s="2">
        <f t="shared" si="20"/>
        <v>801</v>
      </c>
      <c r="B802" s="1">
        <v>810</v>
      </c>
      <c r="C802" s="2">
        <v>657720</v>
      </c>
      <c r="D802" s="2">
        <v>531441000</v>
      </c>
      <c r="E802" s="6">
        <f t="shared" si="18"/>
        <v>532098720</v>
      </c>
      <c r="F802" s="9">
        <f t="shared" si="19"/>
        <v>0.99876391358355443</v>
      </c>
    </row>
    <row r="803" spans="1:6" x14ac:dyDescent="0.25">
      <c r="A803" s="2">
        <f t="shared" si="20"/>
        <v>802</v>
      </c>
      <c r="B803" s="1">
        <v>811</v>
      </c>
      <c r="C803" s="2">
        <v>659343</v>
      </c>
      <c r="D803" s="2">
        <v>533411731</v>
      </c>
      <c r="E803" s="6">
        <f t="shared" si="18"/>
        <v>534071074</v>
      </c>
      <c r="F803" s="9">
        <f t="shared" si="19"/>
        <v>0.99876543959765174</v>
      </c>
    </row>
    <row r="804" spans="1:6" x14ac:dyDescent="0.25">
      <c r="A804" s="2">
        <f t="shared" si="20"/>
        <v>803</v>
      </c>
      <c r="B804" s="1">
        <v>812</v>
      </c>
      <c r="C804" s="2">
        <v>660968</v>
      </c>
      <c r="D804" s="2">
        <v>535387328</v>
      </c>
      <c r="E804" s="6">
        <f t="shared" si="18"/>
        <v>536048296</v>
      </c>
      <c r="F804" s="9">
        <f t="shared" si="19"/>
        <v>0.9987669618485272</v>
      </c>
    </row>
    <row r="805" spans="1:6" x14ac:dyDescent="0.25">
      <c r="A805" s="2">
        <f t="shared" si="20"/>
        <v>804</v>
      </c>
      <c r="B805" s="1">
        <v>813</v>
      </c>
      <c r="C805" s="2">
        <v>662595</v>
      </c>
      <c r="D805" s="2">
        <v>537367797</v>
      </c>
      <c r="E805" s="6">
        <f t="shared" si="18"/>
        <v>538030392</v>
      </c>
      <c r="F805" s="9">
        <f t="shared" si="19"/>
        <v>0.99876848035008403</v>
      </c>
    </row>
    <row r="806" spans="1:6" x14ac:dyDescent="0.25">
      <c r="A806" s="2">
        <f t="shared" si="20"/>
        <v>805</v>
      </c>
      <c r="B806" s="1">
        <v>814</v>
      </c>
      <c r="C806" s="2">
        <v>664224</v>
      </c>
      <c r="D806" s="2">
        <v>539353144</v>
      </c>
      <c r="E806" s="6">
        <f t="shared" si="18"/>
        <v>540017368</v>
      </c>
      <c r="F806" s="9">
        <f t="shared" si="19"/>
        <v>0.99876999511615705</v>
      </c>
    </row>
    <row r="807" spans="1:6" x14ac:dyDescent="0.25">
      <c r="A807" s="2">
        <f t="shared" si="20"/>
        <v>806</v>
      </c>
      <c r="B807" s="1">
        <v>815</v>
      </c>
      <c r="C807" s="2">
        <v>665855</v>
      </c>
      <c r="D807" s="2">
        <v>541343375</v>
      </c>
      <c r="E807" s="6">
        <f t="shared" si="18"/>
        <v>542009230</v>
      </c>
      <c r="F807" s="9">
        <f t="shared" si="19"/>
        <v>0.99877150616051313</v>
      </c>
    </row>
    <row r="808" spans="1:6" x14ac:dyDescent="0.25">
      <c r="A808" s="2">
        <f t="shared" si="20"/>
        <v>807</v>
      </c>
      <c r="B808" s="1">
        <v>816</v>
      </c>
      <c r="C808" s="2">
        <v>667488</v>
      </c>
      <c r="D808" s="2">
        <v>543338496</v>
      </c>
      <c r="E808" s="6">
        <f t="shared" si="18"/>
        <v>544005984</v>
      </c>
      <c r="F808" s="9">
        <f t="shared" si="19"/>
        <v>0.99877301349685155</v>
      </c>
    </row>
    <row r="809" spans="1:6" x14ac:dyDescent="0.25">
      <c r="A809" s="2">
        <f t="shared" si="20"/>
        <v>808</v>
      </c>
      <c r="B809" s="1">
        <v>817</v>
      </c>
      <c r="C809" s="2">
        <v>669123</v>
      </c>
      <c r="D809" s="2">
        <v>545338513</v>
      </c>
      <c r="E809" s="6">
        <f t="shared" si="18"/>
        <v>546007636</v>
      </c>
      <c r="F809" s="9">
        <f t="shared" si="19"/>
        <v>0.99877451713880427</v>
      </c>
    </row>
    <row r="810" spans="1:6" x14ac:dyDescent="0.25">
      <c r="A810" s="2">
        <f t="shared" si="20"/>
        <v>809</v>
      </c>
      <c r="B810" s="1">
        <v>818</v>
      </c>
      <c r="C810" s="2">
        <v>670760</v>
      </c>
      <c r="D810" s="2">
        <v>547343432</v>
      </c>
      <c r="E810" s="6">
        <f t="shared" si="18"/>
        <v>548014192</v>
      </c>
      <c r="F810" s="9">
        <f t="shared" si="19"/>
        <v>0.99877601709993669</v>
      </c>
    </row>
    <row r="811" spans="1:6" x14ac:dyDescent="0.25">
      <c r="A811" s="2">
        <f t="shared" si="20"/>
        <v>810</v>
      </c>
      <c r="B811" s="1">
        <v>819</v>
      </c>
      <c r="C811" s="2">
        <v>672399</v>
      </c>
      <c r="D811" s="2">
        <v>549353259</v>
      </c>
      <c r="E811" s="6">
        <f t="shared" si="18"/>
        <v>550025658</v>
      </c>
      <c r="F811" s="9">
        <f t="shared" si="19"/>
        <v>0.99877751339374787</v>
      </c>
    </row>
    <row r="812" spans="1:6" x14ac:dyDescent="0.25">
      <c r="A812" s="2">
        <f t="shared" si="20"/>
        <v>811</v>
      </c>
      <c r="B812" s="1">
        <v>820</v>
      </c>
      <c r="C812" s="2">
        <v>674040</v>
      </c>
      <c r="D812" s="2">
        <v>551368000</v>
      </c>
      <c r="E812" s="6">
        <f t="shared" si="18"/>
        <v>552042040</v>
      </c>
      <c r="F812" s="9">
        <f t="shared" si="19"/>
        <v>0.99877900603367076</v>
      </c>
    </row>
    <row r="813" spans="1:6" x14ac:dyDescent="0.25">
      <c r="A813" s="2">
        <f t="shared" si="20"/>
        <v>812</v>
      </c>
      <c r="B813" s="1">
        <v>821</v>
      </c>
      <c r="C813" s="2">
        <v>675683</v>
      </c>
      <c r="D813" s="2">
        <v>553387661</v>
      </c>
      <c r="E813" s="6">
        <f t="shared" si="18"/>
        <v>554063344</v>
      </c>
      <c r="F813" s="9">
        <f t="shared" si="19"/>
        <v>0.99878049503307342</v>
      </c>
    </row>
    <row r="814" spans="1:6" x14ac:dyDescent="0.25">
      <c r="A814" s="2">
        <f t="shared" si="20"/>
        <v>813</v>
      </c>
      <c r="B814" s="1">
        <v>822</v>
      </c>
      <c r="C814" s="2">
        <v>677328</v>
      </c>
      <c r="D814" s="2">
        <v>555412248</v>
      </c>
      <c r="E814" s="6">
        <f t="shared" si="18"/>
        <v>556089576</v>
      </c>
      <c r="F814" s="9">
        <f t="shared" si="19"/>
        <v>0.99878198040525756</v>
      </c>
    </row>
    <row r="815" spans="1:6" x14ac:dyDescent="0.25">
      <c r="A815" s="2">
        <f t="shared" si="20"/>
        <v>814</v>
      </c>
      <c r="B815" s="1">
        <v>823</v>
      </c>
      <c r="C815" s="2">
        <v>678975</v>
      </c>
      <c r="D815" s="2">
        <v>557441767</v>
      </c>
      <c r="E815" s="6">
        <f t="shared" si="18"/>
        <v>558120742</v>
      </c>
      <c r="F815" s="9">
        <f t="shared" si="19"/>
        <v>0.99878346216346126</v>
      </c>
    </row>
    <row r="816" spans="1:6" x14ac:dyDescent="0.25">
      <c r="A816" s="2">
        <f t="shared" si="20"/>
        <v>815</v>
      </c>
      <c r="B816" s="1">
        <v>824</v>
      </c>
      <c r="C816" s="2">
        <v>680624</v>
      </c>
      <c r="D816" s="2">
        <v>559476224</v>
      </c>
      <c r="E816" s="6">
        <f t="shared" si="18"/>
        <v>560156848</v>
      </c>
      <c r="F816" s="9">
        <f t="shared" si="19"/>
        <v>0.99878494032085829</v>
      </c>
    </row>
    <row r="817" spans="1:6" x14ac:dyDescent="0.25">
      <c r="A817" s="2">
        <f t="shared" si="20"/>
        <v>816</v>
      </c>
      <c r="B817" s="1">
        <v>825</v>
      </c>
      <c r="C817" s="2">
        <v>682275</v>
      </c>
      <c r="D817" s="2">
        <v>561515625</v>
      </c>
      <c r="E817" s="6">
        <f t="shared" si="18"/>
        <v>562197900</v>
      </c>
      <c r="F817" s="9">
        <f t="shared" si="19"/>
        <v>0.99878641489055719</v>
      </c>
    </row>
    <row r="818" spans="1:6" x14ac:dyDescent="0.25">
      <c r="A818" s="2">
        <f t="shared" si="20"/>
        <v>817</v>
      </c>
      <c r="B818" s="1">
        <v>826</v>
      </c>
      <c r="C818" s="2">
        <v>683928</v>
      </c>
      <c r="D818" s="2">
        <v>563559976</v>
      </c>
      <c r="E818" s="6">
        <f t="shared" si="18"/>
        <v>564243904</v>
      </c>
      <c r="F818" s="9">
        <f t="shared" si="19"/>
        <v>0.99878788588560452</v>
      </c>
    </row>
    <row r="819" spans="1:6" x14ac:dyDescent="0.25">
      <c r="A819" s="2">
        <f t="shared" si="20"/>
        <v>818</v>
      </c>
      <c r="B819" s="1">
        <v>827</v>
      </c>
      <c r="C819" s="2">
        <v>685583</v>
      </c>
      <c r="D819" s="2">
        <v>565609283</v>
      </c>
      <c r="E819" s="6">
        <f t="shared" si="18"/>
        <v>566294866</v>
      </c>
      <c r="F819" s="9">
        <f t="shared" si="19"/>
        <v>0.99878935331898278</v>
      </c>
    </row>
    <row r="820" spans="1:6" x14ac:dyDescent="0.25">
      <c r="A820" s="2">
        <f t="shared" si="20"/>
        <v>819</v>
      </c>
      <c r="B820" s="1">
        <v>828</v>
      </c>
      <c r="C820" s="2">
        <v>687240</v>
      </c>
      <c r="D820" s="2">
        <v>567663552</v>
      </c>
      <c r="E820" s="6">
        <f t="shared" si="18"/>
        <v>568350792</v>
      </c>
      <c r="F820" s="9">
        <f t="shared" si="19"/>
        <v>0.99879081720361185</v>
      </c>
    </row>
    <row r="821" spans="1:6" x14ac:dyDescent="0.25">
      <c r="A821" s="2">
        <f t="shared" si="20"/>
        <v>820</v>
      </c>
      <c r="B821" s="1">
        <v>829</v>
      </c>
      <c r="C821" s="2">
        <v>688899</v>
      </c>
      <c r="D821" s="2">
        <v>569722789</v>
      </c>
      <c r="E821" s="6">
        <f t="shared" si="18"/>
        <v>570411688</v>
      </c>
      <c r="F821" s="9">
        <f t="shared" si="19"/>
        <v>0.99879227755234923</v>
      </c>
    </row>
    <row r="822" spans="1:6" x14ac:dyDescent="0.25">
      <c r="A822" s="2">
        <f t="shared" si="20"/>
        <v>821</v>
      </c>
      <c r="B822" s="1">
        <v>830</v>
      </c>
      <c r="C822" s="2">
        <v>690560</v>
      </c>
      <c r="D822" s="2">
        <v>571787000</v>
      </c>
      <c r="E822" s="6">
        <f t="shared" si="18"/>
        <v>572477560</v>
      </c>
      <c r="F822" s="9">
        <f t="shared" si="19"/>
        <v>0.99879373437799013</v>
      </c>
    </row>
    <row r="823" spans="1:6" x14ac:dyDescent="0.25">
      <c r="A823" s="2">
        <f t="shared" si="20"/>
        <v>822</v>
      </c>
      <c r="B823" s="1">
        <v>831</v>
      </c>
      <c r="C823" s="2">
        <v>692223</v>
      </c>
      <c r="D823" s="2">
        <v>573856191</v>
      </c>
      <c r="E823" s="6">
        <f t="shared" si="18"/>
        <v>574548414</v>
      </c>
      <c r="F823" s="9">
        <f t="shared" si="19"/>
        <v>0.99879518769326892</v>
      </c>
    </row>
    <row r="824" spans="1:6" x14ac:dyDescent="0.25">
      <c r="A824" s="2">
        <f t="shared" si="20"/>
        <v>823</v>
      </c>
      <c r="B824" s="1">
        <v>832</v>
      </c>
      <c r="C824" s="2">
        <v>693888</v>
      </c>
      <c r="D824" s="2">
        <v>575930368</v>
      </c>
      <c r="E824" s="6">
        <f t="shared" si="18"/>
        <v>576624256</v>
      </c>
      <c r="F824" s="9">
        <f t="shared" si="19"/>
        <v>0.99879663751085768</v>
      </c>
    </row>
    <row r="825" spans="1:6" x14ac:dyDescent="0.25">
      <c r="A825" s="2">
        <f t="shared" si="20"/>
        <v>824</v>
      </c>
      <c r="B825" s="1">
        <v>833</v>
      </c>
      <c r="C825" s="2">
        <v>695555</v>
      </c>
      <c r="D825" s="2">
        <v>578009537</v>
      </c>
      <c r="E825" s="6">
        <f t="shared" si="18"/>
        <v>578705092</v>
      </c>
      <c r="F825" s="9">
        <f t="shared" si="19"/>
        <v>0.99879808384336799</v>
      </c>
    </row>
    <row r="826" spans="1:6" x14ac:dyDescent="0.25">
      <c r="A826" s="2">
        <f t="shared" si="20"/>
        <v>825</v>
      </c>
      <c r="B826" s="1">
        <v>834</v>
      </c>
      <c r="C826" s="2">
        <v>697224</v>
      </c>
      <c r="D826" s="2">
        <v>580093704</v>
      </c>
      <c r="E826" s="6">
        <f t="shared" si="18"/>
        <v>580790928</v>
      </c>
      <c r="F826" s="9">
        <f t="shared" si="19"/>
        <v>0.99879952670335104</v>
      </c>
    </row>
    <row r="827" spans="1:6" x14ac:dyDescent="0.25">
      <c r="A827" s="2">
        <f t="shared" si="20"/>
        <v>826</v>
      </c>
      <c r="B827" s="1">
        <v>835</v>
      </c>
      <c r="C827" s="2">
        <v>698895</v>
      </c>
      <c r="D827" s="2">
        <v>582182875</v>
      </c>
      <c r="E827" s="6">
        <f t="shared" si="18"/>
        <v>582881770</v>
      </c>
      <c r="F827" s="9">
        <f t="shared" si="19"/>
        <v>0.99880096610329749</v>
      </c>
    </row>
    <row r="828" spans="1:6" x14ac:dyDescent="0.25">
      <c r="A828" s="2">
        <f t="shared" si="20"/>
        <v>827</v>
      </c>
      <c r="B828" s="1">
        <v>836</v>
      </c>
      <c r="C828" s="2">
        <v>700568</v>
      </c>
      <c r="D828" s="2">
        <v>584277056</v>
      </c>
      <c r="E828" s="6">
        <f t="shared" si="18"/>
        <v>584977624</v>
      </c>
      <c r="F828" s="9">
        <f t="shared" si="19"/>
        <v>0.99880240205563842</v>
      </c>
    </row>
    <row r="829" spans="1:6" x14ac:dyDescent="0.25">
      <c r="A829" s="2">
        <f t="shared" si="20"/>
        <v>828</v>
      </c>
      <c r="B829" s="1">
        <v>837</v>
      </c>
      <c r="C829" s="2">
        <v>702243</v>
      </c>
      <c r="D829" s="2">
        <v>586376253</v>
      </c>
      <c r="E829" s="6">
        <f t="shared" si="18"/>
        <v>587078496</v>
      </c>
      <c r="F829" s="9">
        <f t="shared" si="19"/>
        <v>0.99880383457274524</v>
      </c>
    </row>
    <row r="830" spans="1:6" x14ac:dyDescent="0.25">
      <c r="A830" s="2">
        <f t="shared" si="20"/>
        <v>829</v>
      </c>
      <c r="B830" s="1">
        <v>838</v>
      </c>
      <c r="C830" s="2">
        <v>703920</v>
      </c>
      <c r="D830" s="2">
        <v>588480472</v>
      </c>
      <c r="E830" s="6">
        <f t="shared" si="18"/>
        <v>589184392</v>
      </c>
      <c r="F830" s="9">
        <f t="shared" si="19"/>
        <v>0.99880526366693023</v>
      </c>
    </row>
    <row r="831" spans="1:6" x14ac:dyDescent="0.25">
      <c r="A831" s="2">
        <f t="shared" si="20"/>
        <v>830</v>
      </c>
      <c r="B831" s="1">
        <v>839</v>
      </c>
      <c r="C831" s="2">
        <v>705599</v>
      </c>
      <c r="D831" s="2">
        <v>590589719</v>
      </c>
      <c r="E831" s="6">
        <f t="shared" si="18"/>
        <v>591295318</v>
      </c>
      <c r="F831" s="9">
        <f t="shared" si="19"/>
        <v>0.99880668935044736</v>
      </c>
    </row>
    <row r="832" spans="1:6" x14ac:dyDescent="0.25">
      <c r="A832" s="2">
        <f t="shared" si="20"/>
        <v>831</v>
      </c>
      <c r="B832" s="1">
        <v>840</v>
      </c>
      <c r="C832" s="2">
        <v>707280</v>
      </c>
      <c r="D832" s="2">
        <v>592704000</v>
      </c>
      <c r="E832" s="6">
        <f t="shared" si="18"/>
        <v>593411280</v>
      </c>
      <c r="F832" s="9">
        <f t="shared" si="19"/>
        <v>0.99880811163549166</v>
      </c>
    </row>
    <row r="833" spans="1:6" x14ac:dyDescent="0.25">
      <c r="A833" s="2">
        <f t="shared" si="20"/>
        <v>832</v>
      </c>
      <c r="B833" s="1">
        <v>841</v>
      </c>
      <c r="C833" s="2">
        <v>708963</v>
      </c>
      <c r="D833" s="2">
        <v>594823321</v>
      </c>
      <c r="E833" s="6">
        <f t="shared" si="18"/>
        <v>595532284</v>
      </c>
      <c r="F833" s="9">
        <f t="shared" si="19"/>
        <v>0.99880953053420019</v>
      </c>
    </row>
    <row r="834" spans="1:6" x14ac:dyDescent="0.25">
      <c r="A834" s="2">
        <f t="shared" si="20"/>
        <v>833</v>
      </c>
      <c r="B834" s="1">
        <v>842</v>
      </c>
      <c r="C834" s="2">
        <v>710648</v>
      </c>
      <c r="D834" s="2">
        <v>596947688</v>
      </c>
      <c r="E834" s="6">
        <f t="shared" si="18"/>
        <v>597658336</v>
      </c>
      <c r="F834" s="9">
        <f t="shared" si="19"/>
        <v>0.99881094605865262</v>
      </c>
    </row>
    <row r="835" spans="1:6" x14ac:dyDescent="0.25">
      <c r="A835" s="2">
        <f t="shared" ref="A835:A898" si="21">(A834 +1)</f>
        <v>834</v>
      </c>
      <c r="B835" s="1">
        <v>843</v>
      </c>
      <c r="C835" s="2">
        <v>712335</v>
      </c>
      <c r="D835" s="2">
        <v>599077107</v>
      </c>
      <c r="E835" s="6">
        <f t="shared" si="18"/>
        <v>599789442</v>
      </c>
      <c r="F835" s="9">
        <f t="shared" si="19"/>
        <v>0.99881235822087044</v>
      </c>
    </row>
    <row r="836" spans="1:6" x14ac:dyDescent="0.25">
      <c r="A836" s="2">
        <f t="shared" si="21"/>
        <v>835</v>
      </c>
      <c r="B836" s="1">
        <v>844</v>
      </c>
      <c r="C836" s="2">
        <v>714024</v>
      </c>
      <c r="D836" s="2">
        <v>601211584</v>
      </c>
      <c r="E836" s="6">
        <f t="shared" si="18"/>
        <v>601925608</v>
      </c>
      <c r="F836" s="9">
        <f t="shared" si="19"/>
        <v>0.99881376703281921</v>
      </c>
    </row>
    <row r="837" spans="1:6" x14ac:dyDescent="0.25">
      <c r="A837" s="2">
        <f t="shared" si="21"/>
        <v>836</v>
      </c>
      <c r="B837" s="1">
        <v>845</v>
      </c>
      <c r="C837" s="2">
        <v>715715</v>
      </c>
      <c r="D837" s="2">
        <v>603351125</v>
      </c>
      <c r="E837" s="6">
        <f t="shared" si="18"/>
        <v>604066840</v>
      </c>
      <c r="F837" s="9">
        <f t="shared" si="19"/>
        <v>0.99881517250640672</v>
      </c>
    </row>
    <row r="838" spans="1:6" x14ac:dyDescent="0.25">
      <c r="A838" s="2">
        <f t="shared" si="21"/>
        <v>837</v>
      </c>
      <c r="B838" s="1">
        <v>846</v>
      </c>
      <c r="C838" s="2">
        <v>717408</v>
      </c>
      <c r="D838" s="2">
        <v>605495736</v>
      </c>
      <c r="E838" s="6">
        <f t="shared" si="18"/>
        <v>606213144</v>
      </c>
      <c r="F838" s="9">
        <f t="shared" si="19"/>
        <v>0.99881657465348528</v>
      </c>
    </row>
    <row r="839" spans="1:6" x14ac:dyDescent="0.25">
      <c r="A839" s="2">
        <f t="shared" si="21"/>
        <v>838</v>
      </c>
      <c r="B839" s="1">
        <v>847</v>
      </c>
      <c r="C839" s="2">
        <v>719103</v>
      </c>
      <c r="D839" s="2">
        <v>607645423</v>
      </c>
      <c r="E839" s="6">
        <f t="shared" si="18"/>
        <v>608364526</v>
      </c>
      <c r="F839" s="9">
        <f t="shared" si="19"/>
        <v>0.99881797348585044</v>
      </c>
    </row>
    <row r="840" spans="1:6" x14ac:dyDescent="0.25">
      <c r="A840" s="2">
        <f t="shared" si="21"/>
        <v>839</v>
      </c>
      <c r="B840" s="1">
        <v>848</v>
      </c>
      <c r="C840" s="2">
        <v>720800</v>
      </c>
      <c r="D840" s="2">
        <v>609800192</v>
      </c>
      <c r="E840" s="6">
        <f t="shared" si="18"/>
        <v>610520992</v>
      </c>
      <c r="F840" s="9">
        <f t="shared" si="19"/>
        <v>0.9988193690152426</v>
      </c>
    </row>
    <row r="841" spans="1:6" x14ac:dyDescent="0.25">
      <c r="A841" s="2">
        <f t="shared" si="21"/>
        <v>840</v>
      </c>
      <c r="B841" s="1">
        <v>849</v>
      </c>
      <c r="C841" s="2">
        <v>722499</v>
      </c>
      <c r="D841" s="2">
        <v>611960049</v>
      </c>
      <c r="E841" s="6">
        <f t="shared" si="18"/>
        <v>612682548</v>
      </c>
      <c r="F841" s="9">
        <f t="shared" si="19"/>
        <v>0.99882076125334651</v>
      </c>
    </row>
    <row r="842" spans="1:6" x14ac:dyDescent="0.25">
      <c r="A842" s="2">
        <f t="shared" si="21"/>
        <v>841</v>
      </c>
      <c r="B842" s="1">
        <v>850</v>
      </c>
      <c r="C842" s="2">
        <v>724200</v>
      </c>
      <c r="D842" s="2">
        <v>614125000</v>
      </c>
      <c r="E842" s="6">
        <f t="shared" si="18"/>
        <v>614849200</v>
      </c>
      <c r="F842" s="9">
        <f t="shared" si="19"/>
        <v>0.99882215021179177</v>
      </c>
    </row>
    <row r="843" spans="1:6" x14ac:dyDescent="0.25">
      <c r="A843" s="2">
        <f t="shared" si="21"/>
        <v>842</v>
      </c>
      <c r="B843" s="1">
        <v>851</v>
      </c>
      <c r="C843" s="2">
        <v>725903</v>
      </c>
      <c r="D843" s="2">
        <v>616295051</v>
      </c>
      <c r="E843" s="6">
        <f t="shared" si="18"/>
        <v>617020954</v>
      </c>
      <c r="F843" s="9">
        <f t="shared" si="19"/>
        <v>0.99882353590215345</v>
      </c>
    </row>
    <row r="844" spans="1:6" x14ac:dyDescent="0.25">
      <c r="A844" s="2">
        <f t="shared" si="21"/>
        <v>843</v>
      </c>
      <c r="B844" s="1">
        <v>852</v>
      </c>
      <c r="C844" s="2">
        <v>727608</v>
      </c>
      <c r="D844" s="2">
        <v>618470208</v>
      </c>
      <c r="E844" s="6">
        <f t="shared" si="18"/>
        <v>619197816</v>
      </c>
      <c r="F844" s="9">
        <f t="shared" si="19"/>
        <v>0.99882491833595222</v>
      </c>
    </row>
    <row r="845" spans="1:6" x14ac:dyDescent="0.25">
      <c r="A845" s="2">
        <f t="shared" si="21"/>
        <v>844</v>
      </c>
      <c r="B845" s="1">
        <v>853</v>
      </c>
      <c r="C845" s="2">
        <v>729315</v>
      </c>
      <c r="D845" s="2">
        <v>620650477</v>
      </c>
      <c r="E845" s="6">
        <f t="shared" si="18"/>
        <v>621379792</v>
      </c>
      <c r="F845" s="9">
        <f t="shared" si="19"/>
        <v>0.99882629752465457</v>
      </c>
    </row>
    <row r="846" spans="1:6" x14ac:dyDescent="0.25">
      <c r="A846" s="2">
        <f t="shared" si="21"/>
        <v>845</v>
      </c>
      <c r="B846" s="1">
        <v>854</v>
      </c>
      <c r="C846" s="2">
        <v>731024</v>
      </c>
      <c r="D846" s="2">
        <v>622835864</v>
      </c>
      <c r="E846" s="6">
        <f t="shared" si="18"/>
        <v>623566888</v>
      </c>
      <c r="F846" s="9">
        <f t="shared" si="19"/>
        <v>0.99882767347967327</v>
      </c>
    </row>
    <row r="847" spans="1:6" x14ac:dyDescent="0.25">
      <c r="A847" s="2">
        <f t="shared" si="21"/>
        <v>846</v>
      </c>
      <c r="B847" s="1">
        <v>855</v>
      </c>
      <c r="C847" s="2">
        <v>732735</v>
      </c>
      <c r="D847" s="2">
        <v>625026375</v>
      </c>
      <c r="E847" s="6">
        <f t="shared" si="18"/>
        <v>625759110</v>
      </c>
      <c r="F847" s="9">
        <f t="shared" si="19"/>
        <v>0.99882904621236757</v>
      </c>
    </row>
    <row r="848" spans="1:6" x14ac:dyDescent="0.25">
      <c r="A848" s="2">
        <f t="shared" si="21"/>
        <v>847</v>
      </c>
      <c r="B848" s="1">
        <v>856</v>
      </c>
      <c r="C848" s="2">
        <v>734448</v>
      </c>
      <c r="D848" s="2">
        <v>627222016</v>
      </c>
      <c r="E848" s="6">
        <f t="shared" si="18"/>
        <v>627956464</v>
      </c>
      <c r="F848" s="9">
        <f t="shared" si="19"/>
        <v>0.99883041573404374</v>
      </c>
    </row>
    <row r="849" spans="1:6" x14ac:dyDescent="0.25">
      <c r="A849" s="2">
        <f t="shared" si="21"/>
        <v>848</v>
      </c>
      <c r="B849" s="1">
        <v>857</v>
      </c>
      <c r="C849" s="2">
        <v>736163</v>
      </c>
      <c r="D849" s="2">
        <v>629422793</v>
      </c>
      <c r="E849" s="6">
        <f t="shared" si="18"/>
        <v>630158956</v>
      </c>
      <c r="F849" s="9">
        <f t="shared" si="19"/>
        <v>0.9988317820559548</v>
      </c>
    </row>
    <row r="850" spans="1:6" x14ac:dyDescent="0.25">
      <c r="A850" s="2">
        <f t="shared" si="21"/>
        <v>849</v>
      </c>
      <c r="B850" s="1">
        <v>858</v>
      </c>
      <c r="C850" s="2">
        <v>737880</v>
      </c>
      <c r="D850" s="2">
        <v>631628712</v>
      </c>
      <c r="E850" s="6">
        <f t="shared" si="18"/>
        <v>632366592</v>
      </c>
      <c r="F850" s="9">
        <f t="shared" si="19"/>
        <v>0.99883314518930189</v>
      </c>
    </row>
    <row r="851" spans="1:6" x14ac:dyDescent="0.25">
      <c r="A851" s="2">
        <f t="shared" si="21"/>
        <v>850</v>
      </c>
      <c r="B851" s="1">
        <v>859</v>
      </c>
      <c r="C851" s="2">
        <v>739599</v>
      </c>
      <c r="D851" s="2">
        <v>633839779</v>
      </c>
      <c r="E851" s="6">
        <f t="shared" si="18"/>
        <v>634579378</v>
      </c>
      <c r="F851" s="9">
        <f t="shared" si="19"/>
        <v>0.99883450514523342</v>
      </c>
    </row>
    <row r="852" spans="1:6" x14ac:dyDescent="0.25">
      <c r="A852" s="2">
        <f t="shared" si="21"/>
        <v>851</v>
      </c>
      <c r="B852" s="1">
        <v>860</v>
      </c>
      <c r="C852" s="2">
        <v>741320</v>
      </c>
      <c r="D852" s="2">
        <v>636056000</v>
      </c>
      <c r="E852" s="6">
        <f t="shared" si="18"/>
        <v>636797320</v>
      </c>
      <c r="F852" s="9">
        <f t="shared" si="19"/>
        <v>0.99883586193484608</v>
      </c>
    </row>
    <row r="853" spans="1:6" x14ac:dyDescent="0.25">
      <c r="A853" s="2">
        <f t="shared" si="21"/>
        <v>852</v>
      </c>
      <c r="B853" s="1">
        <v>861</v>
      </c>
      <c r="C853" s="2">
        <v>743043</v>
      </c>
      <c r="D853" s="2">
        <v>638277381</v>
      </c>
      <c r="E853" s="6">
        <f t="shared" si="18"/>
        <v>639020424</v>
      </c>
      <c r="F853" s="9">
        <f t="shared" si="19"/>
        <v>0.99883721556918503</v>
      </c>
    </row>
    <row r="854" spans="1:6" x14ac:dyDescent="0.25">
      <c r="A854" s="2">
        <f t="shared" si="21"/>
        <v>853</v>
      </c>
      <c r="B854" s="1">
        <v>862</v>
      </c>
      <c r="C854" s="2">
        <v>744768</v>
      </c>
      <c r="D854" s="2">
        <v>640503928</v>
      </c>
      <c r="E854" s="6">
        <f t="shared" si="18"/>
        <v>641248696</v>
      </c>
      <c r="F854" s="9">
        <f t="shared" si="19"/>
        <v>0.99883856605924393</v>
      </c>
    </row>
    <row r="855" spans="1:6" x14ac:dyDescent="0.25">
      <c r="A855" s="2">
        <f t="shared" si="21"/>
        <v>854</v>
      </c>
      <c r="B855" s="1">
        <v>863</v>
      </c>
      <c r="C855" s="2">
        <v>746495</v>
      </c>
      <c r="D855" s="2">
        <v>642735647</v>
      </c>
      <c r="E855" s="6">
        <f t="shared" si="18"/>
        <v>643482142</v>
      </c>
      <c r="F855" s="9">
        <f t="shared" si="19"/>
        <v>0.99883991341596545</v>
      </c>
    </row>
    <row r="856" spans="1:6" x14ac:dyDescent="0.25">
      <c r="A856" s="2">
        <f t="shared" si="21"/>
        <v>855</v>
      </c>
      <c r="B856" s="1">
        <v>864</v>
      </c>
      <c r="C856" s="2">
        <v>748224</v>
      </c>
      <c r="D856" s="2">
        <v>644972544</v>
      </c>
      <c r="E856" s="6">
        <f t="shared" si="18"/>
        <v>645720768</v>
      </c>
      <c r="F856" s="9">
        <f t="shared" si="19"/>
        <v>0.99884125765024179</v>
      </c>
    </row>
    <row r="857" spans="1:6" x14ac:dyDescent="0.25">
      <c r="A857" s="2">
        <f t="shared" si="21"/>
        <v>856</v>
      </c>
      <c r="B857" s="1">
        <v>865</v>
      </c>
      <c r="C857" s="2">
        <v>749955</v>
      </c>
      <c r="D857" s="2">
        <v>647214625</v>
      </c>
      <c r="E857" s="6">
        <f t="shared" si="18"/>
        <v>647964580</v>
      </c>
      <c r="F857" s="9">
        <f t="shared" si="19"/>
        <v>0.99884259877291437</v>
      </c>
    </row>
    <row r="858" spans="1:6" x14ac:dyDescent="0.25">
      <c r="A858" s="2">
        <f t="shared" si="21"/>
        <v>857</v>
      </c>
      <c r="B858" s="1">
        <v>866</v>
      </c>
      <c r="C858" s="2">
        <v>751688</v>
      </c>
      <c r="D858" s="2">
        <v>649461896</v>
      </c>
      <c r="E858" s="6">
        <f t="shared" si="18"/>
        <v>650213584</v>
      </c>
      <c r="F858" s="9">
        <f t="shared" si="19"/>
        <v>0.99884393679477479</v>
      </c>
    </row>
    <row r="859" spans="1:6" x14ac:dyDescent="0.25">
      <c r="A859" s="2">
        <f t="shared" si="21"/>
        <v>858</v>
      </c>
      <c r="B859" s="1">
        <v>867</v>
      </c>
      <c r="C859" s="2">
        <v>753423</v>
      </c>
      <c r="D859" s="2">
        <v>651714363</v>
      </c>
      <c r="E859" s="6">
        <f t="shared" si="18"/>
        <v>652467786</v>
      </c>
      <c r="F859" s="9">
        <f t="shared" si="19"/>
        <v>0.99884527172656457</v>
      </c>
    </row>
    <row r="860" spans="1:6" x14ac:dyDescent="0.25">
      <c r="A860" s="2">
        <f t="shared" si="21"/>
        <v>859</v>
      </c>
      <c r="B860" s="1">
        <v>868</v>
      </c>
      <c r="C860" s="2">
        <v>755160</v>
      </c>
      <c r="D860" s="2">
        <v>653972032</v>
      </c>
      <c r="E860" s="6">
        <f t="shared" si="18"/>
        <v>654727192</v>
      </c>
      <c r="F860" s="9">
        <f t="shared" si="19"/>
        <v>0.99884660357897592</v>
      </c>
    </row>
    <row r="861" spans="1:6" x14ac:dyDescent="0.25">
      <c r="A861" s="2">
        <f t="shared" si="21"/>
        <v>860</v>
      </c>
      <c r="B861" s="1">
        <v>869</v>
      </c>
      <c r="C861" s="2">
        <v>756899</v>
      </c>
      <c r="D861" s="2">
        <v>656234909</v>
      </c>
      <c r="E861" s="6">
        <f t="shared" si="18"/>
        <v>656991808</v>
      </c>
      <c r="F861" s="9">
        <f t="shared" si="19"/>
        <v>0.99884793236265135</v>
      </c>
    </row>
    <row r="862" spans="1:6" x14ac:dyDescent="0.25">
      <c r="A862" s="2">
        <f t="shared" si="21"/>
        <v>861</v>
      </c>
      <c r="B862" s="1">
        <v>870</v>
      </c>
      <c r="C862" s="2">
        <v>758640</v>
      </c>
      <c r="D862" s="2">
        <v>658503000</v>
      </c>
      <c r="E862" s="6">
        <f t="shared" si="18"/>
        <v>659261640</v>
      </c>
      <c r="F862" s="9">
        <f t="shared" si="19"/>
        <v>0.99884925808818481</v>
      </c>
    </row>
    <row r="863" spans="1:6" x14ac:dyDescent="0.25">
      <c r="A863" s="2">
        <f t="shared" si="21"/>
        <v>862</v>
      </c>
      <c r="B863" s="1">
        <v>871</v>
      </c>
      <c r="C863" s="2">
        <v>760383</v>
      </c>
      <c r="D863" s="2">
        <v>660776311</v>
      </c>
      <c r="E863" s="6">
        <f t="shared" si="18"/>
        <v>661536694</v>
      </c>
      <c r="F863" s="9">
        <f t="shared" si="19"/>
        <v>0.99885058076612154</v>
      </c>
    </row>
    <row r="864" spans="1:6" x14ac:dyDescent="0.25">
      <c r="A864" s="2">
        <f t="shared" si="21"/>
        <v>863</v>
      </c>
      <c r="B864" s="1">
        <v>872</v>
      </c>
      <c r="C864" s="2">
        <v>762128</v>
      </c>
      <c r="D864" s="2">
        <v>663054848</v>
      </c>
      <c r="E864" s="6">
        <f t="shared" si="18"/>
        <v>663816976</v>
      </c>
      <c r="F864" s="9">
        <f t="shared" si="19"/>
        <v>0.99885190040695793</v>
      </c>
    </row>
    <row r="865" spans="1:6" x14ac:dyDescent="0.25">
      <c r="A865" s="2">
        <f t="shared" si="21"/>
        <v>864</v>
      </c>
      <c r="B865" s="1">
        <v>873</v>
      </c>
      <c r="C865" s="2">
        <v>763875</v>
      </c>
      <c r="D865" s="2">
        <v>665338617</v>
      </c>
      <c r="E865" s="6">
        <f t="shared" si="18"/>
        <v>666102492</v>
      </c>
      <c r="F865" s="9">
        <f t="shared" si="19"/>
        <v>0.99885321702114271</v>
      </c>
    </row>
    <row r="866" spans="1:6" x14ac:dyDescent="0.25">
      <c r="A866" s="2">
        <f t="shared" si="21"/>
        <v>865</v>
      </c>
      <c r="B866" s="1">
        <v>874</v>
      </c>
      <c r="C866" s="2">
        <v>765624</v>
      </c>
      <c r="D866" s="2">
        <v>667627624</v>
      </c>
      <c r="E866" s="6">
        <f t="shared" si="18"/>
        <v>668393248</v>
      </c>
      <c r="F866" s="9">
        <f t="shared" si="19"/>
        <v>0.99885453061907659</v>
      </c>
    </row>
    <row r="867" spans="1:6" x14ac:dyDescent="0.25">
      <c r="A867" s="2">
        <f t="shared" si="21"/>
        <v>866</v>
      </c>
      <c r="B867" s="1">
        <v>875</v>
      </c>
      <c r="C867" s="2">
        <v>767375</v>
      </c>
      <c r="D867" s="2">
        <v>669921875</v>
      </c>
      <c r="E867" s="6">
        <f t="shared" si="18"/>
        <v>670689250</v>
      </c>
      <c r="F867" s="9">
        <f t="shared" si="19"/>
        <v>0.99885584121111226</v>
      </c>
    </row>
    <row r="868" spans="1:6" x14ac:dyDescent="0.25">
      <c r="A868" s="2">
        <f t="shared" si="21"/>
        <v>867</v>
      </c>
      <c r="B868" s="1">
        <v>876</v>
      </c>
      <c r="C868" s="2">
        <v>769128</v>
      </c>
      <c r="D868" s="2">
        <v>672221376</v>
      </c>
      <c r="E868" s="6">
        <f t="shared" si="18"/>
        <v>672990504</v>
      </c>
      <c r="F868" s="9">
        <f t="shared" si="19"/>
        <v>0.99885714880755583</v>
      </c>
    </row>
    <row r="869" spans="1:6" x14ac:dyDescent="0.25">
      <c r="A869" s="2">
        <f t="shared" si="21"/>
        <v>868</v>
      </c>
      <c r="B869" s="1">
        <v>877</v>
      </c>
      <c r="C869" s="2">
        <v>770883</v>
      </c>
      <c r="D869" s="2">
        <v>674526133</v>
      </c>
      <c r="E869" s="6">
        <f t="shared" si="18"/>
        <v>675297016</v>
      </c>
      <c r="F869" s="9">
        <f t="shared" si="19"/>
        <v>0.99885845341866575</v>
      </c>
    </row>
    <row r="870" spans="1:6" x14ac:dyDescent="0.25">
      <c r="A870" s="2">
        <f t="shared" si="21"/>
        <v>869</v>
      </c>
      <c r="B870" s="1">
        <v>878</v>
      </c>
      <c r="C870" s="2">
        <v>772640</v>
      </c>
      <c r="D870" s="2">
        <v>676836152</v>
      </c>
      <c r="E870" s="6">
        <f t="shared" si="18"/>
        <v>677608792</v>
      </c>
      <c r="F870" s="9">
        <f t="shared" si="19"/>
        <v>0.99885975505465396</v>
      </c>
    </row>
    <row r="871" spans="1:6" x14ac:dyDescent="0.25">
      <c r="A871" s="2">
        <f t="shared" si="21"/>
        <v>870</v>
      </c>
      <c r="B871" s="1">
        <v>879</v>
      </c>
      <c r="C871" s="2">
        <v>774399</v>
      </c>
      <c r="D871" s="2">
        <v>679151439</v>
      </c>
      <c r="E871" s="6">
        <f t="shared" si="18"/>
        <v>679925838</v>
      </c>
      <c r="F871" s="9">
        <f t="shared" si="19"/>
        <v>0.9988610537256859</v>
      </c>
    </row>
    <row r="872" spans="1:6" x14ac:dyDescent="0.25">
      <c r="A872" s="2">
        <f t="shared" si="21"/>
        <v>871</v>
      </c>
      <c r="B872" s="1">
        <v>880</v>
      </c>
      <c r="C872" s="2">
        <v>776160</v>
      </c>
      <c r="D872" s="2">
        <v>681472000</v>
      </c>
      <c r="E872" s="6">
        <f t="shared" si="18"/>
        <v>682248160</v>
      </c>
      <c r="F872" s="9">
        <f t="shared" si="19"/>
        <v>0.99886234944188046</v>
      </c>
    </row>
    <row r="873" spans="1:6" x14ac:dyDescent="0.25">
      <c r="A873" s="2">
        <f t="shared" si="21"/>
        <v>872</v>
      </c>
      <c r="B873" s="1">
        <v>881</v>
      </c>
      <c r="C873" s="2">
        <v>777923</v>
      </c>
      <c r="D873" s="2">
        <v>683797841</v>
      </c>
      <c r="E873" s="6">
        <f t="shared" si="18"/>
        <v>684575764</v>
      </c>
      <c r="F873" s="9">
        <f t="shared" si="19"/>
        <v>0.99886364221331092</v>
      </c>
    </row>
    <row r="874" spans="1:6" x14ac:dyDescent="0.25">
      <c r="A874" s="2">
        <f t="shared" si="21"/>
        <v>873</v>
      </c>
      <c r="B874" s="1">
        <v>882</v>
      </c>
      <c r="C874" s="2">
        <v>779688</v>
      </c>
      <c r="D874" s="2">
        <v>686128968</v>
      </c>
      <c r="E874" s="6">
        <f t="shared" si="18"/>
        <v>686908656</v>
      </c>
      <c r="F874" s="9">
        <f t="shared" si="19"/>
        <v>0.99886493205000459</v>
      </c>
    </row>
    <row r="875" spans="1:6" x14ac:dyDescent="0.25">
      <c r="A875" s="2">
        <f t="shared" si="21"/>
        <v>874</v>
      </c>
      <c r="B875" s="1">
        <v>883</v>
      </c>
      <c r="C875" s="2">
        <v>781455</v>
      </c>
      <c r="D875" s="2">
        <v>688465387</v>
      </c>
      <c r="E875" s="6">
        <f t="shared" si="18"/>
        <v>689246842</v>
      </c>
      <c r="F875" s="9">
        <f t="shared" si="19"/>
        <v>0.99886621896194339</v>
      </c>
    </row>
    <row r="876" spans="1:6" x14ac:dyDescent="0.25">
      <c r="A876" s="2">
        <f t="shared" si="21"/>
        <v>875</v>
      </c>
      <c r="B876" s="1">
        <v>884</v>
      </c>
      <c r="C876" s="2">
        <v>783224</v>
      </c>
      <c r="D876" s="2">
        <v>690807104</v>
      </c>
      <c r="E876" s="6">
        <f t="shared" si="18"/>
        <v>691590328</v>
      </c>
      <c r="F876" s="9">
        <f t="shared" si="19"/>
        <v>0.9988675029590639</v>
      </c>
    </row>
    <row r="877" spans="1:6" x14ac:dyDescent="0.25">
      <c r="A877" s="2">
        <f t="shared" si="21"/>
        <v>876</v>
      </c>
      <c r="B877" s="1">
        <v>885</v>
      </c>
      <c r="C877" s="2">
        <v>784995</v>
      </c>
      <c r="D877" s="2">
        <v>693154125</v>
      </c>
      <c r="E877" s="6">
        <f t="shared" si="18"/>
        <v>693939120</v>
      </c>
      <c r="F877" s="9">
        <f t="shared" si="19"/>
        <v>0.99886878405125801</v>
      </c>
    </row>
    <row r="878" spans="1:6" x14ac:dyDescent="0.25">
      <c r="A878" s="2">
        <f t="shared" si="21"/>
        <v>877</v>
      </c>
      <c r="B878" s="1">
        <v>886</v>
      </c>
      <c r="C878" s="2">
        <v>786768</v>
      </c>
      <c r="D878" s="2">
        <v>695506456</v>
      </c>
      <c r="E878" s="6">
        <f t="shared" si="18"/>
        <v>696293224</v>
      </c>
      <c r="F878" s="9">
        <f t="shared" si="19"/>
        <v>0.99887006224837249</v>
      </c>
    </row>
    <row r="879" spans="1:6" x14ac:dyDescent="0.25">
      <c r="A879" s="2">
        <f t="shared" si="21"/>
        <v>878</v>
      </c>
      <c r="B879" s="1">
        <v>887</v>
      </c>
      <c r="C879" s="2">
        <v>788543</v>
      </c>
      <c r="D879" s="2">
        <v>697864103</v>
      </c>
      <c r="E879" s="6">
        <f t="shared" si="18"/>
        <v>698652646</v>
      </c>
      <c r="F879" s="9">
        <f t="shared" si="19"/>
        <v>0.99887133756021018</v>
      </c>
    </row>
    <row r="880" spans="1:6" x14ac:dyDescent="0.25">
      <c r="A880" s="2">
        <f t="shared" si="21"/>
        <v>879</v>
      </c>
      <c r="B880" s="1">
        <v>888</v>
      </c>
      <c r="C880" s="2">
        <v>790320</v>
      </c>
      <c r="D880" s="2">
        <v>700227072</v>
      </c>
      <c r="E880" s="6">
        <f t="shared" si="18"/>
        <v>701017392</v>
      </c>
      <c r="F880" s="9">
        <f t="shared" si="19"/>
        <v>0.99887260999652905</v>
      </c>
    </row>
    <row r="881" spans="1:6" x14ac:dyDescent="0.25">
      <c r="A881" s="2">
        <f t="shared" si="21"/>
        <v>880</v>
      </c>
      <c r="B881" s="1">
        <v>889</v>
      </c>
      <c r="C881" s="2">
        <v>792099</v>
      </c>
      <c r="D881" s="2">
        <v>702595369</v>
      </c>
      <c r="E881" s="6">
        <f t="shared" si="18"/>
        <v>703387468</v>
      </c>
      <c r="F881" s="9">
        <f t="shared" si="19"/>
        <v>0.99887387956704399</v>
      </c>
    </row>
    <row r="882" spans="1:6" x14ac:dyDescent="0.25">
      <c r="A882" s="2">
        <f t="shared" si="21"/>
        <v>881</v>
      </c>
      <c r="B882" s="1">
        <v>890</v>
      </c>
      <c r="C882" s="2">
        <v>793880</v>
      </c>
      <c r="D882" s="2">
        <v>704969000</v>
      </c>
      <c r="E882" s="6">
        <f t="shared" si="18"/>
        <v>705762880</v>
      </c>
      <c r="F882" s="9">
        <f t="shared" si="19"/>
        <v>0.99887514628142526</v>
      </c>
    </row>
    <row r="883" spans="1:6" x14ac:dyDescent="0.25">
      <c r="A883" s="2">
        <f t="shared" si="21"/>
        <v>882</v>
      </c>
      <c r="B883" s="1">
        <v>891</v>
      </c>
      <c r="C883" s="2">
        <v>795663</v>
      </c>
      <c r="D883" s="2">
        <v>707347971</v>
      </c>
      <c r="E883" s="6">
        <f t="shared" si="18"/>
        <v>708143634</v>
      </c>
      <c r="F883" s="9">
        <f t="shared" si="19"/>
        <v>0.99887641014930029</v>
      </c>
    </row>
    <row r="884" spans="1:6" x14ac:dyDescent="0.25">
      <c r="A884" s="2">
        <f t="shared" si="21"/>
        <v>883</v>
      </c>
      <c r="B884" s="1">
        <v>892</v>
      </c>
      <c r="C884" s="2">
        <v>797448</v>
      </c>
      <c r="D884" s="2">
        <v>709732288</v>
      </c>
      <c r="E884" s="6">
        <f t="shared" si="18"/>
        <v>710529736</v>
      </c>
      <c r="F884" s="9">
        <f t="shared" si="19"/>
        <v>0.99887767118025306</v>
      </c>
    </row>
    <row r="885" spans="1:6" x14ac:dyDescent="0.25">
      <c r="A885" s="2">
        <f t="shared" si="21"/>
        <v>884</v>
      </c>
      <c r="B885" s="1">
        <v>893</v>
      </c>
      <c r="C885" s="2">
        <v>799235</v>
      </c>
      <c r="D885" s="2">
        <v>712121957</v>
      </c>
      <c r="E885" s="6">
        <f t="shared" si="18"/>
        <v>712921192</v>
      </c>
      <c r="F885" s="9">
        <f t="shared" si="19"/>
        <v>0.9988789293838245</v>
      </c>
    </row>
    <row r="886" spans="1:6" x14ac:dyDescent="0.25">
      <c r="A886" s="2">
        <f t="shared" si="21"/>
        <v>885</v>
      </c>
      <c r="B886" s="1">
        <v>894</v>
      </c>
      <c r="C886" s="2">
        <v>801024</v>
      </c>
      <c r="D886" s="2">
        <v>714516984</v>
      </c>
      <c r="E886" s="6">
        <f t="shared" si="18"/>
        <v>715318008</v>
      </c>
      <c r="F886" s="9">
        <f t="shared" si="19"/>
        <v>0.99888018476951301</v>
      </c>
    </row>
    <row r="887" spans="1:6" x14ac:dyDescent="0.25">
      <c r="A887" s="2">
        <f t="shared" si="21"/>
        <v>886</v>
      </c>
      <c r="B887" s="1">
        <v>895</v>
      </c>
      <c r="C887" s="2">
        <v>802815</v>
      </c>
      <c r="D887" s="2">
        <v>716917375</v>
      </c>
      <c r="E887" s="6">
        <f t="shared" si="18"/>
        <v>717720190</v>
      </c>
      <c r="F887" s="9">
        <f t="shared" si="19"/>
        <v>0.99888143734677437</v>
      </c>
    </row>
    <row r="888" spans="1:6" x14ac:dyDescent="0.25">
      <c r="A888" s="2">
        <f t="shared" si="21"/>
        <v>887</v>
      </c>
      <c r="B888" s="1">
        <v>896</v>
      </c>
      <c r="C888" s="2">
        <v>804608</v>
      </c>
      <c r="D888" s="2">
        <v>719323136</v>
      </c>
      <c r="E888" s="6">
        <f t="shared" si="18"/>
        <v>720127744</v>
      </c>
      <c r="F888" s="9">
        <f t="shared" si="19"/>
        <v>0.99888268712502215</v>
      </c>
    </row>
    <row r="889" spans="1:6" x14ac:dyDescent="0.25">
      <c r="A889" s="2">
        <f t="shared" si="21"/>
        <v>888</v>
      </c>
      <c r="B889" s="1">
        <v>897</v>
      </c>
      <c r="C889" s="2">
        <v>806403</v>
      </c>
      <c r="D889" s="2">
        <v>721734273</v>
      </c>
      <c r="E889" s="6">
        <f t="shared" si="18"/>
        <v>722540676</v>
      </c>
      <c r="F889" s="9">
        <f t="shared" si="19"/>
        <v>0.99888393411362775</v>
      </c>
    </row>
    <row r="890" spans="1:6" x14ac:dyDescent="0.25">
      <c r="A890" s="2">
        <f t="shared" si="21"/>
        <v>889</v>
      </c>
      <c r="B890" s="1">
        <v>898</v>
      </c>
      <c r="C890" s="2">
        <v>808200</v>
      </c>
      <c r="D890" s="2">
        <v>724150792</v>
      </c>
      <c r="E890" s="6">
        <f t="shared" si="18"/>
        <v>724958992</v>
      </c>
      <c r="F890" s="9">
        <f t="shared" si="19"/>
        <v>0.99888517832192081</v>
      </c>
    </row>
    <row r="891" spans="1:6" x14ac:dyDescent="0.25">
      <c r="A891" s="2">
        <f t="shared" si="21"/>
        <v>890</v>
      </c>
      <c r="B891" s="1">
        <v>899</v>
      </c>
      <c r="C891" s="2">
        <v>809999</v>
      </c>
      <c r="D891" s="2">
        <v>726572699</v>
      </c>
      <c r="E891" s="6">
        <f t="shared" si="18"/>
        <v>727382698</v>
      </c>
      <c r="F891" s="9">
        <f t="shared" si="19"/>
        <v>0.99888641975918968</v>
      </c>
    </row>
    <row r="892" spans="1:6" x14ac:dyDescent="0.25">
      <c r="A892" s="2">
        <f t="shared" si="21"/>
        <v>891</v>
      </c>
      <c r="B892" s="1">
        <v>900</v>
      </c>
      <c r="C892" s="2">
        <v>811800</v>
      </c>
      <c r="D892" s="2">
        <v>729000000</v>
      </c>
      <c r="E892" s="6">
        <f t="shared" si="18"/>
        <v>729811800</v>
      </c>
      <c r="F892" s="9">
        <f t="shared" si="19"/>
        <v>0.9988876584346813</v>
      </c>
    </row>
    <row r="893" spans="1:6" x14ac:dyDescent="0.25">
      <c r="A893" s="2">
        <f t="shared" si="21"/>
        <v>892</v>
      </c>
      <c r="B893" s="1">
        <v>901</v>
      </c>
      <c r="C893" s="2">
        <v>813603</v>
      </c>
      <c r="D893" s="2">
        <v>731432701</v>
      </c>
      <c r="E893" s="6">
        <f t="shared" si="18"/>
        <v>732246304</v>
      </c>
      <c r="F893" s="9">
        <f t="shared" si="19"/>
        <v>0.99888889435760131</v>
      </c>
    </row>
    <row r="894" spans="1:6" x14ac:dyDescent="0.25">
      <c r="A894" s="2">
        <f t="shared" si="21"/>
        <v>893</v>
      </c>
      <c r="B894" s="1">
        <v>902</v>
      </c>
      <c r="C894" s="2">
        <v>815408</v>
      </c>
      <c r="D894" s="2">
        <v>733870808</v>
      </c>
      <c r="E894" s="6">
        <f t="shared" si="18"/>
        <v>734686216</v>
      </c>
      <c r="F894" s="9">
        <f t="shared" si="19"/>
        <v>0.99889012753711459</v>
      </c>
    </row>
    <row r="895" spans="1:6" x14ac:dyDescent="0.25">
      <c r="A895" s="2">
        <f t="shared" si="21"/>
        <v>894</v>
      </c>
      <c r="B895" s="1">
        <v>903</v>
      </c>
      <c r="C895" s="2">
        <v>817215</v>
      </c>
      <c r="D895" s="2">
        <v>736314327</v>
      </c>
      <c r="E895" s="6">
        <f t="shared" si="18"/>
        <v>737131542</v>
      </c>
      <c r="F895" s="9">
        <f t="shared" si="19"/>
        <v>0.99889135798234507</v>
      </c>
    </row>
    <row r="896" spans="1:6" x14ac:dyDescent="0.25">
      <c r="A896" s="2">
        <f t="shared" si="21"/>
        <v>895</v>
      </c>
      <c r="B896" s="1">
        <v>904</v>
      </c>
      <c r="C896" s="2">
        <v>819024</v>
      </c>
      <c r="D896" s="2">
        <v>738763264</v>
      </c>
      <c r="E896" s="6">
        <f t="shared" si="18"/>
        <v>739582288</v>
      </c>
      <c r="F896" s="9">
        <f t="shared" si="19"/>
        <v>0.99889258570237704</v>
      </c>
    </row>
    <row r="897" spans="1:6" x14ac:dyDescent="0.25">
      <c r="A897" s="2">
        <f t="shared" si="21"/>
        <v>896</v>
      </c>
      <c r="B897" s="1">
        <v>905</v>
      </c>
      <c r="C897" s="2">
        <v>820835</v>
      </c>
      <c r="D897" s="2">
        <v>741217625</v>
      </c>
      <c r="E897" s="6">
        <f t="shared" si="18"/>
        <v>742038460</v>
      </c>
      <c r="F897" s="9">
        <f t="shared" si="19"/>
        <v>0.99889381070625372</v>
      </c>
    </row>
    <row r="898" spans="1:6" x14ac:dyDescent="0.25">
      <c r="A898" s="2">
        <f t="shared" si="21"/>
        <v>897</v>
      </c>
      <c r="B898" s="1">
        <v>906</v>
      </c>
      <c r="C898" s="2">
        <v>822648</v>
      </c>
      <c r="D898" s="2">
        <v>743677416</v>
      </c>
      <c r="E898" s="6">
        <f t="shared" si="18"/>
        <v>744500064</v>
      </c>
      <c r="F898" s="9">
        <f t="shared" si="19"/>
        <v>0.99889503300297899</v>
      </c>
    </row>
    <row r="899" spans="1:6" x14ac:dyDescent="0.25">
      <c r="A899" s="2">
        <f t="shared" ref="A899:A962" si="22">(A898 +1)</f>
        <v>898</v>
      </c>
      <c r="B899" s="1">
        <v>907</v>
      </c>
      <c r="C899" s="2">
        <v>824463</v>
      </c>
      <c r="D899" s="2">
        <v>746142643</v>
      </c>
      <c r="E899" s="6">
        <f t="shared" si="18"/>
        <v>746967106</v>
      </c>
      <c r="F899" s="9">
        <f t="shared" si="19"/>
        <v>0.99889625260151693</v>
      </c>
    </row>
    <row r="900" spans="1:6" x14ac:dyDescent="0.25">
      <c r="A900" s="2">
        <f t="shared" si="22"/>
        <v>899</v>
      </c>
      <c r="B900" s="1">
        <v>908</v>
      </c>
      <c r="C900" s="2">
        <v>826280</v>
      </c>
      <c r="D900" s="2">
        <v>748613312</v>
      </c>
      <c r="E900" s="6">
        <f t="shared" si="18"/>
        <v>749439592</v>
      </c>
      <c r="F900" s="9">
        <f t="shared" si="19"/>
        <v>0.9988974695107915</v>
      </c>
    </row>
    <row r="901" spans="1:6" x14ac:dyDescent="0.25">
      <c r="A901" s="2">
        <f t="shared" si="22"/>
        <v>900</v>
      </c>
      <c r="B901" s="1">
        <v>909</v>
      </c>
      <c r="C901" s="2">
        <v>828099</v>
      </c>
      <c r="D901" s="2">
        <v>751089429</v>
      </c>
      <c r="E901" s="6">
        <f t="shared" si="18"/>
        <v>751917528</v>
      </c>
      <c r="F901" s="9">
        <f t="shared" si="19"/>
        <v>0.99889868373968804</v>
      </c>
    </row>
    <row r="902" spans="1:6" x14ac:dyDescent="0.25">
      <c r="A902" s="2">
        <f t="shared" si="22"/>
        <v>901</v>
      </c>
      <c r="B902" s="1">
        <v>910</v>
      </c>
      <c r="C902" s="2">
        <v>829920</v>
      </c>
      <c r="D902" s="2">
        <v>753571000</v>
      </c>
      <c r="E902" s="6">
        <f t="shared" si="18"/>
        <v>754400920</v>
      </c>
      <c r="F902" s="9">
        <f t="shared" si="19"/>
        <v>0.99889989529705236</v>
      </c>
    </row>
    <row r="903" spans="1:6" x14ac:dyDescent="0.25">
      <c r="A903" s="2">
        <f t="shared" si="22"/>
        <v>902</v>
      </c>
      <c r="B903" s="1">
        <v>911</v>
      </c>
      <c r="C903" s="2">
        <v>831743</v>
      </c>
      <c r="D903" s="2">
        <v>756058031</v>
      </c>
      <c r="E903" s="6">
        <f t="shared" si="18"/>
        <v>756889774</v>
      </c>
      <c r="F903" s="9">
        <f t="shared" si="19"/>
        <v>0.99890110419169176</v>
      </c>
    </row>
    <row r="904" spans="1:6" x14ac:dyDescent="0.25">
      <c r="A904" s="2">
        <f t="shared" si="22"/>
        <v>903</v>
      </c>
      <c r="B904" s="1">
        <v>912</v>
      </c>
      <c r="C904" s="2">
        <v>833568</v>
      </c>
      <c r="D904" s="2">
        <v>758550528</v>
      </c>
      <c r="E904" s="6">
        <f t="shared" si="18"/>
        <v>759384096</v>
      </c>
      <c r="F904" s="9">
        <f t="shared" si="19"/>
        <v>0.99890231043237454</v>
      </c>
    </row>
    <row r="905" spans="1:6" x14ac:dyDescent="0.25">
      <c r="A905" s="2">
        <f t="shared" si="22"/>
        <v>904</v>
      </c>
      <c r="B905" s="1">
        <v>913</v>
      </c>
      <c r="C905" s="2">
        <v>835395</v>
      </c>
      <c r="D905" s="2">
        <v>761048497</v>
      </c>
      <c r="E905" s="6">
        <f t="shared" si="18"/>
        <v>761883892</v>
      </c>
      <c r="F905" s="9">
        <f t="shared" si="19"/>
        <v>0.9989035140278304</v>
      </c>
    </row>
    <row r="906" spans="1:6" x14ac:dyDescent="0.25">
      <c r="A906" s="2">
        <f t="shared" si="22"/>
        <v>905</v>
      </c>
      <c r="B906" s="1">
        <v>914</v>
      </c>
      <c r="C906" s="2">
        <v>837224</v>
      </c>
      <c r="D906" s="2">
        <v>763551944</v>
      </c>
      <c r="E906" s="6">
        <f t="shared" si="18"/>
        <v>764389168</v>
      </c>
      <c r="F906" s="9">
        <f t="shared" si="19"/>
        <v>0.99890471498675137</v>
      </c>
    </row>
    <row r="907" spans="1:6" x14ac:dyDescent="0.25">
      <c r="A907" s="2">
        <f t="shared" si="22"/>
        <v>906</v>
      </c>
      <c r="B907" s="1">
        <v>915</v>
      </c>
      <c r="C907" s="2">
        <v>839055</v>
      </c>
      <c r="D907" s="2">
        <v>766060875</v>
      </c>
      <c r="E907" s="6">
        <f t="shared" si="18"/>
        <v>766899930</v>
      </c>
      <c r="F907" s="9">
        <f t="shared" si="19"/>
        <v>0.99890591331779111</v>
      </c>
    </row>
    <row r="908" spans="1:6" x14ac:dyDescent="0.25">
      <c r="A908" s="2">
        <f t="shared" si="22"/>
        <v>907</v>
      </c>
      <c r="B908" s="1">
        <v>916</v>
      </c>
      <c r="C908" s="2">
        <v>840888</v>
      </c>
      <c r="D908" s="2">
        <v>768575296</v>
      </c>
      <c r="E908" s="6">
        <f t="shared" si="18"/>
        <v>769416184</v>
      </c>
      <c r="F908" s="9">
        <f t="shared" si="19"/>
        <v>0.99890710902956525</v>
      </c>
    </row>
    <row r="909" spans="1:6" x14ac:dyDescent="0.25">
      <c r="A909" s="2">
        <f t="shared" si="22"/>
        <v>908</v>
      </c>
      <c r="B909" s="1">
        <v>917</v>
      </c>
      <c r="C909" s="2">
        <v>842723</v>
      </c>
      <c r="D909" s="2">
        <v>771095213</v>
      </c>
      <c r="E909" s="6">
        <f t="shared" si="18"/>
        <v>771937936</v>
      </c>
      <c r="F909" s="9">
        <f t="shared" si="19"/>
        <v>0.99890830213065196</v>
      </c>
    </row>
    <row r="910" spans="1:6" x14ac:dyDescent="0.25">
      <c r="A910" s="2">
        <f t="shared" si="22"/>
        <v>909</v>
      </c>
      <c r="B910" s="1">
        <v>918</v>
      </c>
      <c r="C910" s="2">
        <v>844560</v>
      </c>
      <c r="D910" s="2">
        <v>773620632</v>
      </c>
      <c r="E910" s="6">
        <f t="shared" si="18"/>
        <v>774465192</v>
      </c>
      <c r="F910" s="9">
        <f t="shared" si="19"/>
        <v>0.99890949262959272</v>
      </c>
    </row>
    <row r="911" spans="1:6" x14ac:dyDescent="0.25">
      <c r="A911" s="2">
        <f t="shared" si="22"/>
        <v>910</v>
      </c>
      <c r="B911" s="1">
        <v>919</v>
      </c>
      <c r="C911" s="2">
        <v>846399</v>
      </c>
      <c r="D911" s="2">
        <v>776151559</v>
      </c>
      <c r="E911" s="6">
        <f t="shared" si="18"/>
        <v>776997958</v>
      </c>
      <c r="F911" s="9">
        <f t="shared" si="19"/>
        <v>0.99891068053489018</v>
      </c>
    </row>
    <row r="912" spans="1:6" x14ac:dyDescent="0.25">
      <c r="A912" s="2">
        <f t="shared" si="22"/>
        <v>911</v>
      </c>
      <c r="B912" s="1">
        <v>920</v>
      </c>
      <c r="C912" s="2">
        <v>848240</v>
      </c>
      <c r="D912" s="2">
        <v>778688000</v>
      </c>
      <c r="E912" s="6">
        <f t="shared" si="18"/>
        <v>779536240</v>
      </c>
      <c r="F912" s="9">
        <f t="shared" si="19"/>
        <v>0.99891186585501146</v>
      </c>
    </row>
    <row r="913" spans="1:6" x14ac:dyDescent="0.25">
      <c r="A913" s="2">
        <f t="shared" si="22"/>
        <v>912</v>
      </c>
      <c r="B913" s="1">
        <v>921</v>
      </c>
      <c r="C913" s="2">
        <v>850083</v>
      </c>
      <c r="D913" s="2">
        <v>781229961</v>
      </c>
      <c r="E913" s="6">
        <f t="shared" si="18"/>
        <v>782080044</v>
      </c>
      <c r="F913" s="9">
        <f t="shared" si="19"/>
        <v>0.99891304859838614</v>
      </c>
    </row>
    <row r="914" spans="1:6" x14ac:dyDescent="0.25">
      <c r="A914" s="2">
        <f t="shared" si="22"/>
        <v>913</v>
      </c>
      <c r="B914" s="1">
        <v>922</v>
      </c>
      <c r="C914" s="2">
        <v>851928</v>
      </c>
      <c r="D914" s="2">
        <v>783777448</v>
      </c>
      <c r="E914" s="6">
        <f t="shared" si="18"/>
        <v>784629376</v>
      </c>
      <c r="F914" s="9">
        <f t="shared" si="19"/>
        <v>0.99891422877340763</v>
      </c>
    </row>
    <row r="915" spans="1:6" x14ac:dyDescent="0.25">
      <c r="A915" s="2">
        <f t="shared" si="22"/>
        <v>914</v>
      </c>
      <c r="B915" s="1">
        <v>923</v>
      </c>
      <c r="C915" s="2">
        <v>853775</v>
      </c>
      <c r="D915" s="2">
        <v>786330467</v>
      </c>
      <c r="E915" s="6">
        <f t="shared" si="18"/>
        <v>787184242</v>
      </c>
      <c r="F915" s="9">
        <f t="shared" si="19"/>
        <v>0.99891540638843224</v>
      </c>
    </row>
    <row r="916" spans="1:6" x14ac:dyDescent="0.25">
      <c r="A916" s="2">
        <f t="shared" si="22"/>
        <v>915</v>
      </c>
      <c r="B916" s="1">
        <v>924</v>
      </c>
      <c r="C916" s="2">
        <v>855624</v>
      </c>
      <c r="D916" s="2">
        <v>788889024</v>
      </c>
      <c r="E916" s="6">
        <f t="shared" si="18"/>
        <v>789744648</v>
      </c>
      <c r="F916" s="9">
        <f t="shared" si="19"/>
        <v>0.99891658145178086</v>
      </c>
    </row>
    <row r="917" spans="1:6" x14ac:dyDescent="0.25">
      <c r="A917" s="2">
        <f t="shared" si="22"/>
        <v>916</v>
      </c>
      <c r="B917" s="1">
        <v>925</v>
      </c>
      <c r="C917" s="2">
        <v>857475</v>
      </c>
      <c r="D917" s="2">
        <v>791453125</v>
      </c>
      <c r="E917" s="6">
        <f t="shared" si="18"/>
        <v>792310600</v>
      </c>
      <c r="F917" s="9">
        <f t="shared" si="19"/>
        <v>0.99891775397173788</v>
      </c>
    </row>
    <row r="918" spans="1:6" x14ac:dyDescent="0.25">
      <c r="A918" s="2">
        <f t="shared" si="22"/>
        <v>917</v>
      </c>
      <c r="B918" s="1">
        <v>926</v>
      </c>
      <c r="C918" s="2">
        <v>859328</v>
      </c>
      <c r="D918" s="2">
        <v>794022776</v>
      </c>
      <c r="E918" s="6">
        <f t="shared" si="18"/>
        <v>794882104</v>
      </c>
      <c r="F918" s="9">
        <f t="shared" si="19"/>
        <v>0.99891892395655191</v>
      </c>
    </row>
    <row r="919" spans="1:6" x14ac:dyDescent="0.25">
      <c r="A919" s="2">
        <f t="shared" si="22"/>
        <v>918</v>
      </c>
      <c r="B919" s="1">
        <v>927</v>
      </c>
      <c r="C919" s="2">
        <v>861183</v>
      </c>
      <c r="D919" s="2">
        <v>796597983</v>
      </c>
      <c r="E919" s="6">
        <f t="shared" si="18"/>
        <v>797459166</v>
      </c>
      <c r="F919" s="9">
        <f t="shared" si="19"/>
        <v>0.99892009141443627</v>
      </c>
    </row>
    <row r="920" spans="1:6" x14ac:dyDescent="0.25">
      <c r="A920" s="2">
        <f t="shared" si="22"/>
        <v>919</v>
      </c>
      <c r="B920" s="1">
        <v>928</v>
      </c>
      <c r="C920" s="2">
        <v>863040</v>
      </c>
      <c r="D920" s="2">
        <v>799178752</v>
      </c>
      <c r="E920" s="6">
        <f t="shared" si="18"/>
        <v>800041792</v>
      </c>
      <c r="F920" s="9">
        <f t="shared" si="19"/>
        <v>0.9989212563535681</v>
      </c>
    </row>
    <row r="921" spans="1:6" x14ac:dyDescent="0.25">
      <c r="A921" s="2">
        <f t="shared" si="22"/>
        <v>920</v>
      </c>
      <c r="B921" s="1">
        <v>929</v>
      </c>
      <c r="C921" s="2">
        <v>864899</v>
      </c>
      <c r="D921" s="2">
        <v>801765089</v>
      </c>
      <c r="E921" s="6">
        <f t="shared" si="18"/>
        <v>802629988</v>
      </c>
      <c r="F921" s="9">
        <f t="shared" si="19"/>
        <v>0.9989224187820902</v>
      </c>
    </row>
    <row r="922" spans="1:6" x14ac:dyDescent="0.25">
      <c r="A922" s="2">
        <f t="shared" si="22"/>
        <v>921</v>
      </c>
      <c r="B922" s="1">
        <v>930</v>
      </c>
      <c r="C922" s="2">
        <v>866760</v>
      </c>
      <c r="D922" s="2">
        <v>804357000</v>
      </c>
      <c r="E922" s="6">
        <f t="shared" si="18"/>
        <v>805223760</v>
      </c>
      <c r="F922" s="9">
        <f t="shared" si="19"/>
        <v>0.99892357870810966</v>
      </c>
    </row>
    <row r="923" spans="1:6" x14ac:dyDescent="0.25">
      <c r="A923" s="2">
        <f t="shared" si="22"/>
        <v>922</v>
      </c>
      <c r="B923" s="1">
        <v>931</v>
      </c>
      <c r="C923" s="2">
        <v>868623</v>
      </c>
      <c r="D923" s="2">
        <v>806954491</v>
      </c>
      <c r="E923" s="6">
        <f t="shared" si="18"/>
        <v>807823114</v>
      </c>
      <c r="F923" s="9">
        <f t="shared" si="19"/>
        <v>0.99892473613969901</v>
      </c>
    </row>
    <row r="924" spans="1:6" x14ac:dyDescent="0.25">
      <c r="A924" s="2">
        <f t="shared" si="22"/>
        <v>923</v>
      </c>
      <c r="B924" s="1">
        <v>932</v>
      </c>
      <c r="C924" s="2">
        <v>870488</v>
      </c>
      <c r="D924" s="2">
        <v>809557568</v>
      </c>
      <c r="E924" s="6">
        <f t="shared" si="18"/>
        <v>810428056</v>
      </c>
      <c r="F924" s="9">
        <f t="shared" si="19"/>
        <v>0.99892589108489604</v>
      </c>
    </row>
    <row r="925" spans="1:6" x14ac:dyDescent="0.25">
      <c r="A925" s="2">
        <f t="shared" si="22"/>
        <v>924</v>
      </c>
      <c r="B925" s="1">
        <v>933</v>
      </c>
      <c r="C925" s="2">
        <v>872355</v>
      </c>
      <c r="D925" s="2">
        <v>812166237</v>
      </c>
      <c r="E925" s="6">
        <f t="shared" si="18"/>
        <v>813038592</v>
      </c>
      <c r="F925" s="9">
        <f t="shared" si="19"/>
        <v>0.99892704355170392</v>
      </c>
    </row>
    <row r="926" spans="1:6" x14ac:dyDescent="0.25">
      <c r="A926" s="2">
        <f t="shared" si="22"/>
        <v>925</v>
      </c>
      <c r="B926" s="1">
        <v>934</v>
      </c>
      <c r="C926" s="2">
        <v>874224</v>
      </c>
      <c r="D926" s="2">
        <v>814780504</v>
      </c>
      <c r="E926" s="6">
        <f t="shared" si="18"/>
        <v>815654728</v>
      </c>
      <c r="F926" s="9">
        <f t="shared" si="19"/>
        <v>0.99892819354809159</v>
      </c>
    </row>
    <row r="927" spans="1:6" x14ac:dyDescent="0.25">
      <c r="A927" s="2">
        <f t="shared" si="22"/>
        <v>926</v>
      </c>
      <c r="B927" s="1">
        <v>935</v>
      </c>
      <c r="C927" s="2">
        <v>876095</v>
      </c>
      <c r="D927" s="2">
        <v>817400375</v>
      </c>
      <c r="E927" s="6">
        <f t="shared" si="18"/>
        <v>818276470</v>
      </c>
      <c r="F927" s="9">
        <f t="shared" si="19"/>
        <v>0.99892934108199394</v>
      </c>
    </row>
    <row r="928" spans="1:6" x14ac:dyDescent="0.25">
      <c r="A928" s="2">
        <f t="shared" si="22"/>
        <v>927</v>
      </c>
      <c r="B928" s="1">
        <v>936</v>
      </c>
      <c r="C928" s="2">
        <v>877968</v>
      </c>
      <c r="D928" s="2">
        <v>820025856</v>
      </c>
      <c r="E928" s="6">
        <f t="shared" si="18"/>
        <v>820903824</v>
      </c>
      <c r="F928" s="9">
        <f t="shared" si="19"/>
        <v>0.99893048616131186</v>
      </c>
    </row>
    <row r="929" spans="1:6" x14ac:dyDescent="0.25">
      <c r="A929" s="2">
        <f t="shared" si="22"/>
        <v>928</v>
      </c>
      <c r="B929" s="1">
        <v>937</v>
      </c>
      <c r="C929" s="2">
        <v>879843</v>
      </c>
      <c r="D929" s="2">
        <v>822656953</v>
      </c>
      <c r="E929" s="6">
        <f t="shared" si="18"/>
        <v>823536796</v>
      </c>
      <c r="F929" s="9">
        <f t="shared" si="19"/>
        <v>0.9989316287939124</v>
      </c>
    </row>
    <row r="930" spans="1:6" x14ac:dyDescent="0.25">
      <c r="A930" s="2">
        <f t="shared" si="22"/>
        <v>929</v>
      </c>
      <c r="B930" s="1">
        <v>938</v>
      </c>
      <c r="C930" s="2">
        <v>881720</v>
      </c>
      <c r="D930" s="2">
        <v>825293672</v>
      </c>
      <c r="E930" s="6">
        <f t="shared" si="18"/>
        <v>826175392</v>
      </c>
      <c r="F930" s="9">
        <f t="shared" si="19"/>
        <v>0.99893276898762917</v>
      </c>
    </row>
    <row r="931" spans="1:6" x14ac:dyDescent="0.25">
      <c r="A931" s="2">
        <f t="shared" si="22"/>
        <v>930</v>
      </c>
      <c r="B931" s="1">
        <v>939</v>
      </c>
      <c r="C931" s="2">
        <v>883599</v>
      </c>
      <c r="D931" s="2">
        <v>827936019</v>
      </c>
      <c r="E931" s="6">
        <f t="shared" si="18"/>
        <v>828819618</v>
      </c>
      <c r="F931" s="9">
        <f t="shared" si="19"/>
        <v>0.99893390675026228</v>
      </c>
    </row>
    <row r="932" spans="1:6" x14ac:dyDescent="0.25">
      <c r="A932" s="2">
        <f t="shared" si="22"/>
        <v>931</v>
      </c>
      <c r="B932" s="1">
        <v>940</v>
      </c>
      <c r="C932" s="2">
        <v>885480</v>
      </c>
      <c r="D932" s="2">
        <v>830584000</v>
      </c>
      <c r="E932" s="6">
        <f t="shared" si="18"/>
        <v>831469480</v>
      </c>
      <c r="F932" s="9">
        <f t="shared" si="19"/>
        <v>0.99893504208957851</v>
      </c>
    </row>
    <row r="933" spans="1:6" x14ac:dyDescent="0.25">
      <c r="A933" s="2">
        <f t="shared" si="22"/>
        <v>932</v>
      </c>
      <c r="B933" s="1">
        <v>941</v>
      </c>
      <c r="C933" s="2">
        <v>887363</v>
      </c>
      <c r="D933" s="2">
        <v>833237621</v>
      </c>
      <c r="E933" s="6">
        <f t="shared" si="18"/>
        <v>834124984</v>
      </c>
      <c r="F933" s="9">
        <f t="shared" si="19"/>
        <v>0.99893617501331189</v>
      </c>
    </row>
    <row r="934" spans="1:6" x14ac:dyDescent="0.25">
      <c r="A934" s="2">
        <f t="shared" si="22"/>
        <v>933</v>
      </c>
      <c r="B934" s="1">
        <v>942</v>
      </c>
      <c r="C934" s="2">
        <v>889248</v>
      </c>
      <c r="D934" s="2">
        <v>835896888</v>
      </c>
      <c r="E934" s="6">
        <f t="shared" si="18"/>
        <v>836786136</v>
      </c>
      <c r="F934" s="9">
        <f t="shared" si="19"/>
        <v>0.99893730552916327</v>
      </c>
    </row>
    <row r="935" spans="1:6" x14ac:dyDescent="0.25">
      <c r="A935" s="2">
        <f t="shared" si="22"/>
        <v>934</v>
      </c>
      <c r="B935" s="1">
        <v>943</v>
      </c>
      <c r="C935" s="2">
        <v>891135</v>
      </c>
      <c r="D935" s="2">
        <v>838561807</v>
      </c>
      <c r="E935" s="6">
        <f t="shared" si="18"/>
        <v>839452942</v>
      </c>
      <c r="F935" s="9">
        <f t="shared" si="19"/>
        <v>0.99893843364480106</v>
      </c>
    </row>
    <row r="936" spans="1:6" x14ac:dyDescent="0.25">
      <c r="A936" s="2">
        <f t="shared" si="22"/>
        <v>935</v>
      </c>
      <c r="B936" s="1">
        <v>944</v>
      </c>
      <c r="C936" s="2">
        <v>893024</v>
      </c>
      <c r="D936" s="2">
        <v>841232384</v>
      </c>
      <c r="E936" s="6">
        <f t="shared" si="18"/>
        <v>842125408</v>
      </c>
      <c r="F936" s="9">
        <f t="shared" si="19"/>
        <v>0.99893955936786083</v>
      </c>
    </row>
    <row r="937" spans="1:6" x14ac:dyDescent="0.25">
      <c r="A937" s="2">
        <f t="shared" si="22"/>
        <v>936</v>
      </c>
      <c r="B937" s="1">
        <v>945</v>
      </c>
      <c r="C937" s="2">
        <v>894915</v>
      </c>
      <c r="D937" s="2">
        <v>843908625</v>
      </c>
      <c r="E937" s="6">
        <f t="shared" si="18"/>
        <v>844803540</v>
      </c>
      <c r="F937" s="9">
        <f t="shared" si="19"/>
        <v>0.99894068270594605</v>
      </c>
    </row>
    <row r="938" spans="1:6" x14ac:dyDescent="0.25">
      <c r="A938" s="2">
        <f t="shared" si="22"/>
        <v>937</v>
      </c>
      <c r="B938" s="1">
        <v>946</v>
      </c>
      <c r="C938" s="2">
        <v>896808</v>
      </c>
      <c r="D938" s="2">
        <v>846590536</v>
      </c>
      <c r="E938" s="6">
        <f t="shared" si="18"/>
        <v>847487344</v>
      </c>
      <c r="F938" s="9">
        <f t="shared" si="19"/>
        <v>0.99894180366662799</v>
      </c>
    </row>
    <row r="939" spans="1:6" x14ac:dyDescent="0.25">
      <c r="A939" s="2">
        <f t="shared" si="22"/>
        <v>938</v>
      </c>
      <c r="B939" s="1">
        <v>947</v>
      </c>
      <c r="C939" s="2">
        <v>898703</v>
      </c>
      <c r="D939" s="2">
        <v>849278123</v>
      </c>
      <c r="E939" s="6">
        <f t="shared" si="18"/>
        <v>850176826</v>
      </c>
      <c r="F939" s="9">
        <f t="shared" si="19"/>
        <v>0.99894292225744574</v>
      </c>
    </row>
    <row r="940" spans="1:6" x14ac:dyDescent="0.25">
      <c r="A940" s="2">
        <f t="shared" si="22"/>
        <v>939</v>
      </c>
      <c r="B940" s="1">
        <v>948</v>
      </c>
      <c r="C940" s="2">
        <v>900600</v>
      </c>
      <c r="D940" s="2">
        <v>851971392</v>
      </c>
      <c r="E940" s="6">
        <f t="shared" si="18"/>
        <v>852871992</v>
      </c>
      <c r="F940" s="9">
        <f t="shared" si="19"/>
        <v>0.99894403848590685</v>
      </c>
    </row>
    <row r="941" spans="1:6" x14ac:dyDescent="0.25">
      <c r="A941" s="2">
        <f t="shared" si="22"/>
        <v>940</v>
      </c>
      <c r="B941" s="1">
        <v>949</v>
      </c>
      <c r="C941" s="2">
        <v>902499</v>
      </c>
      <c r="D941" s="2">
        <v>854670349</v>
      </c>
      <c r="E941" s="6">
        <f t="shared" si="18"/>
        <v>855572848</v>
      </c>
      <c r="F941" s="9">
        <f t="shared" si="19"/>
        <v>0.99894515235948678</v>
      </c>
    </row>
    <row r="942" spans="1:6" x14ac:dyDescent="0.25">
      <c r="A942" s="2">
        <f t="shared" si="22"/>
        <v>941</v>
      </c>
      <c r="B942" s="1">
        <v>950</v>
      </c>
      <c r="C942" s="2">
        <v>904400</v>
      </c>
      <c r="D942" s="2">
        <v>857375000</v>
      </c>
      <c r="E942" s="6">
        <f t="shared" si="18"/>
        <v>858279400</v>
      </c>
      <c r="F942" s="9">
        <f t="shared" si="19"/>
        <v>0.99894626388562979</v>
      </c>
    </row>
    <row r="943" spans="1:6" x14ac:dyDescent="0.25">
      <c r="A943" s="2">
        <f t="shared" si="22"/>
        <v>942</v>
      </c>
      <c r="B943" s="1">
        <v>951</v>
      </c>
      <c r="C943" s="2">
        <v>906303</v>
      </c>
      <c r="D943" s="2">
        <v>860085351</v>
      </c>
      <c r="E943" s="6">
        <f t="shared" si="18"/>
        <v>860991654</v>
      </c>
      <c r="F943" s="9">
        <f t="shared" si="19"/>
        <v>0.99894737307174875</v>
      </c>
    </row>
    <row r="944" spans="1:6" x14ac:dyDescent="0.25">
      <c r="A944" s="2">
        <f t="shared" si="22"/>
        <v>943</v>
      </c>
      <c r="B944" s="1">
        <v>952</v>
      </c>
      <c r="C944" s="2">
        <v>908208</v>
      </c>
      <c r="D944" s="2">
        <v>862801408</v>
      </c>
      <c r="E944" s="6">
        <f t="shared" si="18"/>
        <v>863709616</v>
      </c>
      <c r="F944" s="9">
        <f t="shared" si="19"/>
        <v>0.99894847992522529</v>
      </c>
    </row>
    <row r="945" spans="1:6" x14ac:dyDescent="0.25">
      <c r="A945" s="2">
        <f t="shared" si="22"/>
        <v>944</v>
      </c>
      <c r="B945" s="1">
        <v>953</v>
      </c>
      <c r="C945" s="2">
        <v>910115</v>
      </c>
      <c r="D945" s="2">
        <v>865523177</v>
      </c>
      <c r="E945" s="6">
        <f t="shared" si="18"/>
        <v>866433292</v>
      </c>
      <c r="F945" s="9">
        <f t="shared" si="19"/>
        <v>0.99894958445341009</v>
      </c>
    </row>
    <row r="946" spans="1:6" x14ac:dyDescent="0.25">
      <c r="A946" s="2">
        <f t="shared" si="22"/>
        <v>945</v>
      </c>
      <c r="B946" s="1">
        <v>954</v>
      </c>
      <c r="C946" s="2">
        <v>912024</v>
      </c>
      <c r="D946" s="2">
        <v>868250664</v>
      </c>
      <c r="E946" s="6">
        <f t="shared" si="18"/>
        <v>869162688</v>
      </c>
      <c r="F946" s="9">
        <f t="shared" si="19"/>
        <v>0.99895068666362263</v>
      </c>
    </row>
    <row r="947" spans="1:6" x14ac:dyDescent="0.25">
      <c r="A947" s="2">
        <f t="shared" si="22"/>
        <v>946</v>
      </c>
      <c r="B947" s="1">
        <v>955</v>
      </c>
      <c r="C947" s="2">
        <v>913935</v>
      </c>
      <c r="D947" s="2">
        <v>870983875</v>
      </c>
      <c r="E947" s="6">
        <f t="shared" si="18"/>
        <v>871897810</v>
      </c>
      <c r="F947" s="9">
        <f t="shared" si="19"/>
        <v>0.99895178656315242</v>
      </c>
    </row>
    <row r="948" spans="1:6" x14ac:dyDescent="0.25">
      <c r="A948" s="2">
        <f t="shared" si="22"/>
        <v>947</v>
      </c>
      <c r="B948" s="1">
        <v>956</v>
      </c>
      <c r="C948" s="2">
        <v>915848</v>
      </c>
      <c r="D948" s="2">
        <v>873722816</v>
      </c>
      <c r="E948" s="6">
        <f t="shared" si="18"/>
        <v>874638664</v>
      </c>
      <c r="F948" s="9">
        <f t="shared" si="19"/>
        <v>0.99895288415925776</v>
      </c>
    </row>
    <row r="949" spans="1:6" x14ac:dyDescent="0.25">
      <c r="A949" s="2">
        <f t="shared" si="22"/>
        <v>948</v>
      </c>
      <c r="B949" s="1">
        <v>957</v>
      </c>
      <c r="C949" s="2">
        <v>917763</v>
      </c>
      <c r="D949" s="2">
        <v>876467493</v>
      </c>
      <c r="E949" s="6">
        <f t="shared" si="18"/>
        <v>877385256</v>
      </c>
      <c r="F949" s="9">
        <f t="shared" si="19"/>
        <v>0.99895397945916697</v>
      </c>
    </row>
    <row r="950" spans="1:6" x14ac:dyDescent="0.25">
      <c r="A950" s="2">
        <f t="shared" si="22"/>
        <v>949</v>
      </c>
      <c r="B950" s="1">
        <v>958</v>
      </c>
      <c r="C950" s="2">
        <v>919680</v>
      </c>
      <c r="D950" s="2">
        <v>879217912</v>
      </c>
      <c r="E950" s="6">
        <f t="shared" si="18"/>
        <v>880137592</v>
      </c>
      <c r="F950" s="9">
        <f t="shared" si="19"/>
        <v>0.99895507247007809</v>
      </c>
    </row>
    <row r="951" spans="1:6" x14ac:dyDescent="0.25">
      <c r="A951" s="2">
        <f t="shared" si="22"/>
        <v>950</v>
      </c>
      <c r="B951" s="1">
        <v>959</v>
      </c>
      <c r="C951" s="2">
        <v>921599</v>
      </c>
      <c r="D951" s="2">
        <v>881974079</v>
      </c>
      <c r="E951" s="6">
        <f t="shared" si="18"/>
        <v>882895678</v>
      </c>
      <c r="F951" s="9">
        <f t="shared" si="19"/>
        <v>0.99895616319915892</v>
      </c>
    </row>
    <row r="952" spans="1:6" x14ac:dyDescent="0.25">
      <c r="A952" s="2">
        <f t="shared" si="22"/>
        <v>951</v>
      </c>
      <c r="B952" s="1">
        <v>960</v>
      </c>
      <c r="C952" s="2">
        <v>923520</v>
      </c>
      <c r="D952" s="2">
        <v>884736000</v>
      </c>
      <c r="E952" s="6">
        <f t="shared" si="18"/>
        <v>885659520</v>
      </c>
      <c r="F952" s="9">
        <f t="shared" si="19"/>
        <v>0.99895725165354743</v>
      </c>
    </row>
    <row r="953" spans="1:6" x14ac:dyDescent="0.25">
      <c r="A953" s="2">
        <f t="shared" si="22"/>
        <v>952</v>
      </c>
      <c r="B953" s="1">
        <v>961</v>
      </c>
      <c r="C953" s="2">
        <v>925443</v>
      </c>
      <c r="D953" s="2">
        <v>887503681</v>
      </c>
      <c r="E953" s="6">
        <f t="shared" si="18"/>
        <v>888429124</v>
      </c>
      <c r="F953" s="9">
        <f t="shared" si="19"/>
        <v>0.99895833784035204</v>
      </c>
    </row>
    <row r="954" spans="1:6" x14ac:dyDescent="0.25">
      <c r="A954" s="2">
        <f t="shared" si="22"/>
        <v>953</v>
      </c>
      <c r="B954" s="1">
        <v>962</v>
      </c>
      <c r="C954" s="2">
        <v>927368</v>
      </c>
      <c r="D954" s="2">
        <v>890277128</v>
      </c>
      <c r="E954" s="6">
        <f t="shared" si="18"/>
        <v>891204496</v>
      </c>
      <c r="F954" s="9">
        <f t="shared" si="19"/>
        <v>0.99895942176665142</v>
      </c>
    </row>
    <row r="955" spans="1:6" x14ac:dyDescent="0.25">
      <c r="A955" s="2">
        <f t="shared" si="22"/>
        <v>954</v>
      </c>
      <c r="B955" s="1">
        <v>963</v>
      </c>
      <c r="C955" s="2">
        <v>929295</v>
      </c>
      <c r="D955" s="2">
        <v>893056347</v>
      </c>
      <c r="E955" s="6">
        <f t="shared" si="18"/>
        <v>893985642</v>
      </c>
      <c r="F955" s="9">
        <f t="shared" si="19"/>
        <v>0.99896050343949483</v>
      </c>
    </row>
    <row r="956" spans="1:6" x14ac:dyDescent="0.25">
      <c r="A956" s="2">
        <f t="shared" si="22"/>
        <v>955</v>
      </c>
      <c r="B956" s="1">
        <v>964</v>
      </c>
      <c r="C956" s="2">
        <v>931224</v>
      </c>
      <c r="D956" s="2">
        <v>895841344</v>
      </c>
      <c r="E956" s="6">
        <f t="shared" si="18"/>
        <v>896772568</v>
      </c>
      <c r="F956" s="9">
        <f t="shared" si="19"/>
        <v>0.99896158286590231</v>
      </c>
    </row>
    <row r="957" spans="1:6" x14ac:dyDescent="0.25">
      <c r="A957" s="2">
        <f t="shared" si="22"/>
        <v>956</v>
      </c>
      <c r="B957" s="1">
        <v>965</v>
      </c>
      <c r="C957" s="2">
        <v>933155</v>
      </c>
      <c r="D957" s="2">
        <v>898632125</v>
      </c>
      <c r="E957" s="6">
        <f t="shared" si="18"/>
        <v>899565280</v>
      </c>
      <c r="F957" s="9">
        <f t="shared" si="19"/>
        <v>0.9989626600528646</v>
      </c>
    </row>
    <row r="958" spans="1:6" x14ac:dyDescent="0.25">
      <c r="A958" s="2">
        <f t="shared" si="22"/>
        <v>957</v>
      </c>
      <c r="B958" s="1">
        <v>966</v>
      </c>
      <c r="C958" s="2">
        <v>935088</v>
      </c>
      <c r="D958" s="2">
        <v>901428696</v>
      </c>
      <c r="E958" s="6">
        <f t="shared" si="18"/>
        <v>902363784</v>
      </c>
      <c r="F958" s="9">
        <f t="shared" si="19"/>
        <v>0.99896373500734381</v>
      </c>
    </row>
    <row r="959" spans="1:6" x14ac:dyDescent="0.25">
      <c r="A959" s="2">
        <f t="shared" si="22"/>
        <v>958</v>
      </c>
      <c r="B959" s="1">
        <v>967</v>
      </c>
      <c r="C959" s="2">
        <v>937023</v>
      </c>
      <c r="D959" s="2">
        <v>904231063</v>
      </c>
      <c r="E959" s="6">
        <f t="shared" si="18"/>
        <v>905168086</v>
      </c>
      <c r="F959" s="9">
        <f t="shared" si="19"/>
        <v>0.99896480773627272</v>
      </c>
    </row>
    <row r="960" spans="1:6" x14ac:dyDescent="0.25">
      <c r="A960" s="2">
        <f t="shared" si="22"/>
        <v>959</v>
      </c>
      <c r="B960" s="1">
        <v>968</v>
      </c>
      <c r="C960" s="2">
        <v>938960</v>
      </c>
      <c r="D960" s="2">
        <v>907039232</v>
      </c>
      <c r="E960" s="6">
        <f t="shared" si="18"/>
        <v>907978192</v>
      </c>
      <c r="F960" s="9">
        <f t="shared" si="19"/>
        <v>0.99896587824655603</v>
      </c>
    </row>
    <row r="961" spans="1:6" x14ac:dyDescent="0.25">
      <c r="A961" s="2">
        <f t="shared" si="22"/>
        <v>960</v>
      </c>
      <c r="B961" s="1">
        <v>969</v>
      </c>
      <c r="C961" s="2">
        <v>940899</v>
      </c>
      <c r="D961" s="2">
        <v>909853209</v>
      </c>
      <c r="E961" s="6">
        <f t="shared" si="18"/>
        <v>910794108</v>
      </c>
      <c r="F961" s="9">
        <f t="shared" si="19"/>
        <v>0.99896694654506912</v>
      </c>
    </row>
    <row r="962" spans="1:6" x14ac:dyDescent="0.25">
      <c r="A962" s="2">
        <f t="shared" si="22"/>
        <v>961</v>
      </c>
      <c r="B962" s="1">
        <v>970</v>
      </c>
      <c r="C962" s="2">
        <v>942840</v>
      </c>
      <c r="D962" s="2">
        <v>912673000</v>
      </c>
      <c r="E962" s="6">
        <f t="shared" si="18"/>
        <v>913615840</v>
      </c>
      <c r="F962" s="9">
        <f t="shared" si="19"/>
        <v>0.99896801263866009</v>
      </c>
    </row>
    <row r="963" spans="1:6" x14ac:dyDescent="0.25">
      <c r="A963" s="2">
        <f t="shared" ref="A963:A992" si="23">(A962 +1)</f>
        <v>962</v>
      </c>
      <c r="B963" s="1">
        <v>971</v>
      </c>
      <c r="C963" s="2">
        <v>944783</v>
      </c>
      <c r="D963" s="2">
        <v>915498611</v>
      </c>
      <c r="E963" s="6">
        <f t="shared" si="18"/>
        <v>916443394</v>
      </c>
      <c r="F963" s="9">
        <f t="shared" si="19"/>
        <v>0.99896907653414757</v>
      </c>
    </row>
    <row r="964" spans="1:6" x14ac:dyDescent="0.25">
      <c r="A964" s="2">
        <f t="shared" si="23"/>
        <v>963</v>
      </c>
      <c r="B964" s="1">
        <v>972</v>
      </c>
      <c r="C964" s="2">
        <v>946728</v>
      </c>
      <c r="D964" s="2">
        <v>918330048</v>
      </c>
      <c r="E964" s="6">
        <f t="shared" si="18"/>
        <v>919276776</v>
      </c>
      <c r="F964" s="9">
        <f t="shared" si="19"/>
        <v>0.99897013823832315</v>
      </c>
    </row>
    <row r="965" spans="1:6" x14ac:dyDescent="0.25">
      <c r="A965" s="2">
        <f t="shared" si="23"/>
        <v>964</v>
      </c>
      <c r="B965" s="1">
        <v>973</v>
      </c>
      <c r="C965" s="2">
        <v>948675</v>
      </c>
      <c r="D965" s="2">
        <v>921167317</v>
      </c>
      <c r="E965" s="6">
        <f t="shared" si="18"/>
        <v>922115992</v>
      </c>
      <c r="F965" s="9">
        <f t="shared" si="19"/>
        <v>0.99897119775794974</v>
      </c>
    </row>
    <row r="966" spans="1:6" x14ac:dyDescent="0.25">
      <c r="A966" s="2">
        <f t="shared" si="23"/>
        <v>965</v>
      </c>
      <c r="B966" s="1">
        <v>974</v>
      </c>
      <c r="C966" s="2">
        <v>950624</v>
      </c>
      <c r="D966" s="2">
        <v>924010424</v>
      </c>
      <c r="E966" s="6">
        <f t="shared" si="18"/>
        <v>924961048</v>
      </c>
      <c r="F966" s="9">
        <f t="shared" si="19"/>
        <v>0.99897225509976284</v>
      </c>
    </row>
    <row r="967" spans="1:6" x14ac:dyDescent="0.25">
      <c r="A967" s="2">
        <f t="shared" si="23"/>
        <v>966</v>
      </c>
      <c r="B967" s="1">
        <v>975</v>
      </c>
      <c r="C967" s="2">
        <v>952575</v>
      </c>
      <c r="D967" s="2">
        <v>926859375</v>
      </c>
      <c r="E967" s="6">
        <f t="shared" si="18"/>
        <v>927811950</v>
      </c>
      <c r="F967" s="9">
        <f t="shared" si="19"/>
        <v>0.99897331027047021</v>
      </c>
    </row>
    <row r="968" spans="1:6" x14ac:dyDescent="0.25">
      <c r="A968" s="2">
        <f t="shared" si="23"/>
        <v>967</v>
      </c>
      <c r="B968" s="1">
        <v>976</v>
      </c>
      <c r="C968" s="2">
        <v>954528</v>
      </c>
      <c r="D968" s="2">
        <v>929714176</v>
      </c>
      <c r="E968" s="6">
        <f t="shared" si="18"/>
        <v>930668704</v>
      </c>
      <c r="F968" s="9">
        <f t="shared" si="19"/>
        <v>0.99897436327675204</v>
      </c>
    </row>
    <row r="969" spans="1:6" x14ac:dyDescent="0.25">
      <c r="A969" s="2">
        <f t="shared" si="23"/>
        <v>968</v>
      </c>
      <c r="B969" s="1">
        <v>977</v>
      </c>
      <c r="C969" s="2">
        <v>956483</v>
      </c>
      <c r="D969" s="2">
        <v>932574833</v>
      </c>
      <c r="E969" s="6">
        <f t="shared" si="18"/>
        <v>933531316</v>
      </c>
      <c r="F969" s="9">
        <f t="shared" si="19"/>
        <v>0.99897541412526114</v>
      </c>
    </row>
    <row r="970" spans="1:6" x14ac:dyDescent="0.25">
      <c r="A970" s="2">
        <f t="shared" si="23"/>
        <v>969</v>
      </c>
      <c r="B970" s="1">
        <v>978</v>
      </c>
      <c r="C970" s="2">
        <v>958440</v>
      </c>
      <c r="D970" s="2">
        <v>935441352</v>
      </c>
      <c r="E970" s="6">
        <f t="shared" si="18"/>
        <v>936399792</v>
      </c>
      <c r="F970" s="9">
        <f t="shared" si="19"/>
        <v>0.9989764628226232</v>
      </c>
    </row>
    <row r="971" spans="1:6" x14ac:dyDescent="0.25">
      <c r="A971" s="2">
        <f t="shared" si="23"/>
        <v>970</v>
      </c>
      <c r="B971" s="1">
        <v>979</v>
      </c>
      <c r="C971" s="2">
        <v>960399</v>
      </c>
      <c r="D971" s="2">
        <v>938313739</v>
      </c>
      <c r="E971" s="6">
        <f t="shared" si="18"/>
        <v>939274138</v>
      </c>
      <c r="F971" s="9">
        <f t="shared" si="19"/>
        <v>0.9989775093754365</v>
      </c>
    </row>
    <row r="972" spans="1:6" x14ac:dyDescent="0.25">
      <c r="A972" s="2">
        <f t="shared" si="23"/>
        <v>971</v>
      </c>
      <c r="B972" s="1">
        <v>980</v>
      </c>
      <c r="C972" s="2">
        <v>962360</v>
      </c>
      <c r="D972" s="2">
        <v>941192000</v>
      </c>
      <c r="E972" s="6">
        <f t="shared" si="18"/>
        <v>942154360</v>
      </c>
      <c r="F972" s="9">
        <f t="shared" si="19"/>
        <v>0.99897855379027278</v>
      </c>
    </row>
    <row r="973" spans="1:6" x14ac:dyDescent="0.25">
      <c r="A973" s="2">
        <f t="shared" si="23"/>
        <v>972</v>
      </c>
      <c r="B973" s="1">
        <v>981</v>
      </c>
      <c r="C973" s="2">
        <v>964323</v>
      </c>
      <c r="D973" s="2">
        <v>944076141</v>
      </c>
      <c r="E973" s="6">
        <f t="shared" si="18"/>
        <v>945040464</v>
      </c>
      <c r="F973" s="9">
        <f t="shared" si="19"/>
        <v>0.9989795960736767</v>
      </c>
    </row>
    <row r="974" spans="1:6" x14ac:dyDescent="0.25">
      <c r="A974" s="2">
        <f t="shared" si="23"/>
        <v>973</v>
      </c>
      <c r="B974" s="1">
        <v>982</v>
      </c>
      <c r="C974" s="2">
        <v>966288</v>
      </c>
      <c r="D974" s="2">
        <v>946966168</v>
      </c>
      <c r="E974" s="6">
        <f t="shared" si="18"/>
        <v>947932456</v>
      </c>
      <c r="F974" s="9">
        <f t="shared" si="19"/>
        <v>0.99898063623216626</v>
      </c>
    </row>
    <row r="975" spans="1:6" x14ac:dyDescent="0.25">
      <c r="A975" s="2">
        <f t="shared" si="23"/>
        <v>974</v>
      </c>
      <c r="B975" s="1">
        <v>983</v>
      </c>
      <c r="C975" s="2">
        <v>968255</v>
      </c>
      <c r="D975" s="2">
        <v>949862087</v>
      </c>
      <c r="E975" s="6">
        <f t="shared" si="18"/>
        <v>950830342</v>
      </c>
      <c r="F975" s="9">
        <f t="shared" si="19"/>
        <v>0.99898167427223294</v>
      </c>
    </row>
    <row r="976" spans="1:6" x14ac:dyDescent="0.25">
      <c r="A976" s="2">
        <f t="shared" si="23"/>
        <v>975</v>
      </c>
      <c r="B976" s="1">
        <v>984</v>
      </c>
      <c r="C976" s="2">
        <v>970224</v>
      </c>
      <c r="D976" s="2">
        <v>952763904</v>
      </c>
      <c r="E976" s="6">
        <f t="shared" si="18"/>
        <v>953734128</v>
      </c>
      <c r="F976" s="9">
        <f t="shared" si="19"/>
        <v>0.99898271020034213</v>
      </c>
    </row>
    <row r="977" spans="1:6" x14ac:dyDescent="0.25">
      <c r="A977" s="2">
        <f t="shared" si="23"/>
        <v>976</v>
      </c>
      <c r="B977" s="1">
        <v>985</v>
      </c>
      <c r="C977" s="2">
        <v>972195</v>
      </c>
      <c r="D977" s="2">
        <v>955671625</v>
      </c>
      <c r="E977" s="6">
        <f t="shared" si="18"/>
        <v>956643820</v>
      </c>
      <c r="F977" s="9">
        <f t="shared" si="19"/>
        <v>0.99898374402293233</v>
      </c>
    </row>
    <row r="978" spans="1:6" x14ac:dyDescent="0.25">
      <c r="A978" s="2">
        <f t="shared" si="23"/>
        <v>977</v>
      </c>
      <c r="B978" s="1">
        <v>986</v>
      </c>
      <c r="C978" s="2">
        <v>974168</v>
      </c>
      <c r="D978" s="2">
        <v>958585256</v>
      </c>
      <c r="E978" s="6">
        <f t="shared" si="18"/>
        <v>959559424</v>
      </c>
      <c r="F978" s="9">
        <f t="shared" si="19"/>
        <v>0.99898477574641587</v>
      </c>
    </row>
    <row r="979" spans="1:6" x14ac:dyDescent="0.25">
      <c r="A979" s="2">
        <f t="shared" si="23"/>
        <v>978</v>
      </c>
      <c r="B979" s="1">
        <v>987</v>
      </c>
      <c r="C979" s="2">
        <v>976143</v>
      </c>
      <c r="D979" s="2">
        <v>961504803</v>
      </c>
      <c r="E979" s="6">
        <f t="shared" si="18"/>
        <v>962480946</v>
      </c>
      <c r="F979" s="9">
        <f t="shared" si="19"/>
        <v>0.99898580537717985</v>
      </c>
    </row>
    <row r="980" spans="1:6" x14ac:dyDescent="0.25">
      <c r="A980" s="2">
        <f t="shared" si="23"/>
        <v>979</v>
      </c>
      <c r="B980" s="1">
        <v>988</v>
      </c>
      <c r="C980" s="2">
        <v>978120</v>
      </c>
      <c r="D980" s="2">
        <v>964430272</v>
      </c>
      <c r="E980" s="6">
        <f t="shared" si="18"/>
        <v>965408392</v>
      </c>
      <c r="F980" s="9">
        <f t="shared" si="19"/>
        <v>0.99898683292158497</v>
      </c>
    </row>
    <row r="981" spans="1:6" x14ac:dyDescent="0.25">
      <c r="A981" s="2">
        <f t="shared" si="23"/>
        <v>980</v>
      </c>
      <c r="B981" s="1">
        <v>989</v>
      </c>
      <c r="C981" s="2">
        <v>980099</v>
      </c>
      <c r="D981" s="2">
        <v>967361669</v>
      </c>
      <c r="E981" s="6">
        <f t="shared" si="18"/>
        <v>968341768</v>
      </c>
      <c r="F981" s="9">
        <f t="shared" si="19"/>
        <v>0.99898785838596604</v>
      </c>
    </row>
    <row r="982" spans="1:6" x14ac:dyDescent="0.25">
      <c r="A982" s="2">
        <f t="shared" si="23"/>
        <v>981</v>
      </c>
      <c r="B982" s="1">
        <v>990</v>
      </c>
      <c r="C982" s="2">
        <v>982080</v>
      </c>
      <c r="D982" s="2">
        <v>970299000</v>
      </c>
      <c r="E982" s="6">
        <f t="shared" si="18"/>
        <v>971281080</v>
      </c>
      <c r="F982" s="9">
        <f t="shared" si="19"/>
        <v>0.99898888177663248</v>
      </c>
    </row>
    <row r="983" spans="1:6" x14ac:dyDescent="0.25">
      <c r="A983" s="2">
        <f t="shared" si="23"/>
        <v>982</v>
      </c>
      <c r="B983" s="1">
        <v>991</v>
      </c>
      <c r="C983" s="2">
        <v>984063</v>
      </c>
      <c r="D983" s="2">
        <v>973242271</v>
      </c>
      <c r="E983" s="6">
        <f t="shared" si="18"/>
        <v>974226334</v>
      </c>
      <c r="F983" s="9">
        <f t="shared" si="19"/>
        <v>0.99898990309986824</v>
      </c>
    </row>
    <row r="984" spans="1:6" x14ac:dyDescent="0.25">
      <c r="A984" s="2">
        <f t="shared" si="23"/>
        <v>983</v>
      </c>
      <c r="B984" s="1">
        <v>992</v>
      </c>
      <c r="C984" s="2">
        <v>986048</v>
      </c>
      <c r="D984" s="2">
        <v>976191488</v>
      </c>
      <c r="E984" s="6">
        <f t="shared" si="18"/>
        <v>977177536</v>
      </c>
      <c r="F984" s="9">
        <f t="shared" si="19"/>
        <v>0.99899092236193199</v>
      </c>
    </row>
    <row r="985" spans="1:6" x14ac:dyDescent="0.25">
      <c r="A985" s="2">
        <f t="shared" si="23"/>
        <v>984</v>
      </c>
      <c r="B985" s="1">
        <v>993</v>
      </c>
      <c r="C985" s="2">
        <v>988035</v>
      </c>
      <c r="D985" s="2">
        <v>979146657</v>
      </c>
      <c r="E985" s="6">
        <f t="shared" si="18"/>
        <v>980134692</v>
      </c>
      <c r="F985" s="9">
        <f t="shared" si="19"/>
        <v>0.99899193956905674</v>
      </c>
    </row>
    <row r="986" spans="1:6" x14ac:dyDescent="0.25">
      <c r="A986" s="2">
        <f t="shared" si="23"/>
        <v>985</v>
      </c>
      <c r="B986" s="1">
        <v>994</v>
      </c>
      <c r="C986" s="2">
        <v>990024</v>
      </c>
      <c r="D986" s="2">
        <v>982107784</v>
      </c>
      <c r="E986" s="6">
        <f t="shared" si="18"/>
        <v>983097808</v>
      </c>
      <c r="F986" s="9">
        <f t="shared" si="19"/>
        <v>0.99899295472745064</v>
      </c>
    </row>
    <row r="987" spans="1:6" x14ac:dyDescent="0.25">
      <c r="A987" s="2">
        <f t="shared" si="23"/>
        <v>986</v>
      </c>
      <c r="B987" s="1">
        <v>995</v>
      </c>
      <c r="C987" s="2">
        <v>992015</v>
      </c>
      <c r="D987" s="2">
        <v>985074875</v>
      </c>
      <c r="E987" s="6">
        <f t="shared" si="18"/>
        <v>986066890</v>
      </c>
      <c r="F987" s="9">
        <f t="shared" si="19"/>
        <v>0.99899396784329708</v>
      </c>
    </row>
    <row r="988" spans="1:6" x14ac:dyDescent="0.25">
      <c r="A988" s="2">
        <f t="shared" si="23"/>
        <v>987</v>
      </c>
      <c r="B988" s="1">
        <v>996</v>
      </c>
      <c r="C988" s="2">
        <v>994008</v>
      </c>
      <c r="D988" s="2">
        <v>988047936</v>
      </c>
      <c r="E988" s="6">
        <f t="shared" si="18"/>
        <v>989041944</v>
      </c>
      <c r="F988" s="9">
        <f t="shared" si="19"/>
        <v>0.99899497892275435</v>
      </c>
    </row>
    <row r="989" spans="1:6" x14ac:dyDescent="0.25">
      <c r="A989" s="2">
        <f t="shared" si="23"/>
        <v>988</v>
      </c>
      <c r="B989" s="1">
        <v>997</v>
      </c>
      <c r="C989" s="2">
        <v>996003</v>
      </c>
      <c r="D989" s="2">
        <v>991026973</v>
      </c>
      <c r="E989" s="6">
        <f t="shared" si="18"/>
        <v>992022976</v>
      </c>
      <c r="F989" s="9">
        <f t="shared" si="19"/>
        <v>0.99899598797195599</v>
      </c>
    </row>
    <row r="990" spans="1:6" x14ac:dyDescent="0.25">
      <c r="A990" s="2">
        <f t="shared" si="23"/>
        <v>989</v>
      </c>
      <c r="B990" s="1">
        <v>998</v>
      </c>
      <c r="C990" s="2">
        <v>998000</v>
      </c>
      <c r="D990" s="2">
        <v>994011992</v>
      </c>
      <c r="E990" s="6">
        <f t="shared" si="18"/>
        <v>995009992</v>
      </c>
      <c r="F990" s="9">
        <f t="shared" si="19"/>
        <v>0.998996994997011</v>
      </c>
    </row>
    <row r="991" spans="1:6" x14ac:dyDescent="0.25">
      <c r="A991" s="2">
        <f t="shared" si="23"/>
        <v>990</v>
      </c>
      <c r="B991" s="1">
        <v>999</v>
      </c>
      <c r="C991" s="2">
        <v>999999</v>
      </c>
      <c r="D991" s="2">
        <v>997002999</v>
      </c>
      <c r="E991" s="6">
        <f t="shared" si="18"/>
        <v>998002998</v>
      </c>
      <c r="F991" s="9">
        <f t="shared" si="19"/>
        <v>0.99899800000400385</v>
      </c>
    </row>
    <row r="992" spans="1:6" ht="15.75" thickBot="1" x14ac:dyDescent="0.3">
      <c r="A992" s="3">
        <f t="shared" si="23"/>
        <v>991</v>
      </c>
      <c r="B992" s="4">
        <v>1000</v>
      </c>
      <c r="C992" s="5">
        <v>1002000</v>
      </c>
      <c r="D992" s="5">
        <v>1000000000</v>
      </c>
      <c r="E992" s="5">
        <f t="shared" si="18"/>
        <v>1001002000</v>
      </c>
      <c r="F992" s="9">
        <f t="shared" si="19"/>
        <v>0.99899900299899502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Hamza Asif</dc:creator>
  <cp:lastModifiedBy>Syed Hamza Asif</cp:lastModifiedBy>
  <dcterms:created xsi:type="dcterms:W3CDTF">2023-09-06T07:06:54Z</dcterms:created>
  <dcterms:modified xsi:type="dcterms:W3CDTF">2023-09-12T17:53:43Z</dcterms:modified>
</cp:coreProperties>
</file>