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8_{7F29BAA7-59BC-46AE-BC32-E2EE26E668FD}" xr6:coauthVersionLast="36" xr6:coauthVersionMax="36" xr10:uidLastSave="{00000000-0000-0000-0000-000000000000}"/>
  <bookViews>
    <workbookView xWindow="0" yWindow="0" windowWidth="28800" windowHeight="12375" activeTab="1" xr2:uid="{39134219-599F-4455-A8F0-9E00D139CBE6}"/>
  </bookViews>
  <sheets>
    <sheet name="Sheet3" sheetId="3" r:id="rId1"/>
    <sheet name="Sheet4" sheetId="4" r:id="rId2"/>
  </sheets>
  <definedNames>
    <definedName name="_xlnm._FilterDatabase" localSheetId="0" hidden="1">Sheet3!$E$2:$F$17</definedName>
    <definedName name="_xlnm._FilterDatabase" localSheetId="1" hidden="1">Sheet4!$E$2:$F$7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<sst xmlns="http://schemas.openxmlformats.org/spreadsheetml/2006/main" count="74" uniqueCount="20">
  <si>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Order ID</t>
  </si>
  <si>
    <t>Date</t>
  </si>
  <si>
    <t>Name</t>
  </si>
  <si>
    <t>Item</t>
  </si>
  <si>
    <t>City</t>
  </si>
  <si>
    <t>Quantity</t>
  </si>
  <si>
    <t>Amount</t>
  </si>
  <si>
    <t>Jon</t>
  </si>
  <si>
    <t>Banana</t>
  </si>
  <si>
    <t>Washington</t>
  </si>
  <si>
    <t>Evan</t>
  </si>
  <si>
    <t>Apple</t>
  </si>
  <si>
    <t>Texas</t>
  </si>
  <si>
    <t>Percy</t>
  </si>
  <si>
    <t>Orange</t>
  </si>
  <si>
    <t>Chicago</t>
  </si>
  <si>
    <t>Torres</t>
  </si>
  <si>
    <t>New York</t>
  </si>
  <si>
    <t>Leo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</si>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</sst>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Sheet3!$G$2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Sheet3!$D$3:$F$17</c:f>
              <c:multiLvlStrCache>
                <c:ptCount val="5"/>
                <c:lvl>
                  <c:pt idx="0">
                    <c:v>Washington</c:v>
                  </c:pt>
                  <c:pt idx="1">
                    <c:v>New York</c:v>
                  </c:pt>
                  <c:pt idx="2">
                    <c:v>Washington</c:v>
                  </c:pt>
                  <c:pt idx="3">
                    <c:v>Washington</c:v>
                  </c:pt>
                  <c:pt idx="4">
                    <c:v>Washington</c:v>
                  </c:pt>
                </c:lvl>
                <c:lvl>
                  <c:pt idx="0">
                    <c:v>Banana</c:v>
                  </c:pt>
                  <c:pt idx="1">
                    <c:v>Apple</c:v>
                  </c:pt>
                  <c:pt idx="2">
                    <c:v>Banana</c:v>
                  </c:pt>
                  <c:pt idx="3">
                    <c:v>Banana</c:v>
                  </c:pt>
                  <c:pt idx="4">
                    <c:v>Banana</c:v>
                  </c:pt>
                </c:lvl>
                <c:lvl>
                  <c:pt idx="0">
                    <c:v>Evan</c:v>
                  </c:pt>
                  <c:pt idx="1">
                    <c:v>Jon</c:v>
                  </c:pt>
                  <c:pt idx="2">
                    <c:v>Jon</c:v>
                  </c:pt>
                  <c:pt idx="3">
                    <c:v>Percy</c:v>
                  </c:pt>
                  <c:pt idx="4">
                    <c:v>Torres</c:v>
                  </c:pt>
                </c:lvl>
              </c:multiLvlStrCache>
            </c:multiLvlStrRef>
          </c:cat>
          <c:val>
            <c:numRef>
              <c:f>Sheet3!$G$3:$G$17</c:f>
              <c:numCache>
                <c:formatCode>General</c:formatCode>
                <c:ptCount val="5"/>
                <c:pt idx="0">
                  <c:v>23</c:v>
                </c:pt>
                <c:pt idx="1">
                  <c:v>26</c:v>
                </c:pt>
                <c:pt idx="2">
                  <c:v>23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E-4991-AAE5-6114FC615CFB}"/>
            </c:ext>
          </c:extLst>
        </c:ser>
        <c:ser>
          <c:idx val="1"/>
          <c:order val="1"/>
          <c:tx>
            <c:strRef>
              <c:f>Sheet3!$H$2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Sheet3!$D$3:$F$17</c:f>
              <c:multiLvlStrCache>
                <c:ptCount val="5"/>
                <c:lvl>
                  <c:pt idx="0">
                    <c:v>Washington</c:v>
                  </c:pt>
                  <c:pt idx="1">
                    <c:v>New York</c:v>
                  </c:pt>
                  <c:pt idx="2">
                    <c:v>Washington</c:v>
                  </c:pt>
                  <c:pt idx="3">
                    <c:v>Washington</c:v>
                  </c:pt>
                  <c:pt idx="4">
                    <c:v>Washington</c:v>
                  </c:pt>
                </c:lvl>
                <c:lvl>
                  <c:pt idx="0">
                    <c:v>Banana</c:v>
                  </c:pt>
                  <c:pt idx="1">
                    <c:v>Apple</c:v>
                  </c:pt>
                  <c:pt idx="2">
                    <c:v>Banana</c:v>
                  </c:pt>
                  <c:pt idx="3">
                    <c:v>Banana</c:v>
                  </c:pt>
                  <c:pt idx="4">
                    <c:v>Banana</c:v>
                  </c:pt>
                </c:lvl>
                <c:lvl>
                  <c:pt idx="0">
                    <c:v>Evan</c:v>
                  </c:pt>
                  <c:pt idx="1">
                    <c:v>Jon</c:v>
                  </c:pt>
                  <c:pt idx="2">
                    <c:v>Jon</c:v>
                  </c:pt>
                  <c:pt idx="3">
                    <c:v>Percy</c:v>
                  </c:pt>
                  <c:pt idx="4">
                    <c:v>Torres</c:v>
                  </c:pt>
                </c:lvl>
              </c:multiLvlStrCache>
            </c:multiLvlStrRef>
          </c:cat>
          <c:val>
            <c:numRef>
              <c:f>Sheet3!$H$3:$H$17</c:f>
              <c:numCache>
                <c:formatCode>_("$"* #,##0.00_);_("$"* \(#,##0.00\);_("$"* "-"??_);_(@_)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3E-4991-AAE5-6114FC615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689400"/>
        <c:axId val="413691368"/>
      </c:barChart>
      <c:catAx>
        <c:axId val="413689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91368"/>
        <c:crosses val="autoZero"/>
        <c:auto val="1"/>
        <c:lblAlgn val="ctr"/>
        <c:lblOffset val="100"/>
        <c:noMultiLvlLbl val="0"/>
      </c:catAx>
      <c:valAx>
        <c:axId val="41369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8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Sheet3!$G$2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Sheet3!$D$3:$F$17</c:f>
              <c:multiLvlStrCache>
                <c:ptCount val="5"/>
                <c:lvl>
                  <c:pt idx="0">
                    <c:v>Washington</c:v>
                  </c:pt>
                  <c:pt idx="1">
                    <c:v>New York</c:v>
                  </c:pt>
                  <c:pt idx="2">
                    <c:v>Washington</c:v>
                  </c:pt>
                  <c:pt idx="3">
                    <c:v>Washington</c:v>
                  </c:pt>
                  <c:pt idx="4">
                    <c:v>Washington</c:v>
                  </c:pt>
                </c:lvl>
                <c:lvl>
                  <c:pt idx="0">
                    <c:v>Banana</c:v>
                  </c:pt>
                  <c:pt idx="1">
                    <c:v>Apple</c:v>
                  </c:pt>
                  <c:pt idx="2">
                    <c:v>Banana</c:v>
                  </c:pt>
                  <c:pt idx="3">
                    <c:v>Banana</c:v>
                  </c:pt>
                  <c:pt idx="4">
                    <c:v>Banana</c:v>
                  </c:pt>
                </c:lvl>
                <c:lvl>
                  <c:pt idx="0">
                    <c:v>Evan</c:v>
                  </c:pt>
                  <c:pt idx="1">
                    <c:v>Jon</c:v>
                  </c:pt>
                  <c:pt idx="2">
                    <c:v>Jon</c:v>
                  </c:pt>
                  <c:pt idx="3">
                    <c:v>Percy</c:v>
                  </c:pt>
                  <c:pt idx="4">
                    <c:v>Torres</c:v>
                  </c:pt>
                </c:lvl>
              </c:multiLvlStrCache>
            </c:multiLvlStrRef>
          </c:cat>
          <c:val>
            <c:numRef>
              <c:f>Sheet3!$G$3:$G$17</c:f>
              <c:numCache>
                <c:formatCode>General</c:formatCode>
                <c:ptCount val="5"/>
                <c:pt idx="0">
                  <c:v>23</c:v>
                </c:pt>
                <c:pt idx="1">
                  <c:v>26</c:v>
                </c:pt>
                <c:pt idx="2">
                  <c:v>23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D-429E-B8E3-E8662A431C6D}"/>
            </c:ext>
          </c:extLst>
        </c:ser>
        <c:ser>
          <c:idx val="1"/>
          <c:order val="1"/>
          <c:tx>
            <c:strRef>
              <c:f>Sheet3!$H$2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Sheet3!$D$3:$F$17</c:f>
              <c:multiLvlStrCache>
                <c:ptCount val="5"/>
                <c:lvl>
                  <c:pt idx="0">
                    <c:v>Washington</c:v>
                  </c:pt>
                  <c:pt idx="1">
                    <c:v>New York</c:v>
                  </c:pt>
                  <c:pt idx="2">
                    <c:v>Washington</c:v>
                  </c:pt>
                  <c:pt idx="3">
                    <c:v>Washington</c:v>
                  </c:pt>
                  <c:pt idx="4">
                    <c:v>Washington</c:v>
                  </c:pt>
                </c:lvl>
                <c:lvl>
                  <c:pt idx="0">
                    <c:v>Banana</c:v>
                  </c:pt>
                  <c:pt idx="1">
                    <c:v>Apple</c:v>
                  </c:pt>
                  <c:pt idx="2">
                    <c:v>Banana</c:v>
                  </c:pt>
                  <c:pt idx="3">
                    <c:v>Banana</c:v>
                  </c:pt>
                  <c:pt idx="4">
                    <c:v>Banana</c:v>
                  </c:pt>
                </c:lvl>
                <c:lvl>
                  <c:pt idx="0">
                    <c:v>Evan</c:v>
                  </c:pt>
                  <c:pt idx="1">
                    <c:v>Jon</c:v>
                  </c:pt>
                  <c:pt idx="2">
                    <c:v>Jon</c:v>
                  </c:pt>
                  <c:pt idx="3">
                    <c:v>Percy</c:v>
                  </c:pt>
                  <c:pt idx="4">
                    <c:v>Torres</c:v>
                  </c:pt>
                </c:lvl>
              </c:multiLvlStrCache>
            </c:multiLvlStrRef>
          </c:cat>
          <c:val>
            <c:numRef>
              <c:f>Sheet3!$H$3:$H$17</c:f>
              <c:numCache>
                <c:formatCode>_("$"* #,##0.00_);_("$"* \(#,##0.00\);_("$"* "-"??_);_(@_)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D-429E-B8E3-E8662A431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112176"/>
        <c:axId val="409109552"/>
      </c:barChart>
      <c:catAx>
        <c:axId val="40911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09552"/>
        <c:crosses val="autoZero"/>
        <c:auto val="1"/>
        <c:lblAlgn val="ctr"/>
        <c:lblOffset val="100"/>
        <c:noMultiLvlLbl val="0"/>
      </c:catAx>
      <c:valAx>
        <c:axId val="4091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11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22</xdr:row>
      <xdr:rowOff>42862</xdr:rowOff>
    </xdr:from>
    <xdr:to>
      <xdr:col>17</xdr:col>
      <xdr:colOff>161925</xdr:colOff>
      <xdr:row>36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DA3BB-7AF4-46D7-AE61-3198D079F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12</xdr:row>
      <xdr:rowOff>42862</xdr:rowOff>
    </xdr:from>
    <xdr:to>
      <xdr:col>18</xdr:col>
      <xdr:colOff>190500</xdr:colOff>
      <xdr:row>26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63B83-F493-4F0D-B474-3EAF8B569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6658-1E42-48CD-BF73-7903143D07E0}">
  <sheetPr filterMode="1"/>
  <dimension ref="B2:H17"/>
  <sheetViews>
    <sheetView workbookViewId="0">
      <selection activeCell="D3" sqref="D3:D17"/>
    </sheetView>
  </sheetViews>
  <sheetFormatPr defaultRowHeight="15" x14ac:dyDescent="0.25"/>
  <cols>
    <col min="3" max="3" width="9.7109375" bestFit="1" customWidth="1"/>
    <col min="5" max="5" width="13.5703125" customWidth="1"/>
    <col min="6" max="6" width="14.2851562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2">
        <v>44197</v>
      </c>
      <c r="D3" s="1" t="s">
        <v>10</v>
      </c>
      <c r="E3" s="1" t="s">
        <v>8</v>
      </c>
      <c r="F3" s="1" t="s">
        <v>9</v>
      </c>
      <c r="G3" s="1">
        <v>23</v>
      </c>
      <c r="H3" s="3">
        <v>250</v>
      </c>
    </row>
    <row r="4" spans="2:8" hidden="1" x14ac:dyDescent="0.25">
      <c r="B4" s="1">
        <v>2</v>
      </c>
      <c r="C4" s="2">
        <v>44198</v>
      </c>
      <c r="D4" s="1" t="s">
        <v>10</v>
      </c>
      <c r="E4" s="1" t="s">
        <v>11</v>
      </c>
      <c r="F4" s="1" t="s">
        <v>12</v>
      </c>
      <c r="G4" s="1">
        <v>24</v>
      </c>
      <c r="H4" s="3">
        <v>300</v>
      </c>
    </row>
    <row r="5" spans="2:8" hidden="1" x14ac:dyDescent="0.25">
      <c r="B5" s="1">
        <v>3</v>
      </c>
      <c r="C5" s="2">
        <v>44199</v>
      </c>
      <c r="D5" s="1" t="s">
        <v>10</v>
      </c>
      <c r="E5" s="1" t="s">
        <v>14</v>
      </c>
      <c r="F5" s="1" t="s">
        <v>15</v>
      </c>
      <c r="G5" s="1">
        <v>25</v>
      </c>
      <c r="H5" s="3">
        <v>400</v>
      </c>
    </row>
    <row r="6" spans="2:8" x14ac:dyDescent="0.25">
      <c r="B6" s="1">
        <v>4</v>
      </c>
      <c r="C6" s="2">
        <v>44200</v>
      </c>
      <c r="D6" s="1" t="s">
        <v>7</v>
      </c>
      <c r="E6" s="1" t="s">
        <v>11</v>
      </c>
      <c r="F6" s="1" t="s">
        <v>17</v>
      </c>
      <c r="G6" s="1">
        <v>26</v>
      </c>
      <c r="H6" s="3">
        <v>500</v>
      </c>
    </row>
    <row r="7" spans="2:8" x14ac:dyDescent="0.25">
      <c r="B7" s="1">
        <v>5</v>
      </c>
      <c r="C7" s="2">
        <v>44201</v>
      </c>
      <c r="D7" s="1" t="s">
        <v>7</v>
      </c>
      <c r="E7" s="1" t="s">
        <v>8</v>
      </c>
      <c r="F7" s="1" t="s">
        <v>9</v>
      </c>
      <c r="G7" s="1">
        <v>23</v>
      </c>
      <c r="H7" s="3">
        <v>250</v>
      </c>
    </row>
    <row r="8" spans="2:8" hidden="1" x14ac:dyDescent="0.25">
      <c r="B8" s="1">
        <v>6</v>
      </c>
      <c r="C8" s="2">
        <v>44202</v>
      </c>
      <c r="D8" s="1" t="s">
        <v>7</v>
      </c>
      <c r="E8" s="1" t="s">
        <v>19</v>
      </c>
      <c r="F8" s="1" t="s">
        <v>12</v>
      </c>
      <c r="G8" s="1">
        <v>21</v>
      </c>
      <c r="H8" s="3">
        <v>350</v>
      </c>
    </row>
    <row r="9" spans="2:8" hidden="1" x14ac:dyDescent="0.25">
      <c r="B9" s="1">
        <v>7</v>
      </c>
      <c r="C9" s="2">
        <v>44203</v>
      </c>
      <c r="D9" s="1" t="s">
        <v>18</v>
      </c>
      <c r="E9" s="1" t="s">
        <v>11</v>
      </c>
      <c r="F9" s="1" t="s">
        <v>12</v>
      </c>
      <c r="G9" s="1">
        <v>24</v>
      </c>
      <c r="H9" s="3">
        <v>300</v>
      </c>
    </row>
    <row r="10" spans="2:8" hidden="1" x14ac:dyDescent="0.25">
      <c r="B10" s="1">
        <v>8</v>
      </c>
      <c r="C10" s="2">
        <v>44204</v>
      </c>
      <c r="D10" s="1" t="s">
        <v>18</v>
      </c>
      <c r="E10" s="1" t="s">
        <v>14</v>
      </c>
      <c r="F10" s="1" t="s">
        <v>15</v>
      </c>
      <c r="G10" s="1">
        <v>25</v>
      </c>
      <c r="H10" s="3">
        <v>400</v>
      </c>
    </row>
    <row r="11" spans="2:8" hidden="1" x14ac:dyDescent="0.25">
      <c r="B11" s="1">
        <v>9</v>
      </c>
      <c r="C11" s="2">
        <v>44205</v>
      </c>
      <c r="D11" s="1" t="s">
        <v>18</v>
      </c>
      <c r="E11" s="1" t="s">
        <v>19</v>
      </c>
      <c r="F11" s="1" t="s">
        <v>17</v>
      </c>
      <c r="G11" s="1">
        <v>25</v>
      </c>
      <c r="H11" s="3">
        <v>200</v>
      </c>
    </row>
    <row r="12" spans="2:8" hidden="1" x14ac:dyDescent="0.25">
      <c r="B12" s="1">
        <v>10</v>
      </c>
      <c r="C12" s="2">
        <v>44206</v>
      </c>
      <c r="D12" s="1" t="s">
        <v>13</v>
      </c>
      <c r="E12" s="1" t="s">
        <v>8</v>
      </c>
      <c r="F12" s="1" t="s">
        <v>15</v>
      </c>
      <c r="G12" s="1">
        <v>23</v>
      </c>
      <c r="H12" s="3">
        <v>250</v>
      </c>
    </row>
    <row r="13" spans="2:8" x14ac:dyDescent="0.25">
      <c r="B13" s="1">
        <v>11</v>
      </c>
      <c r="C13" s="2">
        <v>44207</v>
      </c>
      <c r="D13" s="1" t="s">
        <v>13</v>
      </c>
      <c r="E13" s="1" t="s">
        <v>8</v>
      </c>
      <c r="F13" s="1" t="s">
        <v>9</v>
      </c>
      <c r="G13" s="1">
        <v>23</v>
      </c>
      <c r="H13" s="3">
        <v>250</v>
      </c>
    </row>
    <row r="14" spans="2:8" hidden="1" x14ac:dyDescent="0.25">
      <c r="B14" s="1">
        <v>12</v>
      </c>
      <c r="C14" s="2">
        <v>44208</v>
      </c>
      <c r="D14" s="1" t="s">
        <v>13</v>
      </c>
      <c r="E14" s="1" t="s">
        <v>11</v>
      </c>
      <c r="F14" s="1" t="s">
        <v>12</v>
      </c>
      <c r="G14" s="1">
        <v>24</v>
      </c>
      <c r="H14" s="3">
        <v>300</v>
      </c>
    </row>
    <row r="15" spans="2:8" hidden="1" x14ac:dyDescent="0.25">
      <c r="B15" s="1">
        <v>13</v>
      </c>
      <c r="C15" s="2">
        <v>44209</v>
      </c>
      <c r="D15" s="1" t="s">
        <v>16</v>
      </c>
      <c r="E15" s="1" t="s">
        <v>8</v>
      </c>
      <c r="F15" s="1" t="s">
        <v>15</v>
      </c>
      <c r="G15" s="1">
        <v>25</v>
      </c>
      <c r="H15" s="3">
        <v>450</v>
      </c>
    </row>
    <row r="16" spans="2:8" hidden="1" x14ac:dyDescent="0.25">
      <c r="B16" s="1">
        <v>14</v>
      </c>
      <c r="C16" s="2">
        <v>44210</v>
      </c>
      <c r="D16" s="1" t="s">
        <v>16</v>
      </c>
      <c r="E16" s="1" t="s">
        <v>19</v>
      </c>
      <c r="F16" s="1" t="s">
        <v>17</v>
      </c>
      <c r="G16" s="1">
        <v>26</v>
      </c>
      <c r="H16" s="3">
        <v>500</v>
      </c>
    </row>
    <row r="17" spans="2:8" x14ac:dyDescent="0.25">
      <c r="B17" s="1">
        <v>15</v>
      </c>
      <c r="C17" s="2">
        <v>44211</v>
      </c>
      <c r="D17" s="1" t="s">
        <v>16</v>
      </c>
      <c r="E17" s="1" t="s">
        <v>8</v>
      </c>
      <c r="F17" s="1" t="s">
        <v>9</v>
      </c>
      <c r="G17" s="1">
        <v>21</v>
      </c>
      <c r="H17" s="3">
        <v>250</v>
      </c>
    </row>
  </sheetData>
  <autoFilter ref="E2:F17" xr:uid="{84BA5AA2-C1B1-4758-84CB-B98EDC1E64D5}">
    <filterColumn colId="0">
      <filters>
        <filter val="Apple"/>
        <filter val="Banana"/>
      </filters>
    </filterColumn>
    <filterColumn colId="1">
      <filters>
        <filter val="New York"/>
        <filter val="Washington"/>
      </filters>
    </filterColumn>
  </autoFilter>
  <sortState ref="D3:D17">
    <sortCondition ref="D3"/>
  </sortState>
  <dataValidations count="1">
    <dataValidation type="date" allowBlank="1" showInputMessage="1" showErrorMessage="1" sqref="C3:C17" xr:uid="{65D032FE-5C9E-4024-9272-D2B1DDDD4B7D}">
      <formula1>44197</formula1>
      <formula2>44561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1AB8-DF6F-4B37-B8E6-065E592FF678}">
  <sheetPr filterMode="1"/>
  <dimension ref="B2:H7"/>
  <sheetViews>
    <sheetView tabSelected="1" workbookViewId="0">
      <selection activeCell="D2" sqref="D2:H17"/>
    </sheetView>
  </sheetViews>
  <sheetFormatPr defaultRowHeight="15" x14ac:dyDescent="0.25"/>
  <cols>
    <col min="3" max="3" width="9.7109375" bestFit="1" customWidth="1"/>
    <col min="6" max="6" width="20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2">
        <v>44197</v>
      </c>
      <c r="D3" s="1" t="s">
        <v>10</v>
      </c>
      <c r="E3" s="1" t="s">
        <v>8</v>
      </c>
      <c r="F3" s="1" t="s">
        <v>9</v>
      </c>
      <c r="G3" s="1">
        <v>23</v>
      </c>
      <c r="H3" s="3">
        <v>250</v>
      </c>
    </row>
    <row r="4" spans="2:8" x14ac:dyDescent="0.25">
      <c r="B4" s="1">
        <v>4</v>
      </c>
      <c r="C4" s="2">
        <v>44200</v>
      </c>
      <c r="D4" s="1" t="s">
        <v>7</v>
      </c>
      <c r="E4" s="1" t="s">
        <v>11</v>
      </c>
      <c r="F4" s="1" t="s">
        <v>17</v>
      </c>
      <c r="G4" s="1">
        <v>26</v>
      </c>
      <c r="H4" s="3">
        <v>500</v>
      </c>
    </row>
    <row r="5" spans="2:8" x14ac:dyDescent="0.25">
      <c r="B5" s="1">
        <v>5</v>
      </c>
      <c r="C5" s="2">
        <v>44201</v>
      </c>
      <c r="D5" s="1" t="s">
        <v>7</v>
      </c>
      <c r="E5" s="1" t="s">
        <v>8</v>
      </c>
      <c r="F5" s="1" t="s">
        <v>9</v>
      </c>
      <c r="G5" s="1">
        <v>23</v>
      </c>
      <c r="H5" s="3">
        <v>250</v>
      </c>
    </row>
    <row r="6" spans="2:8" x14ac:dyDescent="0.25">
      <c r="B6" s="1">
        <v>11</v>
      </c>
      <c r="C6" s="2">
        <v>44207</v>
      </c>
      <c r="D6" s="1" t="s">
        <v>13</v>
      </c>
      <c r="E6" s="1" t="s">
        <v>8</v>
      </c>
      <c r="F6" s="1" t="s">
        <v>9</v>
      </c>
      <c r="G6" s="1">
        <v>23</v>
      </c>
      <c r="H6" s="3">
        <v>250</v>
      </c>
    </row>
    <row r="7" spans="2:8" x14ac:dyDescent="0.25">
      <c r="B7" s="1">
        <v>15</v>
      </c>
      <c r="C7" s="2">
        <v>44211</v>
      </c>
      <c r="D7" s="1" t="s">
        <v>16</v>
      </c>
      <c r="E7" s="1" t="s">
        <v>8</v>
      </c>
      <c r="F7" s="1" t="s">
        <v>9</v>
      </c>
      <c r="G7" s="1">
        <v>21</v>
      </c>
      <c r="H7" s="3">
        <v>250</v>
      </c>
    </row>
  </sheetData>
  <autoFilter ref="E2:F7" xr:uid="{A8AFF8C6-9375-4CA6-8941-E1AC913D714C}">
    <filterColumn colId="0">
      <filters>
        <filter val="Apple"/>
        <filter val="Banana"/>
      </filters>
    </filterColumn>
    <filterColumn colId="1">
      <filters>
        <filter val="New York"/>
        <filter val="Washington"/>
      </filters>
    </filterColumn>
  </autoFilter>
  <dataValidations count="1">
    <dataValidation type="date" allowBlank="1" showInputMessage="1" showErrorMessage="1" sqref="C3:C7" xr:uid="{DA61AC8C-A2F6-4996-B46D-81297F65D386}">
      <formula1>44197</formula1>
      <formula2>44561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</dc:creator>
  <cp:lastModifiedBy>Syed Irfan</cp:lastModifiedBy>
  <dcterms:created xsi:type="dcterms:W3CDTF">2020-12-11T20:00:52Z</dcterms:created>
  <dcterms:modified xsi:type="dcterms:W3CDTF">2020-12-11T20:43:00Z</dcterms:modified>
</cp:coreProperties>
</file>