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1_ML_Combined_Courses\Practice\Recommender\"/>
    </mc:Choice>
  </mc:AlternateContent>
  <xr:revisionPtr revIDLastSave="0" documentId="13_ncr:1_{F1D494BD-82A0-44AD-829D-3293ACFA7CAE}" xr6:coauthVersionLast="47" xr6:coauthVersionMax="47" xr10:uidLastSave="{00000000-0000-0000-0000-000000000000}"/>
  <bookViews>
    <workbookView xWindow="-120" yWindow="-120" windowWidth="20730" windowHeight="11160" xr2:uid="{BEFB4AB8-46B2-4D36-AF54-8C400EF49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<sst xmlns="http://schemas.openxmlformats.org/spreadsheetml/2006/main" count="13" uniqueCount="8">
  <si>
    <t>action</t>
  </si>
  <si>
    <t>romance</t>
  </si>
  <si>
    <t>drama</t>
  </si>
  <si>
    <t>horror</t>
  </si>
  <si>
    <t>classic</t>
  </si>
  <si>
    <t>User-1</t>
  </si>
  <si>
    <t>Result</t>
  </si>
  <si>
    <t>Movie-1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</si>
</sst>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sz val="14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504-68E3-472F-8409-FCED07A77F6E}">
  <dimension ref="A2:H6"/>
  <sheetViews>
    <sheetView tabSelected="1" workbookViewId="0">
      <selection activeCell="D6" sqref="D6"/>
    </sheetView>
  </sheetViews>
  <sheetFormatPr defaultRowHeight="18" x14ac:dyDescent="0.2"/>
  <cols>
    <col min="1" max="1" width="10.25" style="1" customWidth="1"/>
    <col min="2" max="2" width="9" style="1"/>
    <col min="3" max="3" width="12.5" style="1" customWidth="1"/>
    <col min="4" max="16384" width="9" style="1"/>
  </cols>
  <sheetData>
    <row r="2" spans="1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8" x14ac:dyDescent="0.2">
      <c r="A3" s="3" t="s">
        <v>7</v>
      </c>
      <c r="B3" s="2">
        <v>1.1299999999999999</v>
      </c>
      <c r="C3" s="2">
        <v>1</v>
      </c>
      <c r="D3" s="2">
        <v>3.76</v>
      </c>
      <c r="E3" s="2">
        <v>0</v>
      </c>
      <c r="F3" s="2">
        <v>0</v>
      </c>
    </row>
    <row r="5" spans="1:8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H5" s="1" t="s">
        <v>6</v>
      </c>
    </row>
    <row r="6" spans="1:8" x14ac:dyDescent="0.2">
      <c r="A6" s="3" t="s">
        <v>5</v>
      </c>
      <c r="B6" s="2">
        <v>8.34</v>
      </c>
      <c r="C6" s="2">
        <v>1.72</v>
      </c>
      <c r="D6" s="2">
        <v>3.88</v>
      </c>
      <c r="E6" s="2">
        <v>0</v>
      </c>
      <c r="F6" s="2">
        <v>0</v>
      </c>
      <c r="H6" s="4">
        <f>SUMPRODUCT(B3:F3,B6:F6)</f>
        <v>25.732999999999997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2022-07-04T14:00:30Z</dcterms:modified>
</cp:coreProperties>
</file>