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\Downloads\"/>
    </mc:Choice>
  </mc:AlternateContent>
  <bookViews>
    <workbookView xWindow="0" yWindow="0" windowWidth="2046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I4" i="1"/>
  <c r="H4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4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<sst xmlns="http://schemas.openxmlformats.org/spreadsheetml/2006/main" count="3" uniqueCount="3">
  <si>
    <t>Product</t>
  </si>
  <si>
    <t>Price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</si>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</sst>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workbookViewId="0">
      <selection activeCell="F19" sqref="F19"/>
    </sheetView>
  </sheetViews>
  <sheetFormatPr defaultRowHeight="12.75" x14ac:dyDescent="0.2"/>
  <cols>
    <col min="2" max="2" width="3" bestFit="1" customWidth="1"/>
    <col min="3" max="3" width="14.28515625" bestFit="1" customWidth="1"/>
    <col min="4" max="4" width="5.28515625" bestFit="1" customWidth="1"/>
    <col min="5" max="5" width="8.28515625" bestFit="1" customWidth="1"/>
    <col min="6" max="6" width="52.85546875" bestFit="1" customWidth="1"/>
    <col min="7" max="7" width="26.42578125" bestFit="1" customWidth="1"/>
  </cols>
  <sheetData>
    <row r="3" spans="2:9" x14ac:dyDescent="0.2">
      <c r="C3" t="s">
        <v>0</v>
      </c>
      <c r="D3" t="s">
        <v>1</v>
      </c>
      <c r="E3" t="s">
        <v>2</v>
      </c>
    </row>
    <row r="4" spans="2:9" x14ac:dyDescent="0.2">
      <c r="B4">
        <v>1</v>
      </c>
      <c r="C4" t="str">
        <f>"Dress Type ["&amp;B4&amp;"]"</f>
        <v>Dress Type [1]</v>
      </c>
      <c r="D4">
        <v>250</v>
      </c>
      <c r="E4">
        <v>12</v>
      </c>
      <c r="F4" s="1" t="str">
        <f>"&lt;tr&gt;&lt;td&gt;"&amp;C4&amp;"&lt;/td&gt;&lt;td&gt;"&amp;D4&amp;"&lt;/td&gt;&lt;td&gt;"&amp;E4&amp;"&lt;/td&gt;&lt;/tr&gt;"</f>
        <v>&lt;tr&gt;&lt;td&gt;Dress Type [1]&lt;/td&gt;&lt;td&gt;250&lt;/td&gt;&lt;td&gt;12&lt;/td&gt;&lt;/tr&gt;</v>
      </c>
      <c r="G4" s="1" t="str">
        <f>"&lt;tr&gt;&lt;td&gt;"&amp;C4&amp;"&lt;/td&gt;"</f>
        <v>&lt;tr&gt;&lt;td&gt;Dress Type [1]&lt;/td&gt;</v>
      </c>
      <c r="H4" t="str">
        <f>"&lt;td&gt;&lt;img src="&amp;CHAR(34)&amp;"../static/img/Dress ("&amp;B4&amp;").jpg"&amp;CHAR(34)&amp;" /&gt;&lt;/td&gt;&lt;/tr&gt;"</f>
        <v>&lt;td&gt;&lt;img src="../static/img/Dress (1).jpg" /&gt;&lt;/td&gt;&lt;/tr&gt;</v>
      </c>
      <c r="I4" t="str">
        <f>G4&amp;H4</f>
        <v>&lt;tr&gt;&lt;td&gt;Dress Type [1]&lt;/td&gt;&lt;td&gt;&lt;img src="../static/img/Dress (1).jpg" /&gt;&lt;/td&gt;&lt;/tr&gt;</v>
      </c>
    </row>
    <row r="5" spans="2:9" x14ac:dyDescent="0.2">
      <c r="B5">
        <v>2</v>
      </c>
      <c r="C5" t="str">
        <f t="shared" ref="C5:C20" si="0">"Dress Type ["&amp;B5&amp;"]"</f>
        <v>Dress Type [2]</v>
      </c>
      <c r="D5">
        <v>350</v>
      </c>
      <c r="E5">
        <v>10</v>
      </c>
      <c r="F5" s="1" t="str">
        <f t="shared" ref="F5:G20" si="1">"&lt;tr&gt;&lt;td&gt;"&amp;C5&amp;"&lt;/td&gt;&lt;td&gt;"&amp;D5&amp;"&lt;/td&gt;&lt;td&gt;"&amp;E5&amp;"&lt;/td&gt;&lt;/tr&gt;"</f>
        <v>&lt;tr&gt;&lt;td&gt;Dress Type [2]&lt;/td&gt;&lt;td&gt;350&lt;/td&gt;&lt;td&gt;10&lt;/td&gt;&lt;/tr&gt;</v>
      </c>
      <c r="G5" s="1" t="str">
        <f t="shared" ref="G5:G20" si="2">"&lt;tr&gt;&lt;td&gt;"&amp;C5&amp;"&lt;/td&gt;"</f>
        <v>&lt;tr&gt;&lt;td&gt;Dress Type [2]&lt;/td&gt;</v>
      </c>
      <c r="H5" t="str">
        <f t="shared" ref="H5:H20" si="3">"&lt;td&gt;&lt;img src="&amp;CHAR(34)&amp;"../static/img/Dress ("&amp;B5&amp;").jpg"&amp;CHAR(34)&amp;" /&gt;&lt;/td&gt;&lt;/tr&gt;"</f>
        <v>&lt;td&gt;&lt;img src="../static/img/Dress (2).jpg" /&gt;&lt;/td&gt;&lt;/tr&gt;</v>
      </c>
      <c r="I5" t="str">
        <f t="shared" ref="I5:I20" si="4">G5&amp;H5</f>
        <v>&lt;tr&gt;&lt;td&gt;Dress Type [2]&lt;/td&gt;&lt;td&gt;&lt;img src="../static/img/Dress (2).jpg" /&gt;&lt;/td&gt;&lt;/tr&gt;</v>
      </c>
    </row>
    <row r="6" spans="2:9" x14ac:dyDescent="0.2">
      <c r="B6">
        <v>3</v>
      </c>
      <c r="C6" t="str">
        <f t="shared" si="0"/>
        <v>Dress Type [3]</v>
      </c>
      <c r="D6">
        <v>325</v>
      </c>
      <c r="E6">
        <v>8</v>
      </c>
      <c r="F6" s="1" t="str">
        <f t="shared" si="1"/>
        <v>&lt;tr&gt;&lt;td&gt;Dress Type [3]&lt;/td&gt;&lt;td&gt;325&lt;/td&gt;&lt;td&gt;8&lt;/td&gt;&lt;/tr&gt;</v>
      </c>
      <c r="G6" s="1" t="str">
        <f t="shared" si="2"/>
        <v>&lt;tr&gt;&lt;td&gt;Dress Type [3]&lt;/td&gt;</v>
      </c>
      <c r="H6" t="str">
        <f t="shared" si="3"/>
        <v>&lt;td&gt;&lt;img src="../static/img/Dress (3).jpg" /&gt;&lt;/td&gt;&lt;/tr&gt;</v>
      </c>
      <c r="I6" t="str">
        <f t="shared" si="4"/>
        <v>&lt;tr&gt;&lt;td&gt;Dress Type [3]&lt;/td&gt;&lt;td&gt;&lt;img src="../static/img/Dress (3).jpg" /&gt;&lt;/td&gt;&lt;/tr&gt;</v>
      </c>
    </row>
    <row r="7" spans="2:9" x14ac:dyDescent="0.2">
      <c r="B7">
        <v>4</v>
      </c>
      <c r="C7" t="str">
        <f t="shared" si="0"/>
        <v>Dress Type [4]</v>
      </c>
      <c r="D7">
        <v>250</v>
      </c>
      <c r="E7">
        <v>12</v>
      </c>
      <c r="F7" s="1" t="str">
        <f t="shared" si="1"/>
        <v>&lt;tr&gt;&lt;td&gt;Dress Type [4]&lt;/td&gt;&lt;td&gt;250&lt;/td&gt;&lt;td&gt;12&lt;/td&gt;&lt;/tr&gt;</v>
      </c>
      <c r="G7" s="1" t="str">
        <f t="shared" si="2"/>
        <v>&lt;tr&gt;&lt;td&gt;Dress Type [4]&lt;/td&gt;</v>
      </c>
      <c r="H7" t="str">
        <f t="shared" si="3"/>
        <v>&lt;td&gt;&lt;img src="../static/img/Dress (4).jpg" /&gt;&lt;/td&gt;&lt;/tr&gt;</v>
      </c>
      <c r="I7" t="str">
        <f t="shared" si="4"/>
        <v>&lt;tr&gt;&lt;td&gt;Dress Type [4]&lt;/td&gt;&lt;td&gt;&lt;img src="../static/img/Dress (4).jpg" /&gt;&lt;/td&gt;&lt;/tr&gt;</v>
      </c>
    </row>
    <row r="8" spans="2:9" x14ac:dyDescent="0.2">
      <c r="B8">
        <v>5</v>
      </c>
      <c r="C8" t="str">
        <f t="shared" si="0"/>
        <v>Dress Type [5]</v>
      </c>
      <c r="D8">
        <v>320</v>
      </c>
      <c r="E8">
        <v>10</v>
      </c>
      <c r="F8" s="1" t="str">
        <f t="shared" si="1"/>
        <v>&lt;tr&gt;&lt;td&gt;Dress Type [5]&lt;/td&gt;&lt;td&gt;320&lt;/td&gt;&lt;td&gt;10&lt;/td&gt;&lt;/tr&gt;</v>
      </c>
      <c r="G8" s="1" t="str">
        <f t="shared" si="2"/>
        <v>&lt;tr&gt;&lt;td&gt;Dress Type [5]&lt;/td&gt;</v>
      </c>
      <c r="H8" t="str">
        <f t="shared" si="3"/>
        <v>&lt;td&gt;&lt;img src="../static/img/Dress (5).jpg" /&gt;&lt;/td&gt;&lt;/tr&gt;</v>
      </c>
      <c r="I8" t="str">
        <f t="shared" si="4"/>
        <v>&lt;tr&gt;&lt;td&gt;Dress Type [5]&lt;/td&gt;&lt;td&gt;&lt;img src="../static/img/Dress (5).jpg" /&gt;&lt;/td&gt;&lt;/tr&gt;</v>
      </c>
    </row>
    <row r="9" spans="2:9" x14ac:dyDescent="0.2">
      <c r="B9">
        <v>6</v>
      </c>
      <c r="C9" t="str">
        <f t="shared" si="0"/>
        <v>Dress Type [6]</v>
      </c>
      <c r="D9">
        <v>400</v>
      </c>
      <c r="E9">
        <v>8</v>
      </c>
      <c r="F9" s="1" t="str">
        <f t="shared" si="1"/>
        <v>&lt;tr&gt;&lt;td&gt;Dress Type [6]&lt;/td&gt;&lt;td&gt;400&lt;/td&gt;&lt;td&gt;8&lt;/td&gt;&lt;/tr&gt;</v>
      </c>
      <c r="G9" s="1" t="str">
        <f t="shared" si="2"/>
        <v>&lt;tr&gt;&lt;td&gt;Dress Type [6]&lt;/td&gt;</v>
      </c>
      <c r="H9" t="str">
        <f t="shared" si="3"/>
        <v>&lt;td&gt;&lt;img src="../static/img/Dress (6).jpg" /&gt;&lt;/td&gt;&lt;/tr&gt;</v>
      </c>
      <c r="I9" t="str">
        <f t="shared" si="4"/>
        <v>&lt;tr&gt;&lt;td&gt;Dress Type [6]&lt;/td&gt;&lt;td&gt;&lt;img src="../static/img/Dress (6).jpg" /&gt;&lt;/td&gt;&lt;/tr&gt;</v>
      </c>
    </row>
    <row r="10" spans="2:9" x14ac:dyDescent="0.2">
      <c r="B10">
        <v>7</v>
      </c>
      <c r="C10" t="str">
        <f t="shared" si="0"/>
        <v>Dress Type [7]</v>
      </c>
      <c r="D10">
        <v>450</v>
      </c>
      <c r="E10">
        <v>12</v>
      </c>
      <c r="F10" s="1" t="str">
        <f t="shared" si="1"/>
        <v>&lt;tr&gt;&lt;td&gt;Dress Type [7]&lt;/td&gt;&lt;td&gt;450&lt;/td&gt;&lt;td&gt;12&lt;/td&gt;&lt;/tr&gt;</v>
      </c>
      <c r="G10" s="1" t="str">
        <f t="shared" si="2"/>
        <v>&lt;tr&gt;&lt;td&gt;Dress Type [7]&lt;/td&gt;</v>
      </c>
      <c r="H10" t="str">
        <f t="shared" si="3"/>
        <v>&lt;td&gt;&lt;img src="../static/img/Dress (7).jpg" /&gt;&lt;/td&gt;&lt;/tr&gt;</v>
      </c>
      <c r="I10" t="str">
        <f t="shared" si="4"/>
        <v>&lt;tr&gt;&lt;td&gt;Dress Type [7]&lt;/td&gt;&lt;td&gt;&lt;img src="../static/img/Dress (7).jpg" /&gt;&lt;/td&gt;&lt;/tr&gt;</v>
      </c>
    </row>
    <row r="11" spans="2:9" x14ac:dyDescent="0.2">
      <c r="B11">
        <v>8</v>
      </c>
      <c r="C11" t="str">
        <f t="shared" si="0"/>
        <v>Dress Type [8]</v>
      </c>
      <c r="D11">
        <v>250</v>
      </c>
      <c r="E11">
        <v>10</v>
      </c>
      <c r="F11" s="1" t="str">
        <f t="shared" si="1"/>
        <v>&lt;tr&gt;&lt;td&gt;Dress Type [8]&lt;/td&gt;&lt;td&gt;250&lt;/td&gt;&lt;td&gt;10&lt;/td&gt;&lt;/tr&gt;</v>
      </c>
      <c r="G11" s="1" t="str">
        <f t="shared" si="2"/>
        <v>&lt;tr&gt;&lt;td&gt;Dress Type [8]&lt;/td&gt;</v>
      </c>
      <c r="H11" t="str">
        <f t="shared" si="3"/>
        <v>&lt;td&gt;&lt;img src="../static/img/Dress (8).jpg" /&gt;&lt;/td&gt;&lt;/tr&gt;</v>
      </c>
      <c r="I11" t="str">
        <f t="shared" si="4"/>
        <v>&lt;tr&gt;&lt;td&gt;Dress Type [8]&lt;/td&gt;&lt;td&gt;&lt;img src="../static/img/Dress (8).jpg" /&gt;&lt;/td&gt;&lt;/tr&gt;</v>
      </c>
    </row>
    <row r="12" spans="2:9" x14ac:dyDescent="0.2">
      <c r="B12">
        <v>9</v>
      </c>
      <c r="C12" t="str">
        <f t="shared" si="0"/>
        <v>Dress Type [9]</v>
      </c>
      <c r="D12">
        <v>350</v>
      </c>
      <c r="E12">
        <v>8</v>
      </c>
      <c r="F12" s="1" t="str">
        <f t="shared" si="1"/>
        <v>&lt;tr&gt;&lt;td&gt;Dress Type [9]&lt;/td&gt;&lt;td&gt;350&lt;/td&gt;&lt;td&gt;8&lt;/td&gt;&lt;/tr&gt;</v>
      </c>
      <c r="G12" s="1" t="str">
        <f t="shared" si="2"/>
        <v>&lt;tr&gt;&lt;td&gt;Dress Type [9]&lt;/td&gt;</v>
      </c>
      <c r="H12" t="str">
        <f t="shared" si="3"/>
        <v>&lt;td&gt;&lt;img src="../static/img/Dress (9).jpg" /&gt;&lt;/td&gt;&lt;/tr&gt;</v>
      </c>
      <c r="I12" t="str">
        <f t="shared" si="4"/>
        <v>&lt;tr&gt;&lt;td&gt;Dress Type [9]&lt;/td&gt;&lt;td&gt;&lt;img src="../static/img/Dress (9).jpg" /&gt;&lt;/td&gt;&lt;/tr&gt;</v>
      </c>
    </row>
    <row r="13" spans="2:9" x14ac:dyDescent="0.2">
      <c r="B13">
        <v>10</v>
      </c>
      <c r="C13" t="str">
        <f t="shared" si="0"/>
        <v>Dress Type [10]</v>
      </c>
      <c r="D13">
        <v>325</v>
      </c>
      <c r="E13">
        <v>12</v>
      </c>
      <c r="F13" s="1" t="str">
        <f t="shared" si="1"/>
        <v>&lt;tr&gt;&lt;td&gt;Dress Type [10]&lt;/td&gt;&lt;td&gt;325&lt;/td&gt;&lt;td&gt;12&lt;/td&gt;&lt;/tr&gt;</v>
      </c>
      <c r="G13" s="1" t="str">
        <f t="shared" si="2"/>
        <v>&lt;tr&gt;&lt;td&gt;Dress Type [10]&lt;/td&gt;</v>
      </c>
      <c r="H13" t="str">
        <f t="shared" si="3"/>
        <v>&lt;td&gt;&lt;img src="../static/img/Dress (10).jpg" /&gt;&lt;/td&gt;&lt;/tr&gt;</v>
      </c>
      <c r="I13" t="str">
        <f t="shared" si="4"/>
        <v>&lt;tr&gt;&lt;td&gt;Dress Type [10]&lt;/td&gt;&lt;td&gt;&lt;img src="../static/img/Dress (10).jpg" /&gt;&lt;/td&gt;&lt;/tr&gt;</v>
      </c>
    </row>
    <row r="14" spans="2:9" x14ac:dyDescent="0.2">
      <c r="B14">
        <v>11</v>
      </c>
      <c r="C14" t="str">
        <f t="shared" si="0"/>
        <v>Dress Type [11]</v>
      </c>
      <c r="D14">
        <v>250</v>
      </c>
      <c r="E14">
        <v>10</v>
      </c>
      <c r="F14" s="1" t="str">
        <f t="shared" si="1"/>
        <v>&lt;tr&gt;&lt;td&gt;Dress Type [11]&lt;/td&gt;&lt;td&gt;250&lt;/td&gt;&lt;td&gt;10&lt;/td&gt;&lt;/tr&gt;</v>
      </c>
      <c r="G14" s="1" t="str">
        <f t="shared" si="2"/>
        <v>&lt;tr&gt;&lt;td&gt;Dress Type [11]&lt;/td&gt;</v>
      </c>
      <c r="H14" t="str">
        <f t="shared" si="3"/>
        <v>&lt;td&gt;&lt;img src="../static/img/Dress (11).jpg" /&gt;&lt;/td&gt;&lt;/tr&gt;</v>
      </c>
      <c r="I14" t="str">
        <f t="shared" si="4"/>
        <v>&lt;tr&gt;&lt;td&gt;Dress Type [11]&lt;/td&gt;&lt;td&gt;&lt;img src="../static/img/Dress (11).jpg" /&gt;&lt;/td&gt;&lt;/tr&gt;</v>
      </c>
    </row>
    <row r="15" spans="2:9" x14ac:dyDescent="0.2">
      <c r="B15">
        <v>12</v>
      </c>
      <c r="C15" t="str">
        <f t="shared" si="0"/>
        <v>Dress Type [12]</v>
      </c>
      <c r="D15">
        <v>320</v>
      </c>
      <c r="E15">
        <v>8</v>
      </c>
      <c r="F15" s="1" t="str">
        <f t="shared" si="1"/>
        <v>&lt;tr&gt;&lt;td&gt;Dress Type [12]&lt;/td&gt;&lt;td&gt;320&lt;/td&gt;&lt;td&gt;8&lt;/td&gt;&lt;/tr&gt;</v>
      </c>
      <c r="G15" s="1" t="str">
        <f t="shared" si="2"/>
        <v>&lt;tr&gt;&lt;td&gt;Dress Type [12]&lt;/td&gt;</v>
      </c>
      <c r="H15" t="str">
        <f t="shared" si="3"/>
        <v>&lt;td&gt;&lt;img src="../static/img/Dress (12).jpg" /&gt;&lt;/td&gt;&lt;/tr&gt;</v>
      </c>
      <c r="I15" t="str">
        <f t="shared" si="4"/>
        <v>&lt;tr&gt;&lt;td&gt;Dress Type [12]&lt;/td&gt;&lt;td&gt;&lt;img src="../static/img/Dress (12).jpg" /&gt;&lt;/td&gt;&lt;/tr&gt;</v>
      </c>
    </row>
    <row r="16" spans="2:9" x14ac:dyDescent="0.2">
      <c r="B16">
        <v>13</v>
      </c>
      <c r="C16" t="str">
        <f t="shared" si="0"/>
        <v>Dress Type [13]</v>
      </c>
      <c r="D16">
        <v>400</v>
      </c>
      <c r="E16">
        <v>12</v>
      </c>
      <c r="F16" s="1" t="str">
        <f t="shared" si="1"/>
        <v>&lt;tr&gt;&lt;td&gt;Dress Type [13]&lt;/td&gt;&lt;td&gt;400&lt;/td&gt;&lt;td&gt;12&lt;/td&gt;&lt;/tr&gt;</v>
      </c>
      <c r="G16" s="1" t="str">
        <f t="shared" si="2"/>
        <v>&lt;tr&gt;&lt;td&gt;Dress Type [13]&lt;/td&gt;</v>
      </c>
      <c r="H16" t="str">
        <f t="shared" si="3"/>
        <v>&lt;td&gt;&lt;img src="../static/img/Dress (13).jpg" /&gt;&lt;/td&gt;&lt;/tr&gt;</v>
      </c>
      <c r="I16" t="str">
        <f t="shared" si="4"/>
        <v>&lt;tr&gt;&lt;td&gt;Dress Type [13]&lt;/td&gt;&lt;td&gt;&lt;img src="../static/img/Dress (13).jpg" /&gt;&lt;/td&gt;&lt;/tr&gt;</v>
      </c>
    </row>
    <row r="17" spans="2:9" x14ac:dyDescent="0.2">
      <c r="B17">
        <v>14</v>
      </c>
      <c r="C17" t="str">
        <f t="shared" si="0"/>
        <v>Dress Type [14]</v>
      </c>
      <c r="D17">
        <v>450</v>
      </c>
      <c r="E17">
        <v>10</v>
      </c>
      <c r="F17" s="1" t="str">
        <f t="shared" si="1"/>
        <v>&lt;tr&gt;&lt;td&gt;Dress Type [14]&lt;/td&gt;&lt;td&gt;450&lt;/td&gt;&lt;td&gt;10&lt;/td&gt;&lt;/tr&gt;</v>
      </c>
      <c r="G17" s="1" t="str">
        <f t="shared" si="2"/>
        <v>&lt;tr&gt;&lt;td&gt;Dress Type [14]&lt;/td&gt;</v>
      </c>
      <c r="H17" t="str">
        <f t="shared" si="3"/>
        <v>&lt;td&gt;&lt;img src="../static/img/Dress (14).jpg" /&gt;&lt;/td&gt;&lt;/tr&gt;</v>
      </c>
      <c r="I17" t="str">
        <f t="shared" si="4"/>
        <v>&lt;tr&gt;&lt;td&gt;Dress Type [14]&lt;/td&gt;&lt;td&gt;&lt;img src="../static/img/Dress (14).jpg" /&gt;&lt;/td&gt;&lt;/tr&gt;</v>
      </c>
    </row>
    <row r="18" spans="2:9" x14ac:dyDescent="0.2">
      <c r="B18">
        <v>15</v>
      </c>
      <c r="C18" t="str">
        <f t="shared" si="0"/>
        <v>Dress Type [15]</v>
      </c>
      <c r="D18">
        <v>250</v>
      </c>
      <c r="E18">
        <v>8</v>
      </c>
      <c r="F18" s="1" t="str">
        <f t="shared" si="1"/>
        <v>&lt;tr&gt;&lt;td&gt;Dress Type [15]&lt;/td&gt;&lt;td&gt;250&lt;/td&gt;&lt;td&gt;8&lt;/td&gt;&lt;/tr&gt;</v>
      </c>
      <c r="G18" s="1" t="str">
        <f t="shared" si="2"/>
        <v>&lt;tr&gt;&lt;td&gt;Dress Type [15]&lt;/td&gt;</v>
      </c>
      <c r="H18" t="str">
        <f t="shared" si="3"/>
        <v>&lt;td&gt;&lt;img src="../static/img/Dress (15).jpg" /&gt;&lt;/td&gt;&lt;/tr&gt;</v>
      </c>
      <c r="I18" t="str">
        <f t="shared" si="4"/>
        <v>&lt;tr&gt;&lt;td&gt;Dress Type [15]&lt;/td&gt;&lt;td&gt;&lt;img src="../static/img/Dress (15).jpg" /&gt;&lt;/td&gt;&lt;/tr&gt;</v>
      </c>
    </row>
    <row r="19" spans="2:9" x14ac:dyDescent="0.2">
      <c r="B19">
        <v>16</v>
      </c>
      <c r="C19" t="str">
        <f t="shared" si="0"/>
        <v>Dress Type [16]</v>
      </c>
      <c r="D19">
        <v>350</v>
      </c>
      <c r="E19">
        <v>12</v>
      </c>
      <c r="F19" s="1" t="str">
        <f t="shared" si="1"/>
        <v>&lt;tr&gt;&lt;td&gt;Dress Type [16]&lt;/td&gt;&lt;td&gt;350&lt;/td&gt;&lt;td&gt;12&lt;/td&gt;&lt;/tr&gt;</v>
      </c>
      <c r="G19" s="1" t="str">
        <f t="shared" si="2"/>
        <v>&lt;tr&gt;&lt;td&gt;Dress Type [16]&lt;/td&gt;</v>
      </c>
      <c r="H19" t="str">
        <f t="shared" si="3"/>
        <v>&lt;td&gt;&lt;img src="../static/img/Dress (16).jpg" /&gt;&lt;/td&gt;&lt;/tr&gt;</v>
      </c>
      <c r="I19" t="str">
        <f t="shared" si="4"/>
        <v>&lt;tr&gt;&lt;td&gt;Dress Type [16]&lt;/td&gt;&lt;td&gt;&lt;img src="../static/img/Dress (16).jpg" /&gt;&lt;/td&gt;&lt;/tr&gt;</v>
      </c>
    </row>
    <row r="20" spans="2:9" x14ac:dyDescent="0.2">
      <c r="B20">
        <v>17</v>
      </c>
      <c r="C20" t="str">
        <f t="shared" si="0"/>
        <v>Dress Type [17]</v>
      </c>
      <c r="D20">
        <v>325</v>
      </c>
      <c r="E20">
        <v>10</v>
      </c>
      <c r="F20" s="1" t="str">
        <f t="shared" si="1"/>
        <v>&lt;tr&gt;&lt;td&gt;Dress Type [17]&lt;/td&gt;&lt;td&gt;325&lt;/td&gt;&lt;td&gt;10&lt;/td&gt;&lt;/tr&gt;</v>
      </c>
      <c r="G20" s="1" t="str">
        <f t="shared" si="2"/>
        <v>&lt;tr&gt;&lt;td&gt;Dress Type [17]&lt;/td&gt;</v>
      </c>
      <c r="H20" t="str">
        <f t="shared" si="3"/>
        <v>&lt;td&gt;&lt;img src="../static/img/Dress (17).jpg" /&gt;&lt;/td&gt;&lt;/tr&gt;</v>
      </c>
      <c r="I20" t="str">
        <f t="shared" si="4"/>
        <v>&lt;tr&gt;&lt;td&gt;Dress Type [17]&lt;/td&gt;&lt;td&gt;&lt;img src="../static/img/Dress (17).jpg" /&gt;&lt;/td&gt;&lt;/tr&gt;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2020-12-26T16:05:59Z</dcterms:created>
  <dcterms:modified xsi:type="dcterms:W3CDTF">2020-12-26T16:45:11Z</dcterms:modified>
</cp:coreProperties>
</file>