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ED\Desktop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9" i="1" s="1"/>
  <c r="D5" i="1"/>
  <c r="F6" i="1" s="1"/>
  <c r="F5" i="1"/>
</calcChain>
</file>

<file path=xl/sharedStrings.xml><?xml version="1.0" encoding="utf-8"?>
<sst xmlns="http://schemas.openxmlformats.org/spreadsheetml/2006/main" count="2" uniqueCount="1">
  <si>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figure</t>
    </r>
    <r>
      <rPr>
        <sz val="11"/>
        <color rgb="FF808080"/>
        <rFont val="Consolas"/>
        <family val="3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</si>
</sst>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75"/>
  <sheetViews>
    <sheetView tabSelected="1" topLeftCell="A46" workbookViewId="0">
      <selection activeCell="C61" sqref="C61"/>
    </sheetView>
  </sheetViews>
  <sheetFormatPr defaultRowHeight="12.75" x14ac:dyDescent="0.2"/>
  <sheetData>
    <row r="5" spans="2:6" ht="15" x14ac:dyDescent="0.2">
      <c r="B5">
        <v>100</v>
      </c>
      <c r="C5">
        <v>4</v>
      </c>
      <c r="D5" t="str">
        <f>CHAR(100)</f>
        <v>d</v>
      </c>
      <c r="F5" s="1" t="str">
        <f>"&lt;figure id='fruit-"&amp;C5&amp;"' class='gallery_im gallery_item--"&amp;C5&amp;"'&gt;"</f>
        <v>&lt;figure id='fruit-4' class='gallery_im gallery_item--4'&gt;</v>
      </c>
    </row>
    <row r="6" spans="2:6" ht="15" x14ac:dyDescent="0.2">
      <c r="F6" s="3" t="str">
        <f>"&lt;img src='static/img/letter-"&amp;D5&amp;".png' class='gallery__img' alt='Image 1'&gt;"</f>
        <v>&lt;img src='static/img/letter-d.png' class='gallery__img' alt='Image 1'&gt;</v>
      </c>
    </row>
    <row r="7" spans="2:6" ht="15" x14ac:dyDescent="0.2">
      <c r="F7" s="2" t="s">
        <v>0</v>
      </c>
    </row>
    <row r="8" spans="2:6" ht="15" x14ac:dyDescent="0.2">
      <c r="B8">
        <v>101</v>
      </c>
      <c r="C8">
        <v>5</v>
      </c>
      <c r="D8" t="str">
        <f>IFERROR(CHAR(B8),"")</f>
        <v>e</v>
      </c>
      <c r="F8" s="1" t="str">
        <f>"&lt;figure id='fruit-"&amp;C8&amp;"' class='gallery_im gallery_item--"&amp;C8&amp;"'&gt;"</f>
        <v>&lt;figure id='fruit-5' class='gallery_im gallery_item--5'&gt;</v>
      </c>
    </row>
    <row r="9" spans="2:6" ht="15" x14ac:dyDescent="0.2">
      <c r="D9" t="str">
        <f t="shared" ref="D9:D10" si="0">IFERROR(CHAR(B9),"")</f>
        <v/>
      </c>
      <c r="F9" s="3" t="str">
        <f>"&lt;img src='static/img/letter-"&amp;D8&amp;".png' class='gallery__img' alt='Image 1'&gt;"</f>
        <v>&lt;img src='static/img/letter-e.png' class='gallery__img' alt='Image 1'&gt;</v>
      </c>
    </row>
    <row r="10" spans="2:6" ht="15" x14ac:dyDescent="0.2">
      <c r="D10" t="str">
        <f t="shared" si="0"/>
        <v/>
      </c>
      <c r="F10" s="2" t="s">
        <v>0</v>
      </c>
    </row>
    <row r="11" spans="2:6" x14ac:dyDescent="0.2">
      <c r="B11">
        <v>102</v>
      </c>
      <c r="C11">
        <v>6</v>
      </c>
      <c r="D11" t="str">
        <f>IFERROR(CHAR(#REF!),"")</f>
        <v/>
      </c>
    </row>
    <row r="12" spans="2:6" x14ac:dyDescent="0.2">
      <c r="D12" t="str">
        <f>IFERROR(CHAR(B11),"")</f>
        <v>f</v>
      </c>
    </row>
    <row r="13" spans="2:6" x14ac:dyDescent="0.2">
      <c r="D13" t="str">
        <f>IFERROR(CHAR(B12),"")</f>
        <v/>
      </c>
    </row>
    <row r="14" spans="2:6" x14ac:dyDescent="0.2">
      <c r="B14">
        <v>103</v>
      </c>
      <c r="C14">
        <v>7</v>
      </c>
      <c r="D14" t="str">
        <f>IFERROR(CHAR(B13),"")</f>
        <v/>
      </c>
    </row>
    <row r="15" spans="2:6" x14ac:dyDescent="0.2">
      <c r="D15" t="str">
        <f>IFERROR(CHAR(B14),"")</f>
        <v>g</v>
      </c>
    </row>
    <row r="16" spans="2:6" x14ac:dyDescent="0.2">
      <c r="D16" t="str">
        <f>IFERROR(CHAR(B15),"")</f>
        <v/>
      </c>
    </row>
    <row r="17" spans="2:4" x14ac:dyDescent="0.2">
      <c r="B17">
        <v>104</v>
      </c>
      <c r="C17">
        <v>8</v>
      </c>
      <c r="D17" t="str">
        <f>IFERROR(CHAR(B16),"")</f>
        <v/>
      </c>
    </row>
    <row r="18" spans="2:4" x14ac:dyDescent="0.2">
      <c r="D18" t="str">
        <f>IFERROR(CHAR(#REF!),"")</f>
        <v/>
      </c>
    </row>
    <row r="19" spans="2:4" x14ac:dyDescent="0.2">
      <c r="D19" t="str">
        <f>IFERROR(CHAR(B17),"")</f>
        <v>h</v>
      </c>
    </row>
    <row r="20" spans="2:4" x14ac:dyDescent="0.2">
      <c r="B20">
        <v>105</v>
      </c>
      <c r="C20">
        <v>9</v>
      </c>
      <c r="D20" t="str">
        <f>IFERROR(CHAR(B18),"")</f>
        <v/>
      </c>
    </row>
    <row r="21" spans="2:4" x14ac:dyDescent="0.2">
      <c r="D21" t="str">
        <f>IFERROR(CHAR(B19),"")</f>
        <v/>
      </c>
    </row>
    <row r="22" spans="2:4" x14ac:dyDescent="0.2">
      <c r="D22" t="str">
        <f>IFERROR(CHAR(B20),"")</f>
        <v>i</v>
      </c>
    </row>
    <row r="23" spans="2:4" x14ac:dyDescent="0.2">
      <c r="C23">
        <v>10</v>
      </c>
      <c r="D23" t="str">
        <f>IFERROR(CHAR(B21),"")</f>
        <v/>
      </c>
    </row>
    <row r="24" spans="2:4" x14ac:dyDescent="0.2">
      <c r="B24">
        <v>106</v>
      </c>
      <c r="D24" t="str">
        <f>IFERROR(CHAR(B22),"")</f>
        <v/>
      </c>
    </row>
    <row r="25" spans="2:4" x14ac:dyDescent="0.2">
      <c r="D25" t="str">
        <f>IFERROR(CHAR(B23),"")</f>
        <v/>
      </c>
    </row>
    <row r="26" spans="2:4" x14ac:dyDescent="0.2">
      <c r="D26" t="str">
        <f>IFERROR(CHAR(B24),"")</f>
        <v>j</v>
      </c>
    </row>
    <row r="27" spans="2:4" x14ac:dyDescent="0.2">
      <c r="B27">
        <v>107</v>
      </c>
      <c r="C27">
        <v>11</v>
      </c>
      <c r="D27" t="str">
        <f>IFERROR(CHAR(B25),"")</f>
        <v/>
      </c>
    </row>
    <row r="28" spans="2:4" x14ac:dyDescent="0.2">
      <c r="D28" t="str">
        <f>IFERROR(CHAR(B26),"")</f>
        <v/>
      </c>
    </row>
    <row r="29" spans="2:4" x14ac:dyDescent="0.2">
      <c r="D29" t="str">
        <f>IFERROR(CHAR(B27),"")</f>
        <v>k</v>
      </c>
    </row>
    <row r="30" spans="2:4" x14ac:dyDescent="0.2">
      <c r="B30">
        <v>108</v>
      </c>
      <c r="C30">
        <v>12</v>
      </c>
      <c r="D30" t="str">
        <f>IFERROR(CHAR(B28),"")</f>
        <v/>
      </c>
    </row>
    <row r="31" spans="2:4" x14ac:dyDescent="0.2">
      <c r="D31" t="str">
        <f>IFERROR(CHAR(B29),"")</f>
        <v/>
      </c>
    </row>
    <row r="32" spans="2:4" x14ac:dyDescent="0.2">
      <c r="D32" t="str">
        <f>IFERROR(CHAR(#REF!),"")</f>
        <v/>
      </c>
    </row>
    <row r="33" spans="2:4" x14ac:dyDescent="0.2">
      <c r="B33">
        <v>109</v>
      </c>
      <c r="C33">
        <v>13</v>
      </c>
      <c r="D33" t="str">
        <f>IFERROR(CHAR(B30),"")</f>
        <v>l</v>
      </c>
    </row>
    <row r="34" spans="2:4" x14ac:dyDescent="0.2">
      <c r="D34" t="str">
        <f>IFERROR(CHAR(B31),"")</f>
        <v/>
      </c>
    </row>
    <row r="35" spans="2:4" x14ac:dyDescent="0.2">
      <c r="D35" t="str">
        <f>IFERROR(CHAR(B32),"")</f>
        <v/>
      </c>
    </row>
    <row r="36" spans="2:4" x14ac:dyDescent="0.2">
      <c r="B36">
        <v>110</v>
      </c>
      <c r="C36">
        <v>14</v>
      </c>
      <c r="D36" t="str">
        <f>IFERROR(CHAR(B33),"")</f>
        <v>m</v>
      </c>
    </row>
    <row r="37" spans="2:4" x14ac:dyDescent="0.2">
      <c r="D37" t="str">
        <f>IFERROR(CHAR(B34),"")</f>
        <v/>
      </c>
    </row>
    <row r="38" spans="2:4" x14ac:dyDescent="0.2">
      <c r="D38" t="str">
        <f>IFERROR(CHAR(B35),"")</f>
        <v/>
      </c>
    </row>
    <row r="39" spans="2:4" x14ac:dyDescent="0.2">
      <c r="B39">
        <v>111</v>
      </c>
      <c r="C39">
        <v>15</v>
      </c>
      <c r="D39" t="str">
        <f>IFERROR(CHAR(#REF!),"")</f>
        <v/>
      </c>
    </row>
    <row r="40" spans="2:4" x14ac:dyDescent="0.2">
      <c r="D40" t="str">
        <f>IFERROR(CHAR(B36),"")</f>
        <v>n</v>
      </c>
    </row>
    <row r="41" spans="2:4" x14ac:dyDescent="0.2">
      <c r="D41" t="str">
        <f>IFERROR(CHAR(B37),"")</f>
        <v/>
      </c>
    </row>
    <row r="42" spans="2:4" x14ac:dyDescent="0.2">
      <c r="B42">
        <v>112</v>
      </c>
      <c r="C42">
        <v>16</v>
      </c>
      <c r="D42" t="str">
        <f>IFERROR(CHAR(B38),"")</f>
        <v/>
      </c>
    </row>
    <row r="43" spans="2:4" x14ac:dyDescent="0.2">
      <c r="D43" t="str">
        <f>IFERROR(CHAR(B39),"")</f>
        <v>o</v>
      </c>
    </row>
    <row r="44" spans="2:4" x14ac:dyDescent="0.2">
      <c r="D44" t="str">
        <f>IFERROR(CHAR(B40),"")</f>
        <v/>
      </c>
    </row>
    <row r="45" spans="2:4" x14ac:dyDescent="0.2">
      <c r="B45">
        <v>113</v>
      </c>
      <c r="C45">
        <v>17</v>
      </c>
      <c r="D45" t="str">
        <f>IFERROR(CHAR(B41),"")</f>
        <v/>
      </c>
    </row>
    <row r="46" spans="2:4" x14ac:dyDescent="0.2">
      <c r="D46" t="str">
        <f>IFERROR(CHAR(#REF!),"")</f>
        <v/>
      </c>
    </row>
    <row r="47" spans="2:4" x14ac:dyDescent="0.2">
      <c r="D47" t="str">
        <f>IFERROR(CHAR(B42),"")</f>
        <v>p</v>
      </c>
    </row>
    <row r="48" spans="2:4" x14ac:dyDescent="0.2">
      <c r="B48">
        <v>114</v>
      </c>
      <c r="C48">
        <v>18</v>
      </c>
      <c r="D48" t="str">
        <f>IFERROR(CHAR(B43),"")</f>
        <v/>
      </c>
    </row>
    <row r="49" spans="2:4" x14ac:dyDescent="0.2">
      <c r="D49" t="str">
        <f>IFERROR(CHAR(B44),"")</f>
        <v/>
      </c>
    </row>
    <row r="50" spans="2:4" x14ac:dyDescent="0.2">
      <c r="D50" t="str">
        <f>IFERROR(CHAR(B45),"")</f>
        <v>q</v>
      </c>
    </row>
    <row r="51" spans="2:4" x14ac:dyDescent="0.2">
      <c r="B51">
        <v>115</v>
      </c>
      <c r="C51">
        <v>19</v>
      </c>
      <c r="D51" t="str">
        <f>IFERROR(CHAR(B46),"")</f>
        <v/>
      </c>
    </row>
    <row r="52" spans="2:4" x14ac:dyDescent="0.2">
      <c r="D52" t="str">
        <f>IFERROR(CHAR(B47),"")</f>
        <v/>
      </c>
    </row>
    <row r="53" spans="2:4" x14ac:dyDescent="0.2">
      <c r="D53" t="str">
        <f>IFERROR(CHAR(#REF!),"")</f>
        <v/>
      </c>
    </row>
    <row r="54" spans="2:4" x14ac:dyDescent="0.2">
      <c r="B54">
        <v>116</v>
      </c>
      <c r="C54">
        <v>20</v>
      </c>
      <c r="D54" t="str">
        <f>IFERROR(CHAR(B48),"")</f>
        <v>r</v>
      </c>
    </row>
    <row r="55" spans="2:4" x14ac:dyDescent="0.2">
      <c r="D55" t="str">
        <f>IFERROR(CHAR(B49),"")</f>
        <v/>
      </c>
    </row>
    <row r="56" spans="2:4" x14ac:dyDescent="0.2">
      <c r="D56" t="str">
        <f>IFERROR(CHAR(B50),"")</f>
        <v/>
      </c>
    </row>
    <row r="57" spans="2:4" x14ac:dyDescent="0.2">
      <c r="B57">
        <v>117</v>
      </c>
      <c r="D57" t="str">
        <f>IFERROR(CHAR(B51),"")</f>
        <v>s</v>
      </c>
    </row>
    <row r="58" spans="2:4" x14ac:dyDescent="0.2">
      <c r="D58" t="str">
        <f>IFERROR(CHAR(B52),"")</f>
        <v/>
      </c>
    </row>
    <row r="60" spans="2:4" x14ac:dyDescent="0.2">
      <c r="B60">
        <v>118</v>
      </c>
      <c r="C60">
        <v>21</v>
      </c>
      <c r="D60" t="str">
        <f>IFERROR(CHAR(B53),"")</f>
        <v/>
      </c>
    </row>
    <row r="61" spans="2:4" x14ac:dyDescent="0.2">
      <c r="D61" t="str">
        <f>IFERROR(CHAR(#REF!),"")</f>
        <v/>
      </c>
    </row>
    <row r="62" spans="2:4" x14ac:dyDescent="0.2">
      <c r="D62" t="str">
        <f>IFERROR(CHAR(B54),"")</f>
        <v>t</v>
      </c>
    </row>
    <row r="63" spans="2:4" x14ac:dyDescent="0.2">
      <c r="B63">
        <v>119</v>
      </c>
      <c r="C63">
        <v>22</v>
      </c>
      <c r="D63" t="str">
        <f>IFERROR(CHAR(B55),"")</f>
        <v/>
      </c>
    </row>
    <row r="64" spans="2:4" x14ac:dyDescent="0.2">
      <c r="D64" t="str">
        <f>IFERROR(CHAR(B56),"")</f>
        <v/>
      </c>
    </row>
    <row r="65" spans="2:4" x14ac:dyDescent="0.2">
      <c r="D65" t="str">
        <f>IFERROR(CHAR(B57),"")</f>
        <v>u</v>
      </c>
    </row>
    <row r="66" spans="2:4" x14ac:dyDescent="0.2">
      <c r="B66">
        <v>120</v>
      </c>
      <c r="C66">
        <v>23</v>
      </c>
      <c r="D66" t="str">
        <f>IFERROR(CHAR(B58),"")</f>
        <v/>
      </c>
    </row>
    <row r="67" spans="2:4" x14ac:dyDescent="0.2">
      <c r="D67" t="str">
        <f>IFERROR(CHAR(#REF!),"")</f>
        <v/>
      </c>
    </row>
    <row r="68" spans="2:4" x14ac:dyDescent="0.2">
      <c r="D68" t="str">
        <f>IFERROR(CHAR(#REF!),"")</f>
        <v/>
      </c>
    </row>
    <row r="69" spans="2:4" x14ac:dyDescent="0.2">
      <c r="C69">
        <v>24</v>
      </c>
      <c r="D69" t="str">
        <f>IFERROR(CHAR(B60),"")</f>
        <v>v</v>
      </c>
    </row>
    <row r="70" spans="2:4" x14ac:dyDescent="0.2">
      <c r="D70" t="str">
        <f>IFERROR(CHAR(B61),"")</f>
        <v/>
      </c>
    </row>
    <row r="71" spans="2:4" x14ac:dyDescent="0.2">
      <c r="D71" t="str">
        <f>IFERROR(CHAR(B62),"")</f>
        <v/>
      </c>
    </row>
    <row r="72" spans="2:4" x14ac:dyDescent="0.2">
      <c r="C72">
        <v>25</v>
      </c>
      <c r="D72" t="str">
        <f>IFERROR(CHAR(B63),"")</f>
        <v>w</v>
      </c>
    </row>
    <row r="73" spans="2:4" x14ac:dyDescent="0.2">
      <c r="D73" t="str">
        <f>IFERROR(CHAR(B64),"")</f>
        <v/>
      </c>
    </row>
    <row r="74" spans="2:4" x14ac:dyDescent="0.2">
      <c r="D74" t="str">
        <f t="shared" ref="D74:D75" si="1">IFERROR(CHAR(B65),"")</f>
        <v/>
      </c>
    </row>
    <row r="75" spans="2:4" x14ac:dyDescent="0.2">
      <c r="C75">
        <v>26</v>
      </c>
      <c r="D75" t="str">
        <f t="shared" si="1"/>
        <v>x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2020-06-10T03:47:23Z</dcterms:created>
  <dcterms:modified xsi:type="dcterms:W3CDTF">2020-06-10T03:56:28Z</dcterms:modified>
</cp:coreProperties>
</file>