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pos\Python\2_Homeworks\"/>
    </mc:Choice>
  </mc:AlternateContent>
  <bookViews>
    <workbookView xWindow="-120" yWindow="-120" windowWidth="20730" windowHeight="11160"/>
  </bookViews>
  <sheets>
    <sheet name="Sheet1" sheetId="7" r:id="rId1"/>
    <sheet name="Sheet2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I8" i="8"/>
  <c r="G8" i="8"/>
  <c r="L7" i="8"/>
  <c r="L5" i="8"/>
  <c r="L3" i="8"/>
  <c r="I8" i="7" l="1"/>
  <c r="K8" i="7"/>
  <c r="L8" i="7"/>
  <c r="L7" i="7"/>
  <c r="L5" i="7"/>
  <c r="G8" i="7"/>
  <c r="L3" i="7"/>
</calcChain>
</file>

<file path=xl/sharedStrings.xml><?xml version="1.0" encoding="utf-8"?>
<sst xmlns="http://schemas.openxmlformats.org/spreadsheetml/2006/main" count="26" uniqueCount="3">
  <si>
    <t>-</t>
  </si>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</sst>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rgb="FF002060"/>
      <name val="Arial"/>
      <family val="2"/>
    </font>
    <font>
      <b/>
      <sz val="14"/>
      <color rgb="FF002060"/>
      <name val="Arial"/>
      <family val="2"/>
    </font>
    <font>
      <b/>
      <sz val="10"/>
      <color rgb="FF002060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0</xdr:rowOff>
    </xdr:from>
    <xdr:to>
      <xdr:col>5</xdr:col>
      <xdr:colOff>314325</xdr:colOff>
      <xdr:row>9</xdr:row>
      <xdr:rowOff>55544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61A14-BB90-4165-BA25-F521DC6B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0"/>
          <a:ext cx="2828925" cy="241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3:L10"/>
  <sheetViews>
    <sheetView tabSelected="1" workbookViewId="0">
      <selection activeCell="H5" sqref="H5"/>
    </sheetView>
  </sheetViews>
  <sheetFormatPr defaultRowHeight="12.75" x14ac:dyDescent="0.2"/>
  <cols>
    <col min="7" max="7" width="10.140625" bestFit="1" customWidth="1"/>
    <col min="9" max="9" width="10.140625" bestFit="1" customWidth="1"/>
  </cols>
  <sheetData>
    <row r="3" spans="5:12" ht="23.25" x14ac:dyDescent="0.35">
      <c r="G3" s="5">
        <v>18</v>
      </c>
      <c r="H3" s="2" t="s">
        <v>0</v>
      </c>
      <c r="I3" s="5">
        <v>10</v>
      </c>
      <c r="J3" s="2" t="s">
        <v>1</v>
      </c>
      <c r="K3" s="5">
        <v>30</v>
      </c>
      <c r="L3" s="3">
        <f>G3-I3+K3</f>
        <v>38</v>
      </c>
    </row>
    <row r="4" spans="5:12" ht="23.25" x14ac:dyDescent="0.35">
      <c r="G4" s="2" t="s">
        <v>2</v>
      </c>
      <c r="H4" s="2" t="s">
        <v>1</v>
      </c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-4</v>
      </c>
      <c r="H5" s="2" t="s">
        <v>1</v>
      </c>
      <c r="I5" s="5">
        <v>25</v>
      </c>
      <c r="J5" s="2" t="s">
        <v>1</v>
      </c>
      <c r="K5" s="5">
        <v>-25</v>
      </c>
      <c r="L5" s="3">
        <f>G5+I5+K5</f>
        <v>-4</v>
      </c>
    </row>
    <row r="6" spans="5:12" ht="23.25" x14ac:dyDescent="0.35">
      <c r="G6" s="2" t="s">
        <v>1</v>
      </c>
      <c r="H6" s="2"/>
      <c r="I6" s="2" t="s">
        <v>2</v>
      </c>
      <c r="J6" s="2" t="s">
        <v>1</v>
      </c>
      <c r="K6" s="2" t="s">
        <v>0</v>
      </c>
      <c r="L6" s="4"/>
    </row>
    <row r="7" spans="5:12" ht="23.25" x14ac:dyDescent="0.35">
      <c r="E7" s="1"/>
      <c r="F7" s="1"/>
      <c r="G7" s="5">
        <v>-17</v>
      </c>
      <c r="H7" s="2" t="s">
        <v>1</v>
      </c>
      <c r="I7" s="5">
        <v>4</v>
      </c>
      <c r="J7" s="2" t="s">
        <v>0</v>
      </c>
      <c r="K7" s="5">
        <v>-18</v>
      </c>
      <c r="L7" s="3">
        <f>G7+I7-K7</f>
        <v>5</v>
      </c>
    </row>
    <row r="8" spans="5:12" ht="26.25" customHeight="1" x14ac:dyDescent="0.2">
      <c r="G8" s="3">
        <f>G3*G5+G7</f>
        <v>-89</v>
      </c>
      <c r="H8" s="3"/>
      <c r="I8" s="3">
        <f>I3+I5*I7</f>
        <v>110</v>
      </c>
      <c r="J8" s="3"/>
      <c r="K8" s="3">
        <f>K3+K5-K7</f>
        <v>23</v>
      </c>
      <c r="L8" s="3">
        <f>G3+I5+K7</f>
        <v>25</v>
      </c>
    </row>
    <row r="9" spans="5:12" ht="18" x14ac:dyDescent="0.2">
      <c r="E9" s="1"/>
      <c r="F9" s="1"/>
    </row>
    <row r="10" spans="5:12" ht="24.75" customHeight="1" x14ac:dyDescent="0.2">
      <c r="E10" s="1"/>
      <c r="F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8"/>
  <sheetViews>
    <sheetView workbookViewId="0">
      <selection activeCell="B23" sqref="B23"/>
    </sheetView>
  </sheetViews>
  <sheetFormatPr defaultRowHeight="12.75" x14ac:dyDescent="0.2"/>
  <sheetData>
    <row r="3" spans="5:12" ht="23.25" x14ac:dyDescent="0.35">
      <c r="G3" s="5">
        <v>4</v>
      </c>
      <c r="H3" s="2" t="s">
        <v>0</v>
      </c>
      <c r="I3" s="5">
        <v>0</v>
      </c>
      <c r="J3" s="2" t="s">
        <v>1</v>
      </c>
      <c r="K3" s="5">
        <v>6</v>
      </c>
      <c r="L3" s="3">
        <f>G3-I3+K3</f>
        <v>10</v>
      </c>
    </row>
    <row r="4" spans="5:12" ht="23.25" x14ac:dyDescent="0.35">
      <c r="G4" s="2" t="s">
        <v>2</v>
      </c>
      <c r="H4" s="2"/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6</v>
      </c>
      <c r="H5" s="2" t="s">
        <v>1</v>
      </c>
      <c r="I5" s="5">
        <v>5</v>
      </c>
      <c r="J5" s="2" t="s">
        <v>1</v>
      </c>
      <c r="K5" s="5">
        <v>8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/>
      <c r="K6" s="2" t="s">
        <v>0</v>
      </c>
      <c r="L6" s="4"/>
    </row>
    <row r="7" spans="5:12" ht="23.25" x14ac:dyDescent="0.35">
      <c r="E7" s="1"/>
      <c r="F7" s="1"/>
      <c r="G7" s="5">
        <v>-1</v>
      </c>
      <c r="H7" s="2" t="s">
        <v>1</v>
      </c>
      <c r="I7" s="5">
        <v>10</v>
      </c>
      <c r="J7" s="2" t="s">
        <v>0</v>
      </c>
      <c r="K7" s="5">
        <v>-1</v>
      </c>
      <c r="L7" s="3">
        <f>G7+I7-K7</f>
        <v>10</v>
      </c>
    </row>
    <row r="8" spans="5:12" ht="26.25" customHeight="1" x14ac:dyDescent="0.2">
      <c r="G8" s="3">
        <f>G3*G5+G7</f>
        <v>23</v>
      </c>
      <c r="H8" s="3"/>
      <c r="I8" s="3">
        <f>I3+I5*I7</f>
        <v>50</v>
      </c>
      <c r="J8" s="3"/>
      <c r="K8" s="3">
        <f>K3+K5-K7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2020-03-13T19:15:17Z</dcterms:created>
  <dcterms:modified xsi:type="dcterms:W3CDTF">2020-05-07T00:21:13Z</dcterms:modified>
</cp:coreProperties>
</file>