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F:\Repos\Python\4_OpenCV\3_CNN\"/>
    </mc:Choice>
  </mc:AlternateContent>
  <xr:revisionPtr revIDLastSave="0" documentId="13_ncr:1_{6B9EE7EC-39A9-4F6E-B5A6-72702EE31583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N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5" i="1" l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L5" i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I5" i="1"/>
  <c r="I6" i="1" s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F5" i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D5" i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C5" i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</calcChain>
</file>

<file path=xl/sharedStrings.xml><?xml version="1.0" encoding="utf-8"?>
<sst xmlns="http://schemas.openxmlformats.org/spreadsheetml/2006/main" count="4" uniqueCount="4">
  <si>
    <t>Image Base</t>
  </si>
  <si>
    <t>Kernel</t>
  </si>
  <si>
    <t>Seed</t>
  </si>
  <si>
    <t xml:space="preserve">Pass =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</si>
</sst>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10"/>
      <color theme="1"/>
      <name val="Arial"/>
      <family val="2"/>
    </font>
  </fonts>
  <fills count="1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101010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31313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51515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191919"/>
        <bgColor indexed="64"/>
      </patternFill>
    </fill>
    <fill>
      <patternFill patternType="solid">
        <fgColor rgb="FF1D1D1D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232323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72727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2D2D2D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F2F2F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313131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43434"/>
        <bgColor indexed="64"/>
      </patternFill>
    </fill>
    <fill>
      <patternFill patternType="solid">
        <fgColor rgb="FF353535"/>
        <bgColor indexed="64"/>
      </patternFill>
    </fill>
    <fill>
      <patternFill patternType="solid">
        <fgColor rgb="FF39393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414141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84848"/>
        <bgColor indexed="64"/>
      </patternFill>
    </fill>
    <fill>
      <patternFill patternType="solid">
        <fgColor rgb="FF494949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E4E4E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505050"/>
        <bgColor indexed="64"/>
      </patternFill>
    </fill>
    <fill>
      <patternFill patternType="solid">
        <fgColor rgb="FF515151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85858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5B5B5B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D5D5D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656565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676767"/>
        <bgColor indexed="64"/>
      </patternFill>
    </fill>
    <fill>
      <patternFill patternType="solid">
        <fgColor rgb="FF686868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6A6A6A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C6C6C"/>
        <bgColor indexed="64"/>
      </patternFill>
    </fill>
    <fill>
      <patternFill patternType="solid">
        <fgColor rgb="FF6D6D6D"/>
        <bgColor indexed="64"/>
      </patternFill>
    </fill>
    <fill>
      <patternFill patternType="solid">
        <fgColor rgb="FF717171"/>
        <bgColor indexed="64"/>
      </patternFill>
    </fill>
    <fill>
      <patternFill patternType="solid">
        <fgColor rgb="FF727272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67676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797979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B7B7B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81818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838383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68686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8D8D8D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848484"/>
        <bgColor indexed="64"/>
      </patternFill>
    </fill>
    <fill>
      <patternFill patternType="solid">
        <fgColor rgb="FF909090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rgb="FF939393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59595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79797"/>
        <bgColor indexed="64"/>
      </patternFill>
    </fill>
    <fill>
      <patternFill patternType="solid">
        <fgColor rgb="FF9B9B9B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D9D9D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A0A0A0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A2A2A2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4A4A4"/>
        <bgColor indexed="64"/>
      </patternFill>
    </fill>
    <fill>
      <patternFill patternType="solid">
        <fgColor rgb="FFA5A5A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/>
    </xf>
    <xf numFmtId="0" fontId="3" fillId="0" borderId="0" xfId="0" applyFont="1"/>
    <xf numFmtId="0" fontId="6" fillId="0" borderId="1" xfId="0" applyFont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4" fillId="10" borderId="0" xfId="0" applyFont="1" applyFill="1"/>
    <xf numFmtId="0" fontId="4" fillId="11" borderId="0" xfId="0" applyFont="1" applyFill="1"/>
    <xf numFmtId="0" fontId="4" fillId="12" borderId="0" xfId="0" applyFont="1" applyFill="1"/>
    <xf numFmtId="0" fontId="4" fillId="13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8" borderId="0" xfId="0" applyFont="1" applyFill="1"/>
    <xf numFmtId="0" fontId="4" fillId="19" borderId="0" xfId="0" applyFont="1" applyFill="1"/>
    <xf numFmtId="0" fontId="4" fillId="20" borderId="0" xfId="0" applyFont="1" applyFill="1"/>
    <xf numFmtId="0" fontId="4" fillId="21" borderId="0" xfId="0" applyFont="1" applyFill="1"/>
    <xf numFmtId="0" fontId="4" fillId="22" borderId="0" xfId="0" applyFont="1" applyFill="1"/>
    <xf numFmtId="0" fontId="4" fillId="23" borderId="0" xfId="0" applyFont="1" applyFill="1"/>
    <xf numFmtId="0" fontId="4" fillId="24" borderId="0" xfId="0" applyFont="1" applyFill="1"/>
    <xf numFmtId="0" fontId="4" fillId="25" borderId="0" xfId="0" applyFont="1" applyFill="1"/>
    <xf numFmtId="0" fontId="4" fillId="26" borderId="0" xfId="0" applyFont="1" applyFill="1"/>
    <xf numFmtId="0" fontId="4" fillId="27" borderId="0" xfId="0" applyFont="1" applyFill="1"/>
    <xf numFmtId="0" fontId="4" fillId="28" borderId="0" xfId="0" applyFont="1" applyFill="1"/>
    <xf numFmtId="0" fontId="4" fillId="29" borderId="0" xfId="0" applyFont="1" applyFill="1"/>
    <xf numFmtId="0" fontId="4" fillId="30" borderId="0" xfId="0" applyFont="1" applyFill="1"/>
    <xf numFmtId="0" fontId="4" fillId="31" borderId="0" xfId="0" applyFont="1" applyFill="1"/>
    <xf numFmtId="0" fontId="4" fillId="32" borderId="0" xfId="0" applyFont="1" applyFill="1"/>
    <xf numFmtId="0" fontId="4" fillId="33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6" borderId="0" xfId="0" applyFont="1" applyFill="1"/>
    <xf numFmtId="0" fontId="4" fillId="37" borderId="0" xfId="0" applyFont="1" applyFill="1"/>
    <xf numFmtId="0" fontId="4" fillId="38" borderId="0" xfId="0" applyFont="1" applyFill="1"/>
    <xf numFmtId="0" fontId="4" fillId="39" borderId="0" xfId="0" applyFont="1" applyFill="1"/>
    <xf numFmtId="0" fontId="4" fillId="40" borderId="0" xfId="0" applyFont="1" applyFill="1"/>
    <xf numFmtId="0" fontId="4" fillId="41" borderId="0" xfId="0" applyFont="1" applyFill="1"/>
    <xf numFmtId="0" fontId="4" fillId="42" borderId="0" xfId="0" applyFont="1" applyFill="1"/>
    <xf numFmtId="0" fontId="4" fillId="43" borderId="0" xfId="0" applyFont="1" applyFill="1"/>
    <xf numFmtId="0" fontId="4" fillId="44" borderId="0" xfId="0" applyFont="1" applyFill="1"/>
    <xf numFmtId="0" fontId="4" fillId="45" borderId="0" xfId="0" applyFont="1" applyFill="1"/>
    <xf numFmtId="0" fontId="4" fillId="46" borderId="0" xfId="0" applyFont="1" applyFill="1"/>
    <xf numFmtId="0" fontId="4" fillId="47" borderId="0" xfId="0" applyFont="1" applyFill="1"/>
    <xf numFmtId="0" fontId="4" fillId="48" borderId="0" xfId="0" applyFont="1" applyFill="1"/>
    <xf numFmtId="0" fontId="4" fillId="49" borderId="0" xfId="0" applyFont="1" applyFill="1"/>
    <xf numFmtId="0" fontId="4" fillId="50" borderId="0" xfId="0" applyFont="1" applyFill="1"/>
    <xf numFmtId="0" fontId="4" fillId="51" borderId="0" xfId="0" applyFont="1" applyFill="1"/>
    <xf numFmtId="0" fontId="4" fillId="52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56" borderId="0" xfId="0" applyFont="1" applyFill="1"/>
    <xf numFmtId="0" fontId="4" fillId="57" borderId="0" xfId="0" applyFont="1" applyFill="1"/>
    <xf numFmtId="0" fontId="4" fillId="58" borderId="0" xfId="0" applyFont="1" applyFill="1"/>
    <xf numFmtId="0" fontId="4" fillId="59" borderId="0" xfId="0" applyFont="1" applyFill="1"/>
    <xf numFmtId="0" fontId="4" fillId="60" borderId="0" xfId="0" applyFont="1" applyFill="1"/>
    <xf numFmtId="0" fontId="4" fillId="61" borderId="0" xfId="0" applyFont="1" applyFill="1"/>
    <xf numFmtId="0" fontId="4" fillId="62" borderId="0" xfId="0" applyFont="1" applyFill="1"/>
    <xf numFmtId="0" fontId="4" fillId="63" borderId="0" xfId="0" applyFont="1" applyFill="1"/>
    <xf numFmtId="0" fontId="4" fillId="64" borderId="0" xfId="0" applyFont="1" applyFill="1"/>
    <xf numFmtId="0" fontId="4" fillId="65" borderId="0" xfId="0" applyFont="1" applyFill="1"/>
    <xf numFmtId="0" fontId="4" fillId="66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70" borderId="0" xfId="0" applyFont="1" applyFill="1"/>
    <xf numFmtId="0" fontId="4" fillId="71" borderId="0" xfId="0" applyFont="1" applyFill="1"/>
    <xf numFmtId="0" fontId="4" fillId="72" borderId="0" xfId="0" applyFont="1" applyFill="1"/>
    <xf numFmtId="0" fontId="4" fillId="73" borderId="0" xfId="0" applyFont="1" applyFill="1"/>
    <xf numFmtId="0" fontId="4" fillId="74" borderId="0" xfId="0" applyFont="1" applyFill="1"/>
    <xf numFmtId="0" fontId="4" fillId="75" borderId="0" xfId="0" applyFont="1" applyFill="1"/>
    <xf numFmtId="0" fontId="4" fillId="76" borderId="0" xfId="0" applyFont="1" applyFill="1"/>
    <xf numFmtId="0" fontId="4" fillId="77" borderId="0" xfId="0" applyFont="1" applyFill="1"/>
    <xf numFmtId="0" fontId="4" fillId="78" borderId="0" xfId="0" applyFont="1" applyFill="1"/>
    <xf numFmtId="0" fontId="4" fillId="7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3" borderId="0" xfId="0" applyFont="1" applyFill="1"/>
    <xf numFmtId="0" fontId="4" fillId="84" borderId="0" xfId="0" applyFont="1" applyFill="1"/>
    <xf numFmtId="0" fontId="4" fillId="85" borderId="0" xfId="0" applyFont="1" applyFill="1"/>
    <xf numFmtId="0" fontId="4" fillId="86" borderId="0" xfId="0" applyFont="1" applyFill="1"/>
    <xf numFmtId="0" fontId="4" fillId="87" borderId="0" xfId="0" applyFont="1" applyFill="1"/>
    <xf numFmtId="0" fontId="4" fillId="88" borderId="0" xfId="0" applyFont="1" applyFill="1"/>
    <xf numFmtId="0" fontId="4" fillId="89" borderId="0" xfId="0" applyFont="1" applyFill="1"/>
    <xf numFmtId="0" fontId="4" fillId="90" borderId="0" xfId="0" applyFont="1" applyFill="1"/>
    <xf numFmtId="0" fontId="4" fillId="91" borderId="0" xfId="0" applyFont="1" applyFill="1"/>
    <xf numFmtId="0" fontId="4" fillId="92" borderId="0" xfId="0" applyFont="1" applyFill="1"/>
    <xf numFmtId="0" fontId="4" fillId="93" borderId="0" xfId="0" applyFont="1" applyFill="1"/>
    <xf numFmtId="0" fontId="4" fillId="94" borderId="0" xfId="0" applyFont="1" applyFill="1"/>
    <xf numFmtId="0" fontId="4" fillId="95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98" borderId="0" xfId="0" applyFont="1" applyFill="1"/>
    <xf numFmtId="0" fontId="4" fillId="99" borderId="0" xfId="0" applyFont="1" applyFill="1"/>
    <xf numFmtId="0" fontId="4" fillId="100" borderId="0" xfId="0" applyFont="1" applyFill="1"/>
    <xf numFmtId="0" fontId="4" fillId="101" borderId="0" xfId="0" applyFont="1" applyFill="1"/>
    <xf numFmtId="0" fontId="4" fillId="102" borderId="0" xfId="0" applyFont="1" applyFill="1"/>
    <xf numFmtId="0" fontId="4" fillId="103" borderId="0" xfId="0" applyFont="1" applyFill="1"/>
    <xf numFmtId="0" fontId="4" fillId="104" borderId="0" xfId="0" applyFont="1" applyFill="1"/>
    <xf numFmtId="0" fontId="4" fillId="105" borderId="0" xfId="0" applyFont="1" applyFill="1"/>
    <xf numFmtId="0" fontId="4" fillId="106" borderId="0" xfId="0" applyFont="1" applyFill="1"/>
    <xf numFmtId="0" fontId="4" fillId="107" borderId="0" xfId="0" applyFont="1" applyFill="1"/>
    <xf numFmtId="0" fontId="4" fillId="108" borderId="0" xfId="0" applyFont="1" applyFill="1"/>
    <xf numFmtId="0" fontId="4" fillId="109" borderId="0" xfId="0" applyFont="1" applyFill="1"/>
    <xf numFmtId="0" fontId="4" fillId="110" borderId="0" xfId="0" applyFont="1" applyFill="1"/>
    <xf numFmtId="0" fontId="4" fillId="111" borderId="0" xfId="0" applyFont="1" applyFill="1"/>
    <xf numFmtId="0" fontId="4" fillId="112" borderId="0" xfId="0" applyFont="1" applyFill="1"/>
    <xf numFmtId="0" fontId="4" fillId="113" borderId="0" xfId="0" applyFont="1" applyFill="1"/>
    <xf numFmtId="0" fontId="4" fillId="114" borderId="0" xfId="0" applyFont="1" applyFill="1"/>
    <xf numFmtId="0" fontId="4" fillId="115" borderId="0" xfId="0" applyFont="1" applyFill="1"/>
    <xf numFmtId="0" fontId="4" fillId="116" borderId="0" xfId="0" applyFont="1" applyFill="1"/>
    <xf numFmtId="0" fontId="4" fillId="117" borderId="0" xfId="0" applyFont="1" applyFill="1"/>
    <xf numFmtId="0" fontId="4" fillId="118" borderId="0" xfId="0" applyFont="1" applyFill="1"/>
    <xf numFmtId="0" fontId="4" fillId="119" borderId="0" xfId="0" applyFont="1" applyFill="1"/>
    <xf numFmtId="0" fontId="4" fillId="120" borderId="0" xfId="0" applyFont="1" applyFill="1"/>
    <xf numFmtId="0" fontId="4" fillId="121" borderId="0" xfId="0" applyFont="1" applyFill="1"/>
    <xf numFmtId="0" fontId="4" fillId="122" borderId="0" xfId="0" applyFont="1" applyFill="1"/>
    <xf numFmtId="0" fontId="4" fillId="123" borderId="0" xfId="0" applyFont="1" applyFill="1"/>
    <xf numFmtId="0" fontId="4" fillId="2" borderId="0" xfId="0" applyFont="1" applyFill="1" applyAlignment="1">
      <alignment horizontal="center" vertical="center"/>
    </xf>
    <xf numFmtId="0" fontId="1" fillId="0" borderId="0" xfId="0" applyFont="1"/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0</xdr:row>
          <xdr:rowOff>104775</xdr:rowOff>
        </xdr:from>
        <xdr:to>
          <xdr:col>12</xdr:col>
          <xdr:colOff>180975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0</xdr:row>
          <xdr:rowOff>114300</xdr:rowOff>
        </xdr:from>
        <xdr:to>
          <xdr:col>16</xdr:col>
          <xdr:colOff>304800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18</xdr:row>
          <xdr:rowOff>114300</xdr:rowOff>
        </xdr:from>
        <xdr:to>
          <xdr:col>11</xdr:col>
          <xdr:colOff>114300</xdr:colOff>
          <xdr:row>20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Kernel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3"/>
  <sheetViews>
    <sheetView tabSelected="1" workbookViewId="0">
      <selection activeCell="J11" sqref="J11"/>
    </sheetView>
  </sheetViews>
  <sheetFormatPr defaultColWidth="4.7109375" defaultRowHeight="12.75" x14ac:dyDescent="0.2"/>
  <cols>
    <col min="1" max="16384" width="4.7109375" style="1"/>
  </cols>
  <sheetData>
    <row r="1" spans="1:26" x14ac:dyDescent="0.2">
      <c r="A1" s="1">
        <v>179</v>
      </c>
    </row>
    <row r="3" spans="1:26" x14ac:dyDescent="0.2">
      <c r="B3" s="5" t="s">
        <v>2</v>
      </c>
      <c r="D3" s="6" t="s">
        <v>0</v>
      </c>
    </row>
    <row r="4" spans="1:26" x14ac:dyDescent="0.2">
      <c r="B4" s="9">
        <v>14</v>
      </c>
      <c r="C4" s="4">
        <v>1</v>
      </c>
      <c r="D4" s="4">
        <v>2</v>
      </c>
      <c r="E4" s="4">
        <v>3</v>
      </c>
      <c r="F4" s="4">
        <v>4</v>
      </c>
      <c r="G4" s="4">
        <v>5</v>
      </c>
      <c r="H4" s="4">
        <v>6</v>
      </c>
      <c r="I4" s="4">
        <v>7</v>
      </c>
      <c r="J4" s="4">
        <v>8</v>
      </c>
      <c r="K4" s="4">
        <v>9</v>
      </c>
      <c r="L4" s="4">
        <v>10</v>
      </c>
      <c r="M4" s="4">
        <v>11</v>
      </c>
      <c r="P4" s="4">
        <v>1</v>
      </c>
      <c r="Q4" s="4">
        <v>2</v>
      </c>
      <c r="R4" s="4">
        <v>3</v>
      </c>
      <c r="S4" s="4">
        <v>4</v>
      </c>
      <c r="T4" s="4">
        <v>5</v>
      </c>
      <c r="U4" s="4">
        <v>6</v>
      </c>
      <c r="V4" s="4">
        <v>7</v>
      </c>
      <c r="W4" s="4">
        <v>8</v>
      </c>
      <c r="X4" s="4">
        <v>9</v>
      </c>
      <c r="Y4" s="4">
        <v>10</v>
      </c>
      <c r="Z4" s="4">
        <v>11</v>
      </c>
    </row>
    <row r="5" spans="1:26" s="2" customFormat="1" ht="15" customHeight="1" x14ac:dyDescent="0.2">
      <c r="B5" s="10">
        <v>1</v>
      </c>
      <c r="C5" s="132">
        <f t="shared" ref="C5:M5" si="0">C4+$B$4</f>
        <v>15</v>
      </c>
      <c r="D5" s="132">
        <f t="shared" si="0"/>
        <v>16</v>
      </c>
      <c r="E5" s="8">
        <f t="shared" si="0"/>
        <v>17</v>
      </c>
      <c r="F5" s="8">
        <f t="shared" si="0"/>
        <v>18</v>
      </c>
      <c r="G5" s="8">
        <f t="shared" si="0"/>
        <v>19</v>
      </c>
      <c r="H5" s="8">
        <f t="shared" si="0"/>
        <v>20</v>
      </c>
      <c r="I5" s="8">
        <f t="shared" si="0"/>
        <v>21</v>
      </c>
      <c r="J5" s="8">
        <f t="shared" si="0"/>
        <v>22</v>
      </c>
      <c r="K5" s="8">
        <f t="shared" si="0"/>
        <v>23</v>
      </c>
      <c r="L5" s="8">
        <f t="shared" si="0"/>
        <v>24</v>
      </c>
      <c r="M5" s="8">
        <f t="shared" si="0"/>
        <v>25</v>
      </c>
      <c r="O5" s="10">
        <v>1</v>
      </c>
      <c r="P5" s="11"/>
      <c r="Q5" s="12"/>
      <c r="R5" s="13"/>
      <c r="S5" s="14"/>
      <c r="T5" s="15"/>
      <c r="U5" s="16"/>
      <c r="V5" s="17"/>
      <c r="W5" s="18"/>
      <c r="X5" s="19"/>
      <c r="Y5" s="20"/>
      <c r="Z5" s="21"/>
    </row>
    <row r="6" spans="1:26" s="2" customFormat="1" ht="15" customHeight="1" x14ac:dyDescent="0.2">
      <c r="B6" s="10">
        <v>2</v>
      </c>
      <c r="C6" s="132">
        <f t="shared" ref="C6:C16" si="1">C5+$B$4</f>
        <v>29</v>
      </c>
      <c r="D6" s="132">
        <f t="shared" ref="D6:D16" si="2">D5+$B$4</f>
        <v>30</v>
      </c>
      <c r="E6" s="8">
        <f t="shared" ref="E6:E16" si="3">E5+$B$4</f>
        <v>31</v>
      </c>
      <c r="F6" s="8">
        <f t="shared" ref="F6:F16" si="4">F5+$B$4</f>
        <v>32</v>
      </c>
      <c r="G6" s="8">
        <f t="shared" ref="G6:G16" si="5">G5+$B$4</f>
        <v>33</v>
      </c>
      <c r="H6" s="8">
        <f t="shared" ref="H6:H16" si="6">H5+$B$4</f>
        <v>34</v>
      </c>
      <c r="I6" s="8">
        <f t="shared" ref="I6:I16" si="7">I5+$B$4</f>
        <v>35</v>
      </c>
      <c r="J6" s="8">
        <f t="shared" ref="J6:J16" si="8">J5+$B$4</f>
        <v>36</v>
      </c>
      <c r="K6" s="8">
        <f t="shared" ref="K6:K16" si="9">K5+$B$4</f>
        <v>37</v>
      </c>
      <c r="L6" s="8">
        <f t="shared" ref="L6:L16" si="10">L5+$B$4</f>
        <v>38</v>
      </c>
      <c r="M6" s="8">
        <f t="shared" ref="M6:M16" si="11">M5+$B$4</f>
        <v>39</v>
      </c>
      <c r="O6" s="10">
        <v>2</v>
      </c>
      <c r="P6" s="22"/>
      <c r="Q6" s="23"/>
      <c r="R6" s="24"/>
      <c r="S6" s="25"/>
      <c r="T6" s="26"/>
      <c r="U6" s="27"/>
      <c r="V6" s="28"/>
      <c r="W6" s="29"/>
      <c r="X6" s="30"/>
      <c r="Y6" s="31"/>
      <c r="Z6" s="32"/>
    </row>
    <row r="7" spans="1:26" s="2" customFormat="1" ht="15" customHeight="1" x14ac:dyDescent="0.2">
      <c r="B7" s="10">
        <v>3</v>
      </c>
      <c r="C7" s="8">
        <f t="shared" si="1"/>
        <v>43</v>
      </c>
      <c r="D7" s="8">
        <f t="shared" si="2"/>
        <v>44</v>
      </c>
      <c r="E7" s="8">
        <f t="shared" si="3"/>
        <v>45</v>
      </c>
      <c r="F7" s="8">
        <f t="shared" si="4"/>
        <v>46</v>
      </c>
      <c r="G7" s="8">
        <f t="shared" si="5"/>
        <v>47</v>
      </c>
      <c r="H7" s="8">
        <f t="shared" si="6"/>
        <v>48</v>
      </c>
      <c r="I7" s="8">
        <f t="shared" si="7"/>
        <v>49</v>
      </c>
      <c r="J7" s="8">
        <f t="shared" si="8"/>
        <v>50</v>
      </c>
      <c r="K7" s="8">
        <f t="shared" si="9"/>
        <v>51</v>
      </c>
      <c r="L7" s="8">
        <f t="shared" si="10"/>
        <v>52</v>
      </c>
      <c r="M7" s="8">
        <f t="shared" si="11"/>
        <v>53</v>
      </c>
      <c r="O7" s="10">
        <v>3</v>
      </c>
      <c r="P7" s="33"/>
      <c r="Q7" s="34"/>
      <c r="R7" s="35"/>
      <c r="S7" s="36"/>
      <c r="T7" s="37"/>
      <c r="U7" s="38"/>
      <c r="V7" s="39"/>
      <c r="W7" s="40"/>
      <c r="X7" s="41"/>
      <c r="Y7" s="42"/>
      <c r="Z7" s="43"/>
    </row>
    <row r="8" spans="1:26" s="2" customFormat="1" ht="15" customHeight="1" x14ac:dyDescent="0.2">
      <c r="B8" s="10">
        <v>4</v>
      </c>
      <c r="C8" s="8">
        <f t="shared" si="1"/>
        <v>57</v>
      </c>
      <c r="D8" s="8">
        <f t="shared" si="2"/>
        <v>58</v>
      </c>
      <c r="E8" s="8">
        <f t="shared" si="3"/>
        <v>59</v>
      </c>
      <c r="F8" s="8">
        <f t="shared" si="4"/>
        <v>60</v>
      </c>
      <c r="G8" s="8">
        <f t="shared" si="5"/>
        <v>61</v>
      </c>
      <c r="H8" s="8">
        <f t="shared" si="6"/>
        <v>62</v>
      </c>
      <c r="I8" s="8">
        <f t="shared" si="7"/>
        <v>63</v>
      </c>
      <c r="J8" s="8">
        <f t="shared" si="8"/>
        <v>64</v>
      </c>
      <c r="K8" s="8">
        <f t="shared" si="9"/>
        <v>65</v>
      </c>
      <c r="L8" s="8">
        <f t="shared" si="10"/>
        <v>66</v>
      </c>
      <c r="M8" s="8">
        <f t="shared" si="11"/>
        <v>67</v>
      </c>
      <c r="O8" s="10">
        <v>4</v>
      </c>
      <c r="P8" s="44"/>
      <c r="Q8" s="45"/>
      <c r="R8" s="46"/>
      <c r="S8" s="47"/>
      <c r="T8" s="48"/>
      <c r="U8" s="49"/>
      <c r="V8" s="50"/>
      <c r="W8" s="51"/>
      <c r="X8" s="52"/>
      <c r="Y8" s="53"/>
      <c r="Z8" s="54"/>
    </row>
    <row r="9" spans="1:26" s="2" customFormat="1" ht="15" customHeight="1" x14ac:dyDescent="0.2">
      <c r="B9" s="10">
        <v>5</v>
      </c>
      <c r="C9" s="8">
        <f t="shared" si="1"/>
        <v>71</v>
      </c>
      <c r="D9" s="8">
        <f t="shared" si="2"/>
        <v>72</v>
      </c>
      <c r="E9" s="8">
        <f t="shared" si="3"/>
        <v>73</v>
      </c>
      <c r="F9" s="8">
        <f t="shared" si="4"/>
        <v>74</v>
      </c>
      <c r="G9" s="8">
        <f t="shared" si="5"/>
        <v>75</v>
      </c>
      <c r="H9" s="8">
        <f t="shared" si="6"/>
        <v>76</v>
      </c>
      <c r="I9" s="8">
        <f t="shared" si="7"/>
        <v>77</v>
      </c>
      <c r="J9" s="8">
        <f t="shared" si="8"/>
        <v>78</v>
      </c>
      <c r="K9" s="8">
        <f t="shared" si="9"/>
        <v>79</v>
      </c>
      <c r="L9" s="8">
        <f t="shared" si="10"/>
        <v>80</v>
      </c>
      <c r="M9" s="8">
        <f t="shared" si="11"/>
        <v>81</v>
      </c>
      <c r="O9" s="10">
        <v>5</v>
      </c>
      <c r="P9" s="55"/>
      <c r="Q9" s="56"/>
      <c r="R9" s="57"/>
      <c r="S9" s="58"/>
      <c r="T9" s="59"/>
      <c r="U9" s="60"/>
      <c r="V9" s="61"/>
      <c r="W9" s="62"/>
      <c r="X9" s="63"/>
      <c r="Y9" s="64"/>
      <c r="Z9" s="65"/>
    </row>
    <row r="10" spans="1:26" s="2" customFormat="1" ht="15" customHeight="1" x14ac:dyDescent="0.2">
      <c r="B10" s="10">
        <v>6</v>
      </c>
      <c r="C10" s="8">
        <f t="shared" si="1"/>
        <v>85</v>
      </c>
      <c r="D10" s="8">
        <f t="shared" si="2"/>
        <v>86</v>
      </c>
      <c r="E10" s="8">
        <f t="shared" si="3"/>
        <v>87</v>
      </c>
      <c r="F10" s="8">
        <f t="shared" si="4"/>
        <v>88</v>
      </c>
      <c r="G10" s="8">
        <f t="shared" si="5"/>
        <v>89</v>
      </c>
      <c r="H10" s="8">
        <f t="shared" si="6"/>
        <v>90</v>
      </c>
      <c r="I10" s="8">
        <f t="shared" si="7"/>
        <v>91</v>
      </c>
      <c r="J10" s="8">
        <f t="shared" si="8"/>
        <v>92</v>
      </c>
      <c r="K10" s="8">
        <f t="shared" si="9"/>
        <v>93</v>
      </c>
      <c r="L10" s="8">
        <f t="shared" si="10"/>
        <v>94</v>
      </c>
      <c r="M10" s="8">
        <f t="shared" si="11"/>
        <v>95</v>
      </c>
      <c r="O10" s="10">
        <v>6</v>
      </c>
      <c r="P10" s="66"/>
      <c r="Q10" s="67"/>
      <c r="R10" s="68"/>
      <c r="S10" s="69"/>
      <c r="T10" s="70"/>
      <c r="U10" s="71"/>
      <c r="V10" s="72"/>
      <c r="W10" s="73"/>
      <c r="X10" s="74"/>
      <c r="Y10" s="75"/>
      <c r="Z10" s="76"/>
    </row>
    <row r="11" spans="1:26" s="2" customFormat="1" ht="15" customHeight="1" x14ac:dyDescent="0.2">
      <c r="B11" s="10">
        <v>7</v>
      </c>
      <c r="C11" s="8">
        <f t="shared" si="1"/>
        <v>99</v>
      </c>
      <c r="D11" s="8">
        <f t="shared" si="2"/>
        <v>100</v>
      </c>
      <c r="E11" s="8">
        <f t="shared" si="3"/>
        <v>101</v>
      </c>
      <c r="F11" s="8">
        <f t="shared" si="4"/>
        <v>102</v>
      </c>
      <c r="G11" s="8">
        <f t="shared" si="5"/>
        <v>103</v>
      </c>
      <c r="H11" s="8">
        <f t="shared" si="6"/>
        <v>104</v>
      </c>
      <c r="I11" s="8">
        <f t="shared" si="7"/>
        <v>105</v>
      </c>
      <c r="J11" s="8">
        <f t="shared" si="8"/>
        <v>106</v>
      </c>
      <c r="K11" s="8">
        <f t="shared" si="9"/>
        <v>107</v>
      </c>
      <c r="L11" s="8">
        <f t="shared" si="10"/>
        <v>108</v>
      </c>
      <c r="M11" s="8">
        <f t="shared" si="11"/>
        <v>109</v>
      </c>
      <c r="O11" s="10">
        <v>7</v>
      </c>
      <c r="P11" s="77"/>
      <c r="Q11" s="78"/>
      <c r="R11" s="79"/>
      <c r="S11" s="80"/>
      <c r="T11" s="81"/>
      <c r="U11" s="82"/>
      <c r="V11" s="83"/>
      <c r="W11" s="84"/>
      <c r="X11" s="85"/>
      <c r="Y11" s="86"/>
      <c r="Z11" s="87"/>
    </row>
    <row r="12" spans="1:26" s="2" customFormat="1" ht="15" customHeight="1" x14ac:dyDescent="0.2">
      <c r="B12" s="10">
        <v>8</v>
      </c>
      <c r="C12" s="8">
        <f t="shared" si="1"/>
        <v>113</v>
      </c>
      <c r="D12" s="8">
        <f t="shared" si="2"/>
        <v>114</v>
      </c>
      <c r="E12" s="8">
        <f t="shared" si="3"/>
        <v>115</v>
      </c>
      <c r="F12" s="8">
        <f t="shared" si="4"/>
        <v>116</v>
      </c>
      <c r="G12" s="8">
        <f t="shared" si="5"/>
        <v>117</v>
      </c>
      <c r="H12" s="8">
        <f t="shared" si="6"/>
        <v>118</v>
      </c>
      <c r="I12" s="8">
        <f t="shared" si="7"/>
        <v>119</v>
      </c>
      <c r="J12" s="8">
        <f t="shared" si="8"/>
        <v>120</v>
      </c>
      <c r="K12" s="8">
        <f t="shared" si="9"/>
        <v>121</v>
      </c>
      <c r="L12" s="8">
        <f t="shared" si="10"/>
        <v>122</v>
      </c>
      <c r="M12" s="8">
        <f t="shared" si="11"/>
        <v>123</v>
      </c>
      <c r="O12" s="10">
        <v>8</v>
      </c>
      <c r="P12" s="88"/>
      <c r="Q12" s="89"/>
      <c r="R12" s="90"/>
      <c r="S12" s="91"/>
      <c r="T12" s="92"/>
      <c r="U12" s="93"/>
      <c r="V12" s="94"/>
      <c r="W12" s="111"/>
      <c r="X12" s="95"/>
      <c r="Y12" s="96"/>
      <c r="Z12" s="97"/>
    </row>
    <row r="13" spans="1:26" s="2" customFormat="1" ht="15" customHeight="1" x14ac:dyDescent="0.2">
      <c r="B13" s="10">
        <v>9</v>
      </c>
      <c r="C13" s="8">
        <f t="shared" si="1"/>
        <v>127</v>
      </c>
      <c r="D13" s="8">
        <f t="shared" si="2"/>
        <v>128</v>
      </c>
      <c r="E13" s="8">
        <f t="shared" si="3"/>
        <v>129</v>
      </c>
      <c r="F13" s="8">
        <f t="shared" si="4"/>
        <v>130</v>
      </c>
      <c r="G13" s="8">
        <f t="shared" si="5"/>
        <v>131</v>
      </c>
      <c r="H13" s="8">
        <f t="shared" si="6"/>
        <v>132</v>
      </c>
      <c r="I13" s="8">
        <f t="shared" si="7"/>
        <v>133</v>
      </c>
      <c r="J13" s="8">
        <f t="shared" si="8"/>
        <v>134</v>
      </c>
      <c r="K13" s="8">
        <f t="shared" si="9"/>
        <v>135</v>
      </c>
      <c r="L13" s="8">
        <f t="shared" si="10"/>
        <v>136</v>
      </c>
      <c r="M13" s="8">
        <f t="shared" si="11"/>
        <v>137</v>
      </c>
      <c r="O13" s="10">
        <v>9</v>
      </c>
      <c r="P13" s="98"/>
      <c r="Q13" s="99"/>
      <c r="R13" s="100"/>
      <c r="S13" s="101"/>
      <c r="T13" s="102"/>
      <c r="U13" s="112"/>
      <c r="V13" s="103"/>
      <c r="W13" s="104"/>
      <c r="X13" s="105"/>
      <c r="Y13" s="106"/>
      <c r="Z13" s="107"/>
    </row>
    <row r="14" spans="1:26" s="2" customFormat="1" ht="15" customHeight="1" x14ac:dyDescent="0.2">
      <c r="B14" s="10">
        <v>10</v>
      </c>
      <c r="C14" s="8">
        <f t="shared" si="1"/>
        <v>141</v>
      </c>
      <c r="D14" s="8">
        <f t="shared" si="2"/>
        <v>142</v>
      </c>
      <c r="E14" s="8">
        <f t="shared" si="3"/>
        <v>143</v>
      </c>
      <c r="F14" s="8">
        <f t="shared" si="4"/>
        <v>144</v>
      </c>
      <c r="G14" s="8">
        <f t="shared" si="5"/>
        <v>145</v>
      </c>
      <c r="H14" s="8">
        <f t="shared" si="6"/>
        <v>146</v>
      </c>
      <c r="I14" s="8">
        <f t="shared" si="7"/>
        <v>147</v>
      </c>
      <c r="J14" s="8">
        <f t="shared" si="8"/>
        <v>148</v>
      </c>
      <c r="K14" s="8">
        <f t="shared" si="9"/>
        <v>149</v>
      </c>
      <c r="L14" s="8">
        <f t="shared" si="10"/>
        <v>150</v>
      </c>
      <c r="M14" s="8">
        <f t="shared" si="11"/>
        <v>151</v>
      </c>
      <c r="O14" s="10">
        <v>10</v>
      </c>
      <c r="P14" s="108"/>
      <c r="Q14" s="109"/>
      <c r="R14" s="110"/>
      <c r="S14" s="113"/>
      <c r="T14" s="114"/>
      <c r="U14" s="115"/>
      <c r="V14" s="116"/>
      <c r="W14" s="117"/>
      <c r="X14" s="118"/>
      <c r="Y14" s="119"/>
      <c r="Z14" s="120"/>
    </row>
    <row r="15" spans="1:26" s="2" customFormat="1" ht="15" customHeight="1" x14ac:dyDescent="0.2">
      <c r="B15" s="10">
        <v>11</v>
      </c>
      <c r="C15" s="8">
        <f t="shared" si="1"/>
        <v>155</v>
      </c>
      <c r="D15" s="8">
        <f t="shared" si="2"/>
        <v>156</v>
      </c>
      <c r="E15" s="8">
        <f t="shared" si="3"/>
        <v>157</v>
      </c>
      <c r="F15" s="8">
        <f t="shared" si="4"/>
        <v>158</v>
      </c>
      <c r="G15" s="8">
        <f t="shared" si="5"/>
        <v>159</v>
      </c>
      <c r="H15" s="8">
        <f t="shared" si="6"/>
        <v>160</v>
      </c>
      <c r="I15" s="8">
        <f t="shared" si="7"/>
        <v>161</v>
      </c>
      <c r="J15" s="8">
        <f t="shared" si="8"/>
        <v>162</v>
      </c>
      <c r="K15" s="8">
        <f t="shared" si="9"/>
        <v>163</v>
      </c>
      <c r="L15" s="8">
        <f t="shared" si="10"/>
        <v>164</v>
      </c>
      <c r="M15" s="8">
        <f t="shared" si="11"/>
        <v>165</v>
      </c>
      <c r="O15" s="10">
        <v>11</v>
      </c>
      <c r="P15" s="121"/>
      <c r="Q15" s="122"/>
      <c r="R15" s="123"/>
      <c r="S15" s="124"/>
      <c r="T15" s="125"/>
      <c r="U15" s="126"/>
      <c r="V15" s="127"/>
      <c r="W15" s="128"/>
      <c r="X15" s="129"/>
      <c r="Y15" s="130"/>
      <c r="Z15" s="131"/>
    </row>
    <row r="16" spans="1:26" x14ac:dyDescent="0.2">
      <c r="C16" s="8">
        <f t="shared" si="1"/>
        <v>169</v>
      </c>
      <c r="D16" s="8">
        <f t="shared" si="2"/>
        <v>170</v>
      </c>
      <c r="E16" s="8">
        <f t="shared" si="3"/>
        <v>171</v>
      </c>
      <c r="F16" s="8">
        <f t="shared" si="4"/>
        <v>172</v>
      </c>
      <c r="G16" s="8">
        <f t="shared" si="5"/>
        <v>173</v>
      </c>
      <c r="H16" s="8">
        <f t="shared" si="6"/>
        <v>174</v>
      </c>
      <c r="I16" s="8">
        <f t="shared" si="7"/>
        <v>175</v>
      </c>
      <c r="J16" s="8">
        <f t="shared" si="8"/>
        <v>176</v>
      </c>
      <c r="K16" s="8">
        <f t="shared" si="9"/>
        <v>177</v>
      </c>
      <c r="L16" s="8">
        <f t="shared" si="10"/>
        <v>178</v>
      </c>
      <c r="M16" s="8">
        <f t="shared" si="11"/>
        <v>179</v>
      </c>
    </row>
    <row r="17" spans="5:9" x14ac:dyDescent="0.2">
      <c r="I17" s="3"/>
    </row>
    <row r="19" spans="5:9" x14ac:dyDescent="0.2">
      <c r="E19" s="6" t="s">
        <v>1</v>
      </c>
    </row>
    <row r="20" spans="5:9" x14ac:dyDescent="0.2">
      <c r="E20" s="7">
        <v>1</v>
      </c>
      <c r="F20" s="7">
        <v>0</v>
      </c>
    </row>
    <row r="21" spans="5:9" x14ac:dyDescent="0.2">
      <c r="E21" s="7">
        <v>0</v>
      </c>
      <c r="F21" s="7">
        <v>1</v>
      </c>
    </row>
    <row r="23" spans="5:9" x14ac:dyDescent="0.2">
      <c r="E23" s="133" t="s">
        <v>3</v>
      </c>
      <c r="G23" s="134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GBColor">
                <anchor moveWithCells="1" sizeWithCells="1">
                  <from>
                    <xdr:col>8</xdr:col>
                    <xdr:colOff>85725</xdr:colOff>
                    <xdr:row>0</xdr:row>
                    <xdr:rowOff>104775</xdr:rowOff>
                  </from>
                  <to>
                    <xdr:col>12</xdr:col>
                    <xdr:colOff>180975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move_Color">
                <anchor moveWithCells="1" sizeWithCells="1">
                  <from>
                    <xdr:col>13</xdr:col>
                    <xdr:colOff>161925</xdr:colOff>
                    <xdr:row>0</xdr:row>
                    <xdr:rowOff>114300</xdr:rowOff>
                  </from>
                  <to>
                    <xdr:col>16</xdr:col>
                    <xdr:colOff>304800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Kernel">
                <anchor moveWithCells="1" sizeWithCells="1">
                  <from>
                    <xdr:col>6</xdr:col>
                    <xdr:colOff>266700</xdr:colOff>
                    <xdr:row>18</xdr:row>
                    <xdr:rowOff>114300</xdr:rowOff>
                  </from>
                  <to>
                    <xdr:col>11</xdr:col>
                    <xdr:colOff>114300</xdr:colOff>
                    <xdr:row>20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CNN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cclgulf</cp:lastModifiedBy>
  <dcterms:created xsi:type="dcterms:W3CDTF">2015-06-05T18:17:20Z</dcterms:created>
  <dcterms:modified xsi:type="dcterms:W3CDTF">2021-03-24T10:19:41Z</dcterms:modified>
</cp:coreProperties>
</file>