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F:\Repos\Python\4_OpenCV\3_CNN\"/>
    </mc:Choice>
  </mc:AlternateContent>
  <xr:revisionPtr revIDLastSave="0" documentId="13_ncr:1_{14195574-003F-4FEE-A98D-10E0449DAB24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CN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5" i="1" l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L5" i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I5" i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H5" i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G5" i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F5" i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E5" i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D5" i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C5" i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</calcChain>
</file>

<file path=xl/sharedStrings.xml><?xml version="1.0" encoding="utf-8"?>
<sst xmlns="http://schemas.openxmlformats.org/spreadsheetml/2006/main" count="4" uniqueCount="4">
  <si>
    <t>Image Base</t>
  </si>
  <si>
    <t>Kernel</t>
  </si>
  <si>
    <t>Seed</t>
  </si>
  <si>
    <t xml:space="preserve">Pass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</si>
</sst>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0"/>
      <color rgb="FFFF0000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5" fillId="0" borderId="0" xfId="0" applyFont="1"/>
    <xf numFmtId="0" fontId="5" fillId="0" borderId="0" xfId="0" applyFont="1" applyAlignment="1">
      <alignment vertical="center"/>
    </xf>
    <xf numFmtId="0" fontId="7" fillId="0" borderId="1" xfId="0" applyFont="1" applyBorder="1" applyAlignment="1">
      <alignment horizontal="center"/>
    </xf>
    <xf numFmtId="0" fontId="3" fillId="0" borderId="0" xfId="0" applyFont="1"/>
    <xf numFmtId="0" fontId="5" fillId="0" borderId="0" xfId="0" applyFont="1" applyFill="1"/>
    <xf numFmtId="0" fontId="5" fillId="0" borderId="0" xfId="0" applyFont="1" applyFill="1" applyAlignment="1">
      <alignment vertical="center"/>
    </xf>
    <xf numFmtId="0" fontId="7" fillId="0" borderId="1" xfId="0" applyFont="1" applyFill="1" applyBorder="1" applyAlignment="1">
      <alignment horizontal="center" vertical="center"/>
    </xf>
    <xf numFmtId="0" fontId="4" fillId="0" borderId="0" xfId="0" applyFont="1" applyFill="1"/>
    <xf numFmtId="0" fontId="8" fillId="0" borderId="0" xfId="0" applyFont="1" applyFill="1"/>
    <xf numFmtId="0" fontId="8" fillId="0" borderId="1" xfId="0" applyFont="1" applyFill="1" applyBorder="1" applyAlignment="1">
      <alignment horizontal="center" vertical="center"/>
    </xf>
    <xf numFmtId="0" fontId="2" fillId="0" borderId="0" xfId="0" applyFont="1" applyFill="1"/>
    <xf numFmtId="0" fontId="1" fillId="0" borderId="0" xfId="0" applyFont="1" applyFill="1" applyAlignment="1">
      <alignment vertical="center"/>
    </xf>
    <xf numFmtId="0" fontId="8" fillId="0" borderId="0" xfId="0" applyFont="1" applyFill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104775</xdr:rowOff>
        </xdr:from>
        <xdr:to>
          <xdr:col>12</xdr:col>
          <xdr:colOff>180975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0</xdr:row>
          <xdr:rowOff>114300</xdr:rowOff>
        </xdr:from>
        <xdr:to>
          <xdr:col>16</xdr:col>
          <xdr:colOff>304800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18</xdr:row>
          <xdr:rowOff>114300</xdr:rowOff>
        </xdr:from>
        <xdr:to>
          <xdr:col>11</xdr:col>
          <xdr:colOff>114300</xdr:colOff>
          <xdr:row>20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Kernel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45"/>
  <sheetViews>
    <sheetView tabSelected="1" workbookViewId="0">
      <selection activeCell="D7" sqref="D7"/>
    </sheetView>
  </sheetViews>
  <sheetFormatPr defaultColWidth="4.7109375" defaultRowHeight="12.75" x14ac:dyDescent="0.2"/>
  <cols>
    <col min="1" max="16384" width="4.7109375" style="1"/>
  </cols>
  <sheetData>
    <row r="1" spans="1:43" x14ac:dyDescent="0.2">
      <c r="A1" s="1">
        <v>179</v>
      </c>
    </row>
    <row r="3" spans="1:43" x14ac:dyDescent="0.2">
      <c r="B3" s="4" t="s">
        <v>2</v>
      </c>
      <c r="C3" s="5"/>
      <c r="D3" s="9" t="s">
        <v>0</v>
      </c>
      <c r="E3" s="5"/>
      <c r="F3" s="5"/>
      <c r="G3" s="5"/>
      <c r="H3" s="5"/>
      <c r="I3" s="5"/>
      <c r="J3" s="5"/>
      <c r="K3" s="5"/>
      <c r="L3" s="5"/>
      <c r="M3" s="5"/>
    </row>
    <row r="4" spans="1:43" x14ac:dyDescent="0.2">
      <c r="B4" s="13">
        <v>14</v>
      </c>
      <c r="C4" s="14">
        <v>1</v>
      </c>
      <c r="D4" s="14">
        <v>2</v>
      </c>
      <c r="E4" s="14">
        <v>3</v>
      </c>
      <c r="F4" s="14">
        <v>4</v>
      </c>
      <c r="G4" s="14">
        <v>5</v>
      </c>
      <c r="H4" s="14">
        <v>6</v>
      </c>
      <c r="I4" s="14">
        <v>7</v>
      </c>
      <c r="J4" s="14">
        <v>8</v>
      </c>
      <c r="K4" s="14">
        <v>9</v>
      </c>
      <c r="L4" s="14">
        <v>10</v>
      </c>
      <c r="M4" s="14">
        <v>11</v>
      </c>
      <c r="N4" s="5"/>
      <c r="P4" s="3">
        <v>1</v>
      </c>
      <c r="Q4" s="3">
        <v>2</v>
      </c>
      <c r="R4" s="3">
        <v>3</v>
      </c>
      <c r="S4" s="3">
        <v>4</v>
      </c>
      <c r="T4" s="3">
        <v>5</v>
      </c>
      <c r="U4" s="3">
        <v>6</v>
      </c>
      <c r="V4" s="3">
        <v>7</v>
      </c>
      <c r="W4" s="3">
        <v>8</v>
      </c>
      <c r="X4" s="3">
        <v>9</v>
      </c>
      <c r="Y4" s="3">
        <v>10</v>
      </c>
      <c r="Z4" s="3">
        <v>11</v>
      </c>
    </row>
    <row r="5" spans="1:43" s="2" customFormat="1" ht="15" customHeight="1" x14ac:dyDescent="0.2">
      <c r="A5" s="6"/>
      <c r="B5" s="7">
        <v>1</v>
      </c>
      <c r="C5" s="16">
        <f t="shared" ref="C5:M5" si="0">C4+$B$4</f>
        <v>15</v>
      </c>
      <c r="D5" s="16">
        <f t="shared" si="0"/>
        <v>16</v>
      </c>
      <c r="E5" s="16">
        <f t="shared" si="0"/>
        <v>17</v>
      </c>
      <c r="F5" s="16">
        <f t="shared" si="0"/>
        <v>18</v>
      </c>
      <c r="G5" s="16">
        <f t="shared" si="0"/>
        <v>19</v>
      </c>
      <c r="H5" s="16">
        <f t="shared" si="0"/>
        <v>20</v>
      </c>
      <c r="I5" s="16">
        <f t="shared" si="0"/>
        <v>21</v>
      </c>
      <c r="J5" s="16">
        <f t="shared" si="0"/>
        <v>22</v>
      </c>
      <c r="K5" s="16">
        <f t="shared" si="0"/>
        <v>23</v>
      </c>
      <c r="L5" s="16">
        <f t="shared" si="0"/>
        <v>24</v>
      </c>
      <c r="M5" s="16">
        <f t="shared" si="0"/>
        <v>25</v>
      </c>
      <c r="N5" s="6"/>
      <c r="O5" s="7">
        <v>1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1</v>
      </c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</row>
    <row r="6" spans="1:43" s="2" customFormat="1" ht="15" customHeight="1" x14ac:dyDescent="0.2">
      <c r="A6" s="6"/>
      <c r="B6" s="7">
        <v>2</v>
      </c>
      <c r="C6" s="16">
        <f t="shared" ref="C6:C16" si="1">C5+$B$4</f>
        <v>29</v>
      </c>
      <c r="D6" s="16">
        <f t="shared" ref="D6:D16" si="2">D5+$B$4</f>
        <v>30</v>
      </c>
      <c r="E6" s="16">
        <f t="shared" ref="E6:E16" si="3">E5+$B$4</f>
        <v>31</v>
      </c>
      <c r="F6" s="16">
        <f t="shared" ref="F6:F16" si="4">F5+$B$4</f>
        <v>32</v>
      </c>
      <c r="G6" s="16">
        <f t="shared" ref="G6:G16" si="5">G5+$B$4</f>
        <v>33</v>
      </c>
      <c r="H6" s="16">
        <f t="shared" ref="H6:H16" si="6">H5+$B$4</f>
        <v>34</v>
      </c>
      <c r="I6" s="16">
        <f t="shared" ref="I6:I16" si="7">I5+$B$4</f>
        <v>35</v>
      </c>
      <c r="J6" s="16">
        <f t="shared" ref="J6:J16" si="8">J5+$B$4</f>
        <v>36</v>
      </c>
      <c r="K6" s="16">
        <f t="shared" ref="K6:K16" si="9">K5+$B$4</f>
        <v>37</v>
      </c>
      <c r="L6" s="16">
        <f t="shared" ref="L6:L16" si="10">L5+$B$4</f>
        <v>38</v>
      </c>
      <c r="M6" s="16">
        <f t="shared" ref="M6:M16" si="11">M5+$B$4</f>
        <v>39</v>
      </c>
      <c r="N6" s="6"/>
      <c r="O6" s="7">
        <v>2</v>
      </c>
      <c r="P6" s="5">
        <v>0</v>
      </c>
      <c r="Q6" s="5">
        <v>1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1</v>
      </c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</row>
    <row r="7" spans="1:43" s="2" customFormat="1" ht="15" customHeight="1" x14ac:dyDescent="0.2">
      <c r="A7" s="6"/>
      <c r="B7" s="7">
        <v>3</v>
      </c>
      <c r="C7" s="16">
        <f t="shared" si="1"/>
        <v>43</v>
      </c>
      <c r="D7" s="16">
        <f t="shared" si="2"/>
        <v>44</v>
      </c>
      <c r="E7" s="15">
        <f t="shared" si="3"/>
        <v>45</v>
      </c>
      <c r="F7" s="15">
        <f t="shared" si="4"/>
        <v>46</v>
      </c>
      <c r="G7" s="15">
        <f t="shared" si="5"/>
        <v>47</v>
      </c>
      <c r="H7" s="15">
        <f t="shared" si="6"/>
        <v>48</v>
      </c>
      <c r="I7" s="15">
        <f t="shared" si="7"/>
        <v>49</v>
      </c>
      <c r="J7" s="15">
        <f t="shared" si="8"/>
        <v>50</v>
      </c>
      <c r="K7" s="15">
        <f t="shared" si="9"/>
        <v>51</v>
      </c>
      <c r="L7" s="15">
        <f t="shared" si="10"/>
        <v>52</v>
      </c>
      <c r="M7" s="15">
        <f t="shared" si="11"/>
        <v>53</v>
      </c>
      <c r="N7" s="6"/>
      <c r="O7" s="7">
        <v>3</v>
      </c>
      <c r="P7" s="5">
        <v>0</v>
      </c>
      <c r="Q7" s="5">
        <v>1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1</v>
      </c>
      <c r="AA7" s="6"/>
      <c r="AB7" s="6"/>
      <c r="AC7" s="12"/>
      <c r="AD7" s="12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</row>
    <row r="8" spans="1:43" s="2" customFormat="1" ht="15" customHeight="1" x14ac:dyDescent="0.2">
      <c r="A8" s="6"/>
      <c r="B8" s="7">
        <v>4</v>
      </c>
      <c r="C8" s="15">
        <f t="shared" si="1"/>
        <v>57</v>
      </c>
      <c r="D8" s="15">
        <f t="shared" si="2"/>
        <v>58</v>
      </c>
      <c r="E8" s="15">
        <f t="shared" si="3"/>
        <v>59</v>
      </c>
      <c r="F8" s="15">
        <f t="shared" si="4"/>
        <v>60</v>
      </c>
      <c r="G8" s="15">
        <f t="shared" si="5"/>
        <v>61</v>
      </c>
      <c r="H8" s="15">
        <f t="shared" si="6"/>
        <v>62</v>
      </c>
      <c r="I8" s="15">
        <f t="shared" si="7"/>
        <v>63</v>
      </c>
      <c r="J8" s="15">
        <f t="shared" si="8"/>
        <v>64</v>
      </c>
      <c r="K8" s="15">
        <f t="shared" si="9"/>
        <v>65</v>
      </c>
      <c r="L8" s="15">
        <f t="shared" si="10"/>
        <v>66</v>
      </c>
      <c r="M8" s="15">
        <f t="shared" si="11"/>
        <v>67</v>
      </c>
      <c r="N8" s="6"/>
      <c r="O8" s="7">
        <v>4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1</v>
      </c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</row>
    <row r="9" spans="1:43" s="2" customFormat="1" ht="15" customHeight="1" x14ac:dyDescent="0.2">
      <c r="A9" s="6"/>
      <c r="B9" s="7">
        <v>5</v>
      </c>
      <c r="C9" s="15">
        <f t="shared" si="1"/>
        <v>71</v>
      </c>
      <c r="D9" s="15">
        <f t="shared" si="2"/>
        <v>72</v>
      </c>
      <c r="E9" s="15">
        <f t="shared" si="3"/>
        <v>73</v>
      </c>
      <c r="F9" s="15">
        <f t="shared" si="4"/>
        <v>74</v>
      </c>
      <c r="G9" s="15">
        <f t="shared" si="5"/>
        <v>75</v>
      </c>
      <c r="H9" s="15">
        <f t="shared" si="6"/>
        <v>76</v>
      </c>
      <c r="I9" s="15">
        <f t="shared" si="7"/>
        <v>77</v>
      </c>
      <c r="J9" s="15">
        <f t="shared" si="8"/>
        <v>78</v>
      </c>
      <c r="K9" s="15">
        <f t="shared" si="9"/>
        <v>79</v>
      </c>
      <c r="L9" s="15">
        <f t="shared" si="10"/>
        <v>80</v>
      </c>
      <c r="M9" s="15">
        <f t="shared" si="11"/>
        <v>81</v>
      </c>
      <c r="N9" s="6"/>
      <c r="O9" s="7">
        <v>5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1</v>
      </c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</row>
    <row r="10" spans="1:43" s="2" customFormat="1" ht="15" customHeight="1" x14ac:dyDescent="0.2">
      <c r="A10" s="6"/>
      <c r="B10" s="7">
        <v>6</v>
      </c>
      <c r="C10" s="15">
        <f t="shared" si="1"/>
        <v>85</v>
      </c>
      <c r="D10" s="15">
        <f t="shared" si="2"/>
        <v>86</v>
      </c>
      <c r="E10" s="15">
        <f t="shared" si="3"/>
        <v>87</v>
      </c>
      <c r="F10" s="15">
        <f t="shared" si="4"/>
        <v>88</v>
      </c>
      <c r="G10" s="15">
        <f t="shared" si="5"/>
        <v>89</v>
      </c>
      <c r="H10" s="15">
        <f t="shared" si="6"/>
        <v>90</v>
      </c>
      <c r="I10" s="15">
        <f t="shared" si="7"/>
        <v>91</v>
      </c>
      <c r="J10" s="15">
        <f t="shared" si="8"/>
        <v>92</v>
      </c>
      <c r="K10" s="15">
        <f t="shared" si="9"/>
        <v>93</v>
      </c>
      <c r="L10" s="15">
        <f t="shared" si="10"/>
        <v>94</v>
      </c>
      <c r="M10" s="15">
        <f t="shared" si="11"/>
        <v>95</v>
      </c>
      <c r="N10" s="6"/>
      <c r="O10" s="7">
        <v>6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1</v>
      </c>
      <c r="AA10" s="6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6"/>
      <c r="AP10" s="6"/>
      <c r="AQ10" s="6"/>
    </row>
    <row r="11" spans="1:43" s="2" customFormat="1" ht="15" customHeight="1" x14ac:dyDescent="0.2">
      <c r="A11" s="6"/>
      <c r="B11" s="7">
        <v>7</v>
      </c>
      <c r="C11" s="15">
        <f t="shared" si="1"/>
        <v>99</v>
      </c>
      <c r="D11" s="15">
        <f t="shared" si="2"/>
        <v>100</v>
      </c>
      <c r="E11" s="15">
        <f t="shared" si="3"/>
        <v>101</v>
      </c>
      <c r="F11" s="15">
        <f t="shared" si="4"/>
        <v>102</v>
      </c>
      <c r="G11" s="15">
        <f t="shared" si="5"/>
        <v>103</v>
      </c>
      <c r="H11" s="15">
        <f t="shared" si="6"/>
        <v>104</v>
      </c>
      <c r="I11" s="15">
        <f t="shared" si="7"/>
        <v>105</v>
      </c>
      <c r="J11" s="15">
        <f t="shared" si="8"/>
        <v>106</v>
      </c>
      <c r="K11" s="15">
        <f t="shared" si="9"/>
        <v>107</v>
      </c>
      <c r="L11" s="15">
        <f t="shared" si="10"/>
        <v>108</v>
      </c>
      <c r="M11" s="15">
        <f t="shared" si="11"/>
        <v>109</v>
      </c>
      <c r="N11" s="6"/>
      <c r="O11" s="7">
        <v>7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1</v>
      </c>
      <c r="AA11" s="6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6"/>
      <c r="AP11" s="6"/>
      <c r="AQ11" s="6"/>
    </row>
    <row r="12" spans="1:43" s="2" customFormat="1" ht="15" customHeight="1" x14ac:dyDescent="0.2">
      <c r="A12" s="6"/>
      <c r="B12" s="7">
        <v>8</v>
      </c>
      <c r="C12" s="15">
        <f t="shared" si="1"/>
        <v>113</v>
      </c>
      <c r="D12" s="15">
        <f t="shared" si="2"/>
        <v>114</v>
      </c>
      <c r="E12" s="15">
        <f t="shared" si="3"/>
        <v>115</v>
      </c>
      <c r="F12" s="15">
        <f t="shared" si="4"/>
        <v>116</v>
      </c>
      <c r="G12" s="15">
        <f t="shared" si="5"/>
        <v>117</v>
      </c>
      <c r="H12" s="15">
        <f t="shared" si="6"/>
        <v>118</v>
      </c>
      <c r="I12" s="15">
        <f t="shared" si="7"/>
        <v>119</v>
      </c>
      <c r="J12" s="15">
        <f t="shared" si="8"/>
        <v>120</v>
      </c>
      <c r="K12" s="15">
        <f t="shared" si="9"/>
        <v>121</v>
      </c>
      <c r="L12" s="15">
        <f t="shared" si="10"/>
        <v>122</v>
      </c>
      <c r="M12" s="15">
        <f t="shared" si="11"/>
        <v>123</v>
      </c>
      <c r="N12" s="6"/>
      <c r="O12" s="7">
        <v>8</v>
      </c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</row>
    <row r="13" spans="1:43" s="2" customFormat="1" ht="15" customHeight="1" x14ac:dyDescent="0.2">
      <c r="A13" s="6"/>
      <c r="B13" s="7">
        <v>9</v>
      </c>
      <c r="C13" s="15">
        <f t="shared" si="1"/>
        <v>127</v>
      </c>
      <c r="D13" s="15">
        <f t="shared" si="2"/>
        <v>128</v>
      </c>
      <c r="E13" s="15">
        <f t="shared" si="3"/>
        <v>129</v>
      </c>
      <c r="F13" s="15">
        <f t="shared" si="4"/>
        <v>130</v>
      </c>
      <c r="G13" s="15">
        <f t="shared" si="5"/>
        <v>131</v>
      </c>
      <c r="H13" s="15">
        <f t="shared" si="6"/>
        <v>132</v>
      </c>
      <c r="I13" s="15">
        <f t="shared" si="7"/>
        <v>133</v>
      </c>
      <c r="J13" s="15">
        <f t="shared" si="8"/>
        <v>134</v>
      </c>
      <c r="K13" s="15">
        <f t="shared" si="9"/>
        <v>135</v>
      </c>
      <c r="L13" s="15">
        <f t="shared" si="10"/>
        <v>136</v>
      </c>
      <c r="M13" s="15">
        <f t="shared" si="11"/>
        <v>137</v>
      </c>
      <c r="N13" s="6"/>
      <c r="O13" s="7">
        <v>9</v>
      </c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</row>
    <row r="14" spans="1:43" s="2" customFormat="1" ht="15" customHeight="1" x14ac:dyDescent="0.2">
      <c r="B14" s="7">
        <v>10</v>
      </c>
      <c r="C14" s="15">
        <f t="shared" si="1"/>
        <v>141</v>
      </c>
      <c r="D14" s="15">
        <f t="shared" si="2"/>
        <v>142</v>
      </c>
      <c r="E14" s="15">
        <f t="shared" si="3"/>
        <v>143</v>
      </c>
      <c r="F14" s="15">
        <f t="shared" si="4"/>
        <v>144</v>
      </c>
      <c r="G14" s="15">
        <f t="shared" si="5"/>
        <v>145</v>
      </c>
      <c r="H14" s="15">
        <f t="shared" si="6"/>
        <v>146</v>
      </c>
      <c r="I14" s="15">
        <f t="shared" si="7"/>
        <v>147</v>
      </c>
      <c r="J14" s="15">
        <f t="shared" si="8"/>
        <v>148</v>
      </c>
      <c r="K14" s="15">
        <f t="shared" si="9"/>
        <v>149</v>
      </c>
      <c r="L14" s="15">
        <f t="shared" si="10"/>
        <v>150</v>
      </c>
      <c r="M14" s="15">
        <f t="shared" si="11"/>
        <v>151</v>
      </c>
      <c r="N14" s="6"/>
      <c r="O14" s="7">
        <v>10</v>
      </c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</row>
    <row r="15" spans="1:43" s="2" customFormat="1" ht="15" customHeight="1" x14ac:dyDescent="0.2">
      <c r="B15" s="7">
        <v>11</v>
      </c>
      <c r="C15" s="15">
        <f t="shared" si="1"/>
        <v>155</v>
      </c>
      <c r="D15" s="15">
        <f t="shared" si="2"/>
        <v>156</v>
      </c>
      <c r="E15" s="15">
        <f t="shared" si="3"/>
        <v>157</v>
      </c>
      <c r="F15" s="15">
        <f t="shared" si="4"/>
        <v>158</v>
      </c>
      <c r="G15" s="15">
        <f t="shared" si="5"/>
        <v>159</v>
      </c>
      <c r="H15" s="15">
        <f t="shared" si="6"/>
        <v>160</v>
      </c>
      <c r="I15" s="15">
        <f t="shared" si="7"/>
        <v>161</v>
      </c>
      <c r="J15" s="15">
        <f t="shared" si="8"/>
        <v>162</v>
      </c>
      <c r="K15" s="15">
        <f t="shared" si="9"/>
        <v>163</v>
      </c>
      <c r="L15" s="15">
        <f t="shared" si="10"/>
        <v>164</v>
      </c>
      <c r="M15" s="15">
        <f t="shared" si="11"/>
        <v>165</v>
      </c>
      <c r="N15" s="6"/>
      <c r="O15" s="7">
        <v>11</v>
      </c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</row>
    <row r="16" spans="1:43" x14ac:dyDescent="0.2">
      <c r="B16" s="7">
        <v>12</v>
      </c>
      <c r="C16" s="15">
        <f t="shared" si="1"/>
        <v>169</v>
      </c>
      <c r="D16" s="15">
        <f t="shared" si="2"/>
        <v>170</v>
      </c>
      <c r="E16" s="15">
        <f t="shared" si="3"/>
        <v>171</v>
      </c>
      <c r="F16" s="15">
        <f t="shared" si="4"/>
        <v>172</v>
      </c>
      <c r="G16" s="15">
        <f t="shared" si="5"/>
        <v>173</v>
      </c>
      <c r="H16" s="15">
        <f t="shared" si="6"/>
        <v>174</v>
      </c>
      <c r="I16" s="15">
        <f t="shared" si="7"/>
        <v>175</v>
      </c>
      <c r="J16" s="15">
        <f t="shared" si="8"/>
        <v>176</v>
      </c>
      <c r="K16" s="15">
        <f t="shared" si="9"/>
        <v>177</v>
      </c>
      <c r="L16" s="15">
        <f t="shared" si="10"/>
        <v>178</v>
      </c>
      <c r="M16" s="15">
        <f t="shared" si="11"/>
        <v>179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6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</row>
    <row r="17" spans="2:43" x14ac:dyDescent="0.2">
      <c r="B17" s="5"/>
      <c r="C17" s="5"/>
      <c r="D17" s="5"/>
      <c r="E17" s="5"/>
      <c r="F17" s="5"/>
      <c r="G17" s="5"/>
      <c r="H17" s="5"/>
      <c r="I17" s="8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6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</row>
    <row r="18" spans="2:43" x14ac:dyDescent="0.2"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6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</row>
    <row r="19" spans="2:43" x14ac:dyDescent="0.2">
      <c r="C19" s="5"/>
      <c r="D19" s="5"/>
      <c r="E19" s="9" t="s">
        <v>1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6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</row>
    <row r="20" spans="2:43" x14ac:dyDescent="0.2">
      <c r="C20" s="5"/>
      <c r="D20" s="5"/>
      <c r="E20" s="10">
        <v>0</v>
      </c>
      <c r="F20" s="10">
        <v>1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6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</row>
    <row r="21" spans="2:43" x14ac:dyDescent="0.2">
      <c r="C21" s="5"/>
      <c r="D21" s="5"/>
      <c r="E21" s="10">
        <v>0</v>
      </c>
      <c r="F21" s="10">
        <v>1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6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</row>
    <row r="22" spans="2:43" x14ac:dyDescent="0.2"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6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</row>
    <row r="23" spans="2:43" x14ac:dyDescent="0.2">
      <c r="C23" s="5"/>
      <c r="D23" s="5"/>
      <c r="E23" s="11" t="s">
        <v>3</v>
      </c>
      <c r="F23" s="5"/>
      <c r="G23" s="5">
        <v>11</v>
      </c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6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</row>
    <row r="24" spans="2:43" x14ac:dyDescent="0.2"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6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</row>
    <row r="25" spans="2:43" x14ac:dyDescent="0.2"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6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</row>
    <row r="26" spans="2:43" x14ac:dyDescent="0.2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6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</row>
    <row r="27" spans="2:43" x14ac:dyDescent="0.2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6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</row>
    <row r="28" spans="2:43" x14ac:dyDescent="0.2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6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</row>
    <row r="29" spans="2:43" x14ac:dyDescent="0.2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6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</row>
    <row r="30" spans="2:43" x14ac:dyDescent="0.2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6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</row>
    <row r="31" spans="2:43" x14ac:dyDescent="0.2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6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</row>
    <row r="32" spans="2:43" x14ac:dyDescent="0.2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6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</row>
    <row r="33" spans="3:43" x14ac:dyDescent="0.2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6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</row>
    <row r="34" spans="3:43" x14ac:dyDescent="0.2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</row>
    <row r="35" spans="3:43" x14ac:dyDescent="0.2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</row>
    <row r="36" spans="3:43" x14ac:dyDescent="0.2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</row>
    <row r="37" spans="3:43" x14ac:dyDescent="0.2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</row>
    <row r="38" spans="3:43" x14ac:dyDescent="0.2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</row>
    <row r="39" spans="3:43" x14ac:dyDescent="0.2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</row>
    <row r="40" spans="3:43" x14ac:dyDescent="0.2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</row>
    <row r="41" spans="3:43" x14ac:dyDescent="0.2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</row>
    <row r="42" spans="3:43" x14ac:dyDescent="0.2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</row>
    <row r="43" spans="3:43" x14ac:dyDescent="0.2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</row>
    <row r="44" spans="3:43" x14ac:dyDescent="0.2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</row>
    <row r="45" spans="3:43" x14ac:dyDescent="0.2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GBColor">
                <anchor moveWithCells="1" sizeWithCells="1">
                  <from>
                    <xdr:col>8</xdr:col>
                    <xdr:colOff>85725</xdr:colOff>
                    <xdr:row>0</xdr:row>
                    <xdr:rowOff>104775</xdr:rowOff>
                  </from>
                  <to>
                    <xdr:col>12</xdr:col>
                    <xdr:colOff>180975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_Color">
                <anchor moveWithCells="1" sizeWithCells="1">
                  <from>
                    <xdr:col>13</xdr:col>
                    <xdr:colOff>161925</xdr:colOff>
                    <xdr:row>0</xdr:row>
                    <xdr:rowOff>114300</xdr:rowOff>
                  </from>
                  <to>
                    <xdr:col>16</xdr:col>
                    <xdr:colOff>304800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Kernel">
                <anchor moveWithCells="1" sizeWithCells="1">
                  <from>
                    <xdr:col>6</xdr:col>
                    <xdr:colOff>266700</xdr:colOff>
                    <xdr:row>18</xdr:row>
                    <xdr:rowOff>114300</xdr:rowOff>
                  </from>
                  <to>
                    <xdr:col>11</xdr:col>
                    <xdr:colOff>114300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CNN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cclgulf</cp:lastModifiedBy>
  <dcterms:created xsi:type="dcterms:W3CDTF">2015-06-05T18:17:20Z</dcterms:created>
  <dcterms:modified xsi:type="dcterms:W3CDTF">2021-03-25T11:49:30Z</dcterms:modified>
</cp:coreProperties>
</file>