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h04\Documents\GitHub\syedmurtazaarshad.github.io\"/>
    </mc:Choice>
  </mc:AlternateContent>
  <xr:revisionPtr revIDLastSave="0" documentId="13_ncr:1_{1F9D25AB-2A1F-4832-8009-66618F35943A}" xr6:coauthVersionLast="47" xr6:coauthVersionMax="47" xr10:uidLastSave="{00000000-0000-0000-0000-000000000000}"/>
  <bookViews>
    <workbookView xWindow="-120" yWindow="-120" windowWidth="29040" windowHeight="15840" xr2:uid="{07048BE7-8B43-4C00-BB92-03975BBB5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<sst xmlns="http://schemas.openxmlformats.org/spreadsheetml/2006/main" count="27" uniqueCount="22">
  <si>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Type</t>
  </si>
  <si>
    <t>Date</t>
  </si>
  <si>
    <t>Title</t>
  </si>
  <si>
    <t>Details</t>
  </si>
  <si>
    <t>Link</t>
  </si>
  <si>
    <t>Oral</t>
  </si>
  <si>
    <t>SCMR'25: Motion Compensation Session, Washington, DC</t>
  </si>
  <si>
    <t>Poster</t>
  </si>
  <si>
    <t>Motion robust 3D cine imaging using Compressive Recovery with Outlier Rejection (CORe).</t>
  </si>
  <si>
    <t>SCMR ’24: Dealing with Motion Session, London, UK</t>
  </si>
  <si>
    <t>EMORe: Motion-robust XD-CMR reconstruction using Expectation-Maximization (EM) algorithm.</t>
  </si>
  <si>
    <t>Motion artifact reduction in self-gated CMR 4D flow imaging under exercise stress.</t>
  </si>
  <si>
    <t>ISMRM’23: Advanced Flow &amp; Angiography, Toronto, Canada</t>
  </si>
  <si>
    <t>Motion-robust free-running volumetric cardiovascular MRI.</t>
  </si>
  <si>
    <t>Kraus Memorial Poster Competition’23, The Ohio State University, Columbus, OH</t>
  </si>
  <si>
    <t>/assets/files/EMORe_Poster_Arshad_2024.pdf</t>
  </si>
  <si>
    <t>/assets/files/CORe_ISMRM'23_Arshad.MOV</t>
  </si>
  <si>
    <t>https://buckeyemailosu-my.sharepoint.com/:v:/g/personal/arshad_32_buckeyemail_osu_edu/EQQ-d9V8U1NBsBGK47P0xAwBaYm3k7p5Usy8OVu6gxJvPQ?e=w1fwv6</t>
  </si>
  <si>
    <t>EMORe: Motion-robust free-breathing volumetric cardiovascular magnetic resonance image reconstruction using Expectation-Maximization (EM) algorithm</t>
  </si>
  <si>
    <t>https://cgs.osu.edu/programs-events/edward-f-hayes-advanced-research-forum/hayes-2025-winners</t>
  </si>
  <si>
    <t>Kraus Memorial Poster Competition ’24, The Ohio State University, Columbus, OH. | 2nd Place Winner</t>
  </si>
  <si>
    <t>2025 Hayes Advanced Research Forum, The Ohio State University, Columbus, OH | 2nd Place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</si>
</sst>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uckeyemailosu-my.sharepoint.com/:v:/g/personal/arshad_32_buckeyemail_osu_edu/EQQ-d9V8U1NBsBGK47P0xAwBaYm3k7p5Usy8OVu6gxJvPQ?e=w1fwv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3E46-40CD-4BE3-8BFE-739CEFDB681F}">
  <dimension ref="A1:I11"/>
  <sheetViews>
    <sheetView tabSelected="1" workbookViewId="0">
      <selection activeCell="D7" sqref="D7"/>
    </sheetView>
  </sheetViews>
  <sheetFormatPr defaultRowHeight="15" x14ac:dyDescent="0.25"/>
  <cols>
    <col min="1" max="1" width="9.140625" style="2"/>
    <col min="2" max="2" width="10.42578125" style="3" bestFit="1" customWidth="1"/>
    <col min="3" max="3" width="51.28515625" style="2" customWidth="1"/>
    <col min="4" max="4" width="19.5703125" style="2" customWidth="1"/>
    <col min="5" max="5" width="15.7109375" style="2" customWidth="1"/>
    <col min="6" max="16384" width="9.140625" style="2"/>
  </cols>
  <sheetData>
    <row r="1" spans="1:9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t="60" x14ac:dyDescent="0.25">
      <c r="A2" s="2" t="s">
        <v>5</v>
      </c>
      <c r="B2" s="3">
        <v>45688</v>
      </c>
      <c r="C2" s="2" t="s">
        <v>10</v>
      </c>
      <c r="D2" s="2" t="s">
        <v>6</v>
      </c>
    </row>
    <row r="3" spans="1:9" ht="90" x14ac:dyDescent="0.25">
      <c r="A3" s="2" t="s">
        <v>7</v>
      </c>
      <c r="B3" s="3">
        <v>45559</v>
      </c>
      <c r="C3" s="2" t="s">
        <v>10</v>
      </c>
      <c r="D3" s="2" t="s">
        <v>20</v>
      </c>
      <c r="E3" s="2" t="s">
        <v>15</v>
      </c>
    </row>
    <row r="4" spans="1:9" ht="45" x14ac:dyDescent="0.25">
      <c r="A4" s="2" t="s">
        <v>5</v>
      </c>
      <c r="B4" s="3">
        <v>45316</v>
      </c>
      <c r="C4" s="2" t="s">
        <v>8</v>
      </c>
      <c r="D4" s="2" t="s">
        <v>9</v>
      </c>
    </row>
    <row r="5" spans="1:9" ht="45" x14ac:dyDescent="0.25">
      <c r="A5" s="2" t="s">
        <v>5</v>
      </c>
      <c r="B5" s="3">
        <v>45082</v>
      </c>
      <c r="C5" s="2" t="s">
        <v>11</v>
      </c>
      <c r="D5" s="2" t="s">
        <v>12</v>
      </c>
      <c r="E5" s="2" t="s">
        <v>16</v>
      </c>
    </row>
    <row r="6" spans="1:9" ht="165" x14ac:dyDescent="0.25">
      <c r="A6" s="2" t="s">
        <v>7</v>
      </c>
      <c r="B6" s="3">
        <v>45188</v>
      </c>
      <c r="C6" s="2" t="s">
        <v>13</v>
      </c>
      <c r="D6" s="2" t="s">
        <v>14</v>
      </c>
      <c r="E6" s="4" t="s">
        <v>17</v>
      </c>
    </row>
    <row r="7" spans="1:9" ht="105" x14ac:dyDescent="0.25">
      <c r="A7" s="2" t="s">
        <v>5</v>
      </c>
      <c r="B7" s="3">
        <v>45716</v>
      </c>
      <c r="C7" s="2" t="s">
        <v>18</v>
      </c>
      <c r="D7" s="2" t="s">
        <v>21</v>
      </c>
      <c r="E7" s="2" t="s">
        <v>19</v>
      </c>
      <c r="I7" s="1"/>
    </row>
    <row r="8" spans="1:9" x14ac:dyDescent="0.25">
      <c r="I8" s="1"/>
    </row>
    <row r="9" spans="1:9" x14ac:dyDescent="0.25">
      <c r="I9" s="1"/>
    </row>
    <row r="10" spans="1:9" x14ac:dyDescent="0.25">
      <c r="I10" s="1"/>
    </row>
    <row r="11" spans="1:9" x14ac:dyDescent="0.25">
      <c r="I11" s="1"/>
    </row>
  </sheetData>
  <dataValidations count="1">
    <dataValidation type="list" allowBlank="1" showInputMessage="1" showErrorMessage="1" sqref="A2:A1048576" xr:uid="{3CA94713-8A86-407F-A01D-351CF222F227}">
      <formula1>"Poster, Oral"</formula1>
    </dataValidation>
  </dataValidations>
  <hyperlinks>
    <hyperlink ref="E6" r:id="rId1" xr:uid="{6A048C9E-EE60-4F0A-8479-CDD8156DB3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 College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Arshad, Syed Murtaza</dc:creator>
  <cp:lastModifiedBy>Arshad, Syed Murtaza</cp:lastModifiedBy>
  <dcterms:created xsi:type="dcterms:W3CDTF">2024-12-25T06:04:30Z</dcterms:created>
  <dcterms:modified xsi:type="dcterms:W3CDTF">2025-05-29T23:11:28Z</dcterms:modified>
</cp:coreProperties>
</file>