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<sst xmlns="http://schemas.openxmlformats.org/spreadsheetml/2006/main" count="1424" uniqueCount="1227">
  <si>
    <t>Name</t>
  </si>
  <si>
    <t>Membership #:</t>
  </si>
  <si>
    <t>Contract#</t>
  </si>
  <si>
    <t>Address:</t>
  </si>
  <si>
    <t>H:</t>
  </si>
  <si>
    <t>C:</t>
  </si>
  <si>
    <t>W:</t>
  </si>
  <si>
    <t>EMAIL</t>
  </si>
  <si>
    <t>vicente lacsam villena</t>
  </si>
  <si>
    <t>00203207511</t>
  </si>
  <si>
    <t>001231514779</t>
  </si>
  <si>
    <t>4346 cowell rd, concord, california, usa, 94518-1808</t>
  </si>
  <si>
    <t>925 968 8010</t>
  </si>
  <si>
    <t>jeannyvillena49@gmail.com</t>
  </si>
  <si>
    <t>tara dense reynolds</t>
  </si>
  <si>
    <t>00203782331</t>
  </si>
  <si>
    <t>003932200093</t>
  </si>
  <si>
    <t>3691 hobby ct concord, california, usa, 94518-1528</t>
  </si>
  <si>
    <t>925 685 9691</t>
  </si>
  <si>
    <t>linda louise damerel</t>
  </si>
  <si>
    <t>00203813787</t>
  </si>
  <si>
    <t>003932200215</t>
  </si>
  <si>
    <t>927 sassel ave concord, california, usa, 94518-1322</t>
  </si>
  <si>
    <t>925 658 2755</t>
  </si>
  <si>
    <t>damerel@att.net</t>
  </si>
  <si>
    <t>karl ryan neidlinger</t>
  </si>
  <si>
    <t>00010316011</t>
  </si>
  <si>
    <t>000950402867</t>
  </si>
  <si>
    <t>1157 francine ct concord, california, usa, 94518-1322</t>
  </si>
  <si>
    <t>925 671 3851</t>
  </si>
  <si>
    <t>dneid@sonic.net</t>
  </si>
  <si>
    <t>dawn marie neidlinger</t>
  </si>
  <si>
    <t>925 287 9870</t>
  </si>
  <si>
    <t>brian j lafratta</t>
  </si>
  <si>
    <t>00202229637</t>
  </si>
  <si>
    <t>000811295155</t>
  </si>
  <si>
    <t>1225 glenwood dr concord, california, usa 94518-1322</t>
  </si>
  <si>
    <t>925 285 7468</t>
  </si>
  <si>
    <t>brian6ft7in@aol.com</t>
  </si>
  <si>
    <t xml:space="preserve">randi l lafratta </t>
  </si>
  <si>
    <t>001151214582</t>
  </si>
  <si>
    <t>925 798 5452</t>
  </si>
  <si>
    <t>jeff hastings</t>
  </si>
  <si>
    <t>00201883866</t>
  </si>
  <si>
    <t>000261014492</t>
  </si>
  <si>
    <t>879 san simeon de concord, california, usa, 94518-2156</t>
  </si>
  <si>
    <t>925 671 6861</t>
  </si>
  <si>
    <t>heidihastings@att.net</t>
  </si>
  <si>
    <t>laurel evans</t>
  </si>
  <si>
    <t>00203794383</t>
  </si>
  <si>
    <t>003892200198</t>
  </si>
  <si>
    <t>748 santa susanna ct concord, california, usa, 94518-2325</t>
  </si>
  <si>
    <t>925 487 7641</t>
  </si>
  <si>
    <t>janet r hecker</t>
  </si>
  <si>
    <t>00010534204</t>
  </si>
  <si>
    <t>000571303049</t>
  </si>
  <si>
    <t>3225 cambridge pl concord, california, usa, 94518-1403</t>
  </si>
  <si>
    <t>925 356 2724</t>
  </si>
  <si>
    <t>janetmrh@aol.com</t>
  </si>
  <si>
    <t>manford chin</t>
  </si>
  <si>
    <t>00201403459</t>
  </si>
  <si>
    <t>000580655025</t>
  </si>
  <si>
    <t>1069 mohr ln apt c concord, california, usa 94518-4001</t>
  </si>
  <si>
    <t>925 680 2772</t>
  </si>
  <si>
    <t>pauline steffensen</t>
  </si>
  <si>
    <t>00201430022</t>
  </si>
  <si>
    <t>000810743437</t>
  </si>
  <si>
    <t>116 roslyn dr cocnord, california, usa 94518-1215</t>
  </si>
  <si>
    <t>925 682 7502</t>
  </si>
  <si>
    <t>clensy@att.net</t>
  </si>
  <si>
    <t>zah izhak zait</t>
  </si>
  <si>
    <t>00203427960</t>
  </si>
  <si>
    <t>002202001529</t>
  </si>
  <si>
    <t>827 wilmore ave, concord, california, usa 94518-2218</t>
  </si>
  <si>
    <t>408 908 0459</t>
  </si>
  <si>
    <t>zahizhakzait@gmail.com</t>
  </si>
  <si>
    <t>gerry johnson</t>
  </si>
  <si>
    <t>00010558916</t>
  </si>
  <si>
    <t>000590205258</t>
  </si>
  <si>
    <t>3224 verona ct concord, califonia, usa 94518-1150</t>
  </si>
  <si>
    <t>925 827 5660</t>
  </si>
  <si>
    <t>ggvjohnson@aol.com</t>
  </si>
  <si>
    <t>darlene d jung</t>
  </si>
  <si>
    <t>00010554245</t>
  </si>
  <si>
    <t>000951900505</t>
  </si>
  <si>
    <t>1032 fox meadow way concord, california, usa 94518-2907</t>
  </si>
  <si>
    <t>925 680 1205</t>
  </si>
  <si>
    <t>eddeejung@comcast.net</t>
  </si>
  <si>
    <t xml:space="preserve">edward quong k jung </t>
  </si>
  <si>
    <t>925 408 0717</t>
  </si>
  <si>
    <t>david james stanger</t>
  </si>
  <si>
    <t>00203589359</t>
  </si>
  <si>
    <t>000411901075</t>
  </si>
  <si>
    <t>891 litwin dr concord, california, usa 94518-3426</t>
  </si>
  <si>
    <t>925 595 2855</t>
  </si>
  <si>
    <t>dstanger87@gmail.com</t>
  </si>
  <si>
    <t>clarene anne ca cunanan</t>
  </si>
  <si>
    <t>00203577692</t>
  </si>
  <si>
    <t>000412101304</t>
  </si>
  <si>
    <t>812 weaver ln concord, california, usa 94518-3526</t>
  </si>
  <si>
    <t>925 997 8741</t>
  </si>
  <si>
    <t>clarenec@gmail.com</t>
  </si>
  <si>
    <t>laura chan</t>
  </si>
  <si>
    <t>00201479097</t>
  </si>
  <si>
    <t>000952200524</t>
  </si>
  <si>
    <t>111 promintory ln concord, california, usa 94518-2146</t>
  </si>
  <si>
    <t>925 285 4011</t>
  </si>
  <si>
    <t>chanfam6@hotmail.com</t>
  </si>
  <si>
    <t>lillian lugo harvin</t>
  </si>
  <si>
    <t>00203624527</t>
  </si>
  <si>
    <t>001231901756</t>
  </si>
  <si>
    <t>780 berkshire pl concord, califronia, usa, 94518-2827</t>
  </si>
  <si>
    <t>510 318 1087</t>
  </si>
  <si>
    <t>925 849 4371</t>
  </si>
  <si>
    <t>harvinl@comcast.net</t>
  </si>
  <si>
    <t>alvin leonard harvin jr</t>
  </si>
  <si>
    <t>bonita l roohk</t>
  </si>
  <si>
    <t>00201607842</t>
  </si>
  <si>
    <t>000810852273</t>
  </si>
  <si>
    <t>3041 san miguel ct concord, california, usa 94518-2170</t>
  </si>
  <si>
    <t>714 894 8275</t>
  </si>
  <si>
    <t>714 330 5490</t>
  </si>
  <si>
    <t>brookh@earthlink.net</t>
  </si>
  <si>
    <t>sarah v courchesne</t>
  </si>
  <si>
    <t>00203769647</t>
  </si>
  <si>
    <t>000572200013</t>
  </si>
  <si>
    <t>3400 chugach pl concord, california, usa 94518-2206</t>
  </si>
  <si>
    <t>925 686 3015</t>
  </si>
  <si>
    <t>sarah@froghollow.com</t>
  </si>
  <si>
    <t>laura wilson</t>
  </si>
  <si>
    <t>00203693046</t>
  </si>
  <si>
    <t>001011287612</t>
  </si>
  <si>
    <t>830 weaver ln concord, california, usa 94518-3532</t>
  </si>
  <si>
    <t>925 691 4475</t>
  </si>
  <si>
    <t>925 768 4946</t>
  </si>
  <si>
    <t>slwnkids@sbcglobal.net</t>
  </si>
  <si>
    <t>john w william nichols III</t>
  </si>
  <si>
    <t>00010446594</t>
  </si>
  <si>
    <t>000411902548</t>
  </si>
  <si>
    <t>1120 keith dr concord, california, usa 94518-1726</t>
  </si>
  <si>
    <t>925 689 7736</t>
  </si>
  <si>
    <t>925 980 9477</t>
  </si>
  <si>
    <t>925 698 0502</t>
  </si>
  <si>
    <t>lj@ljsummit.com</t>
  </si>
  <si>
    <t>lisa gay nichols</t>
  </si>
  <si>
    <t>heidi hastings</t>
  </si>
  <si>
    <t>879 san simeon dr concord, california, usa 94518-2156</t>
  </si>
  <si>
    <t>elisa andrea cook</t>
  </si>
  <si>
    <t>00201604577</t>
  </si>
  <si>
    <t>000580800464</t>
  </si>
  <si>
    <t>1975 whitman rd concord, califronia, usa 94518-3357</t>
  </si>
  <si>
    <t>415 572 2167</t>
  </si>
  <si>
    <t>leesybee14@yahoo.com</t>
  </si>
  <si>
    <t>kathryn aline a crandell</t>
  </si>
  <si>
    <t>00203497489</t>
  </si>
  <si>
    <t>000411902915</t>
  </si>
  <si>
    <t>158 scenic ct concord, california, usa 94518-2082</t>
  </si>
  <si>
    <t>925 323 9780</t>
  </si>
  <si>
    <t>925 818 1868</t>
  </si>
  <si>
    <t>cornochriste@hotmail.com</t>
  </si>
  <si>
    <t>mary ann castro</t>
  </si>
  <si>
    <t>00203180025</t>
  </si>
  <si>
    <t>000871501680</t>
  </si>
  <si>
    <t>1134 saint francis dr concord, california, usa 94518-1637</t>
  </si>
  <si>
    <t>925 381 5557</t>
  </si>
  <si>
    <t>macastro555@yahoo.com</t>
  </si>
  <si>
    <t>vincent michael castro</t>
  </si>
  <si>
    <t xml:space="preserve">christopher blak snyder </t>
  </si>
  <si>
    <t>00203328433</t>
  </si>
  <si>
    <t>000581618527</t>
  </si>
  <si>
    <t>925 216 1780</t>
  </si>
  <si>
    <t>415 653 5176</t>
  </si>
  <si>
    <t>chris.b.snyder@gmail.com</t>
  </si>
  <si>
    <t>ernesto o fernandez</t>
  </si>
  <si>
    <t>00201154736</t>
  </si>
  <si>
    <t>000350067609</t>
  </si>
  <si>
    <t>2836 saint joseph dr concord, califronia, usa 94518-2155</t>
  </si>
  <si>
    <t>925 682 3369</t>
  </si>
  <si>
    <t>vera llacuna</t>
  </si>
  <si>
    <t>00010537181</t>
  </si>
  <si>
    <t>127 homewood dr concord, califronia, usa 94518-2007</t>
  </si>
  <si>
    <t>925 682 3745</t>
  </si>
  <si>
    <t>milagros paul</t>
  </si>
  <si>
    <t>00010534481</t>
  </si>
  <si>
    <t>000138506233</t>
  </si>
  <si>
    <t>32242 big oak ln castaic, califronia, usa 91384-4123</t>
  </si>
  <si>
    <t>661 644 1734</t>
  </si>
  <si>
    <t>darren.paul@sbcglobal.net</t>
  </si>
  <si>
    <t>christene marie moselle</t>
  </si>
  <si>
    <t>00999171662</t>
  </si>
  <si>
    <t>000620405183</t>
  </si>
  <si>
    <t>27757 buckskin dr castaic, califronia, usa 91384-3755</t>
  </si>
  <si>
    <t>661 877 7506</t>
  </si>
  <si>
    <t xml:space="preserve">661 505 7447 </t>
  </si>
  <si>
    <t>cmmoselle@hotmail.com</t>
  </si>
  <si>
    <t>ramon lazarte alinsod</t>
  </si>
  <si>
    <t>002019327143</t>
  </si>
  <si>
    <t>000631021730</t>
  </si>
  <si>
    <t>27606 morning glory pl castaic, califronia, usa 91384-3755</t>
  </si>
  <si>
    <t>661 383 9616</t>
  </si>
  <si>
    <t>818 648 9272</t>
  </si>
  <si>
    <t>monxit@yahoo.com</t>
  </si>
  <si>
    <t>john karanja</t>
  </si>
  <si>
    <t>00999051205</t>
  </si>
  <si>
    <t>000950511683</t>
  </si>
  <si>
    <t>28319 cascade rd castaic, califronia, usa 91384-4733</t>
  </si>
  <si>
    <t>661 257 0948</t>
  </si>
  <si>
    <t>johnkaranja@sbcglobal.net</t>
  </si>
  <si>
    <t>glenn l martin</t>
  </si>
  <si>
    <t>00010567712</t>
  </si>
  <si>
    <t>000810963052</t>
  </si>
  <si>
    <t>31007 romeo canyon rd castaic, califronia, usa 91384-3446</t>
  </si>
  <si>
    <t>661 257 2501</t>
  </si>
  <si>
    <t>661 644 3693</t>
  </si>
  <si>
    <t>mariana1msw@sbcglobal.net</t>
  </si>
  <si>
    <t>marina martin</t>
  </si>
  <si>
    <t>000953427200</t>
  </si>
  <si>
    <t>626 961 1988</t>
  </si>
  <si>
    <t>lisa klein</t>
  </si>
  <si>
    <t>00203492687</t>
  </si>
  <si>
    <t>000951805290</t>
  </si>
  <si>
    <t>28625 oak valley rd castaic, califronia, usa 91384-3061</t>
  </si>
  <si>
    <t>661 478 2209</t>
  </si>
  <si>
    <t>spicylk@gmail.com</t>
  </si>
  <si>
    <t>gaylynn garcia rawlins</t>
  </si>
  <si>
    <t>00203560432</t>
  </si>
  <si>
    <t>000581900135</t>
  </si>
  <si>
    <t>29855 cashmere pl castaic, califronia, usa 91384-4545</t>
  </si>
  <si>
    <t>661 755 7713</t>
  </si>
  <si>
    <t>gaylynngarcia15@gmail.com</t>
  </si>
  <si>
    <t>russel john frey</t>
  </si>
  <si>
    <t>00203584044</t>
  </si>
  <si>
    <t>001701900575</t>
  </si>
  <si>
    <t>32452 sierra oak trl castaic, califronia, usa 91384-3073</t>
  </si>
  <si>
    <t>661 904 3907</t>
  </si>
  <si>
    <t>661 904 1029</t>
  </si>
  <si>
    <t>rjfrey65@gmail.com</t>
  </si>
  <si>
    <t>kimberly ming</t>
  </si>
  <si>
    <t>00203211318</t>
  </si>
  <si>
    <t>000731507943</t>
  </si>
  <si>
    <t>30410 mallorca pl castaic, california, usa 91384-4787</t>
  </si>
  <si>
    <t>417 629 6530</t>
  </si>
  <si>
    <t>baktygul ast</t>
  </si>
  <si>
    <t>00203323917</t>
  </si>
  <si>
    <t>001701612798</t>
  </si>
  <si>
    <t>29055 sheridan rd castaic, califronia, usa 91384-2443</t>
  </si>
  <si>
    <t>661 714 3381</t>
  </si>
  <si>
    <t>661 799 3155</t>
  </si>
  <si>
    <t>biykech@hotmail.com</t>
  </si>
  <si>
    <t>sandee baker</t>
  </si>
  <si>
    <t>00010563763</t>
  </si>
  <si>
    <t>000410312136</t>
  </si>
  <si>
    <t>28434 oak valley rd castaic, califronia, usa 91384-3057</t>
  </si>
  <si>
    <t>805 908 9751</t>
  </si>
  <si>
    <t>805 907 5557</t>
  </si>
  <si>
    <t>sandeelbaker@gmail.com</t>
  </si>
  <si>
    <t>cristina ricci</t>
  </si>
  <si>
    <t>00203812529</t>
  </si>
  <si>
    <t>001011392303</t>
  </si>
  <si>
    <t>27728 wildeness pl castaic, califronia, usa 91384</t>
  </si>
  <si>
    <t>949 214 5821</t>
  </si>
  <si>
    <t>cmricci87@gmail.com</t>
  </si>
  <si>
    <t>emelita strong cristobal</t>
  </si>
  <si>
    <t>00203344778</t>
  </si>
  <si>
    <t>001231700428</t>
  </si>
  <si>
    <t>10882 flores ct cypress, California, usa 90720-4064</t>
  </si>
  <si>
    <t>emicrist08@gmail.com</t>
  </si>
  <si>
    <t>bryan carlson</t>
  </si>
  <si>
    <t>00203802922</t>
  </si>
  <si>
    <t>000952200839</t>
  </si>
  <si>
    <t>11182 enterprise dr los atamitos, California, usa 90720-2604</t>
  </si>
  <si>
    <t>margaret mary stava</t>
  </si>
  <si>
    <t>00201530401</t>
  </si>
  <si>
    <t>000630718823</t>
  </si>
  <si>
    <t>3201 hillrose dr los atamitos, California, usa 90720-5223</t>
  </si>
  <si>
    <t>562 492 9808</t>
  </si>
  <si>
    <t>562 493 9808</t>
  </si>
  <si>
    <t>Mmstava@gmail.com</t>
  </si>
  <si>
    <t>davis m boyer</t>
  </si>
  <si>
    <t>00203699614</t>
  </si>
  <si>
    <t>000732100673</t>
  </si>
  <si>
    <t>11941 pine st los alamitos,california, usa 90720-4467</t>
  </si>
  <si>
    <t xml:space="preserve">anne m vida </t>
  </si>
  <si>
    <t>00201709352</t>
  </si>
  <si>
    <t>000731901158</t>
  </si>
  <si>
    <t>3092 bostonian dr rossmoor,califronia, usa, 90720-4467</t>
  </si>
  <si>
    <t>562 799 0528</t>
  </si>
  <si>
    <t>562 500 4534</t>
  </si>
  <si>
    <t>anne_vida@yahoo.com</t>
  </si>
  <si>
    <t xml:space="preserve">thad cook </t>
  </si>
  <si>
    <t>00203034920</t>
  </si>
  <si>
    <t>001031502594</t>
  </si>
  <si>
    <t>11051 bunker hill dr los alamitos, california, usa, 90720-2710</t>
  </si>
  <si>
    <t>562 397 2134</t>
  </si>
  <si>
    <t>560 397 2134</t>
  </si>
  <si>
    <t>714 647 4539</t>
  </si>
  <si>
    <t>thadcook@hotmail.com</t>
  </si>
  <si>
    <t>rebecca marie orozco</t>
  </si>
  <si>
    <t>00203772648</t>
  </si>
  <si>
    <t>000952200258</t>
  </si>
  <si>
    <t>4751 howard ave los alamitos, california, usa 90720-2661</t>
  </si>
  <si>
    <t>562 596 2651</t>
  </si>
  <si>
    <t>562 505 3731</t>
  </si>
  <si>
    <t>rudybecky@verizon.net</t>
  </si>
  <si>
    <t xml:space="preserve">robert williams </t>
  </si>
  <si>
    <t>00203730096</t>
  </si>
  <si>
    <t>000652103450</t>
  </si>
  <si>
    <t>10741 chestnut st los alamitos, califronia, usa, 90720-2372</t>
  </si>
  <si>
    <t>714 448 3319</t>
  </si>
  <si>
    <t>rob@4-williams.com</t>
  </si>
  <si>
    <t>rex m bobinette</t>
  </si>
  <si>
    <t>00010539389</t>
  </si>
  <si>
    <t>000178751749</t>
  </si>
  <si>
    <t>2772 brimhall dr, los alamitos, california, usa 90720-4906</t>
  </si>
  <si>
    <t>719 576 8356</t>
  </si>
  <si>
    <t xml:space="preserve">tammy lynn white </t>
  </si>
  <si>
    <t>00010249267</t>
  </si>
  <si>
    <t>000118615624</t>
  </si>
  <si>
    <t>12622 martha ann dr los alamitos, california, usa 90720-4920</t>
  </si>
  <si>
    <t>bruce norman n foat</t>
  </si>
  <si>
    <t>00203756102</t>
  </si>
  <si>
    <t>001011343840</t>
  </si>
  <si>
    <t>10683 alegria court cypress, califronia, usa, 90720</t>
  </si>
  <si>
    <t>562 434 8780</t>
  </si>
  <si>
    <t>suefoat@gmail.com</t>
  </si>
  <si>
    <t>brian delgado</t>
  </si>
  <si>
    <t>00203543377</t>
  </si>
  <si>
    <t>000581801997</t>
  </si>
  <si>
    <t>3697 howard ave los alamitos, califronia, usa 90720-3652</t>
  </si>
  <si>
    <t>732 766 5443</t>
  </si>
  <si>
    <t>bdelgado001@gmail.com</t>
  </si>
  <si>
    <t xml:space="preserve">lisa fortier f boyer </t>
  </si>
  <si>
    <t>11941 pine st los alamitos, califronia, usa 90720-2204</t>
  </si>
  <si>
    <t>562 229 5646</t>
  </si>
  <si>
    <t>michelle ordinario</t>
  </si>
  <si>
    <t>00203499336</t>
  </si>
  <si>
    <t>000732000573</t>
  </si>
  <si>
    <t>3672 fenley dr los alamitos, california, usa 90720-2210</t>
  </si>
  <si>
    <t>562 260 4426</t>
  </si>
  <si>
    <t>michelleordanario@gmail.com</t>
  </si>
  <si>
    <t>sharon l pollock</t>
  </si>
  <si>
    <t>00203709186</t>
  </si>
  <si>
    <t>000332200249</t>
  </si>
  <si>
    <t>3632 san joaquin ave los alamitos, california usa 90720-2204</t>
  </si>
  <si>
    <t>562 430 9502</t>
  </si>
  <si>
    <t>pollock562@aol.com</t>
  </si>
  <si>
    <t>leshon devon d frierson</t>
  </si>
  <si>
    <t>00203640182</t>
  </si>
  <si>
    <t>002192200169</t>
  </si>
  <si>
    <t>4111 green ave los alamitos california usa 90720-3436</t>
  </si>
  <si>
    <t>562 212 2271</t>
  </si>
  <si>
    <t xml:space="preserve">Anthony carrilo filomeno
</t>
  </si>
  <si>
    <t>4401 green ave los alamitos california usa 90720-3530</t>
  </si>
  <si>
    <t>787 550 9264</t>
  </si>
  <si>
    <t xml:space="preserve">william Stewart </t>
  </si>
  <si>
    <t>00010534398</t>
  </si>
  <si>
    <t>000590302337</t>
  </si>
  <si>
    <t>10535 anderson st loma linda, california, usa 92354-1801</t>
  </si>
  <si>
    <t>909 796 2897</t>
  </si>
  <si>
    <t>mike.stewart@wsp.com</t>
  </si>
  <si>
    <t>nora m jones moore</t>
  </si>
  <si>
    <t>000580341246</t>
  </si>
  <si>
    <t>11171 oakwood dr loma linda, california, usa 92354-4865</t>
  </si>
  <si>
    <t>909 796 6766</t>
  </si>
  <si>
    <t>benjamin khoo</t>
  </si>
  <si>
    <t>00201774398</t>
  </si>
  <si>
    <t>001230829160</t>
  </si>
  <si>
    <t>11509 laurel ave loma linda California usa 92354-6715</t>
  </si>
  <si>
    <t>909 519 1187</t>
  </si>
  <si>
    <t>bkcc888@gmail.com</t>
  </si>
  <si>
    <t>lindy f santos</t>
  </si>
  <si>
    <t>00203170801</t>
  </si>
  <si>
    <t>000811517693</t>
  </si>
  <si>
    <t>11129 cram ln loma linda, california, usa 92354-6558</t>
  </si>
  <si>
    <t>909 762 7222</t>
  </si>
  <si>
    <t>hulagirl1019@yahoo.com</t>
  </si>
  <si>
    <t>carl k m seheult</t>
  </si>
  <si>
    <t>00202487639</t>
  </si>
  <si>
    <t>000811301631</t>
  </si>
  <si>
    <t>25594 allen way loma linda california usa 92354-1635</t>
  </si>
  <si>
    <t>909 796 9307</t>
  </si>
  <si>
    <t>seheult@gmail.com</t>
  </si>
  <si>
    <t>darren s moore</t>
  </si>
  <si>
    <t>00202383897</t>
  </si>
  <si>
    <t>000801332362</t>
  </si>
  <si>
    <t>po box 1635 loma linda california usa 92354-1635</t>
  </si>
  <si>
    <t>909 796 0860</t>
  </si>
  <si>
    <t>909 229 1080</t>
  </si>
  <si>
    <t>dsm33@verizon.net</t>
  </si>
  <si>
    <t xml:space="preserve">kevin congo </t>
  </si>
  <si>
    <t>00010153147</t>
  </si>
  <si>
    <t>000410532139</t>
  </si>
  <si>
    <t>24211 paulson dr loma linda california usa 92354-4873</t>
  </si>
  <si>
    <t>909 492 2345</t>
  </si>
  <si>
    <t>480 206 4046</t>
  </si>
  <si>
    <t>kpdec23@gmail.com</t>
  </si>
  <si>
    <t>charles gettler</t>
  </si>
  <si>
    <t>00203649609</t>
  </si>
  <si>
    <t>001032000179</t>
  </si>
  <si>
    <t>11481 martha ann dr los alamitos califronia usa 90720-3807</t>
  </si>
  <si>
    <t>562 305 1310</t>
  </si>
  <si>
    <t>ccgettler6@yahoo.com</t>
  </si>
  <si>
    <t>cindy gettler</t>
  </si>
  <si>
    <t>562 305 4508</t>
  </si>
  <si>
    <t>jello4jake@yahoo.com</t>
  </si>
  <si>
    <t>00203426869</t>
  </si>
  <si>
    <t>000541800646</t>
  </si>
  <si>
    <t>anthonycarillompa@yahoo.com</t>
  </si>
  <si>
    <t>deborah j huffaker</t>
  </si>
  <si>
    <t>00203786957</t>
  </si>
  <si>
    <t>000952200602</t>
  </si>
  <si>
    <t>3272 kempton dr los alamitos california usa 90720-4807</t>
  </si>
  <si>
    <t>714 743 5236</t>
  </si>
  <si>
    <t>ana r parmenter</t>
  </si>
  <si>
    <t>00017721072</t>
  </si>
  <si>
    <t>000410704225</t>
  </si>
  <si>
    <t>4832 howard ave los alamitos california usa 90720-2641</t>
  </si>
  <si>
    <t>562 431 1576</t>
  </si>
  <si>
    <t>chester r parmenter</t>
  </si>
  <si>
    <t>jovbruin@gmail.com</t>
  </si>
  <si>
    <t>tom k giddens trustee</t>
  </si>
  <si>
    <t>00010551622</t>
  </si>
  <si>
    <t>000600010524</t>
  </si>
  <si>
    <t>12651 foster rd los alamitos califronia usa 90720-4917</t>
  </si>
  <si>
    <t>562 430 5832</t>
  </si>
  <si>
    <t>714 892 5000</t>
  </si>
  <si>
    <t>tgiddens@pacificcoachways.com</t>
  </si>
  <si>
    <t>jacob de ruyter</t>
  </si>
  <si>
    <t>00201926132</t>
  </si>
  <si>
    <t>000681017695</t>
  </si>
  <si>
    <t>10861 algeria ct cypress califronia usa 90720-3442</t>
  </si>
  <si>
    <t>949 295 3778</t>
  </si>
  <si>
    <t>jakefderutyer@gmail.com</t>
  </si>
  <si>
    <t>jan o'shea</t>
  </si>
  <si>
    <t>00010331760</t>
  </si>
  <si>
    <t>000800423045</t>
  </si>
  <si>
    <t>9951 maple st los alamitos california usa 90720-2240</t>
  </si>
  <si>
    <t>562 594 6318</t>
  </si>
  <si>
    <t xml:space="preserve">joseph o'shea </t>
  </si>
  <si>
    <t>oshea.jan@gmail.com</t>
  </si>
  <si>
    <t>james loren melcher</t>
  </si>
  <si>
    <t>00201854701</t>
  </si>
  <si>
    <t>000391510211</t>
  </si>
  <si>
    <t>4902 howard ave los alamitos califronia usa 90720-2714</t>
  </si>
  <si>
    <t>562 330 1001</t>
  </si>
  <si>
    <t>213 280 8604</t>
  </si>
  <si>
    <t>erin.melcher@gmail.com</t>
  </si>
  <si>
    <t>linda l deponte jr</t>
  </si>
  <si>
    <t>00201371923</t>
  </si>
  <si>
    <t>001150603314</t>
  </si>
  <si>
    <t>3312 donnie ann rd rossmoor califronia usa 90720-3011</t>
  </si>
  <si>
    <t>562 626 8325</t>
  </si>
  <si>
    <t>atef nawar trustee</t>
  </si>
  <si>
    <t>00999191840</t>
  </si>
  <si>
    <t>000731200937</t>
  </si>
  <si>
    <t>po box 172 loma linda california usa 92354-0172</t>
  </si>
  <si>
    <t>951 333 3680</t>
  </si>
  <si>
    <t>snts3680@gmail.com</t>
  </si>
  <si>
    <t>andrew villegas jr</t>
  </si>
  <si>
    <t>00203537004</t>
  </si>
  <si>
    <t>000411826597</t>
  </si>
  <si>
    <t>po box 1241 loma linda california usa 92354-1241</t>
  </si>
  <si>
    <t>909 261 6434</t>
  </si>
  <si>
    <t>sdp1nest@yahoo.com</t>
  </si>
  <si>
    <t>eric randolph r williams</t>
  </si>
  <si>
    <t>00203329546</t>
  </si>
  <si>
    <t>000411419179</t>
  </si>
  <si>
    <t>po box 10446 sn bernrdno california usa 92423-0446</t>
  </si>
  <si>
    <t>909 358 1312</t>
  </si>
  <si>
    <t>909 358 7531</t>
  </si>
  <si>
    <t>eric407171@yahoo.com</t>
  </si>
  <si>
    <t xml:space="preserve">myisha elene mendoza </t>
  </si>
  <si>
    <t>001231624701</t>
  </si>
  <si>
    <t>11651 buckingham rd loma linda california usa 92354-4128</t>
  </si>
  <si>
    <t>olga kalbermatter</t>
  </si>
  <si>
    <t>00203799229</t>
  </si>
  <si>
    <t>001032200260</t>
  </si>
  <si>
    <t>24725 lawton ave loma linda california usa 92354-3426</t>
  </si>
  <si>
    <t>909 747 5423</t>
  </si>
  <si>
    <t>olgakalbermatter@yahoo.com</t>
  </si>
  <si>
    <t xml:space="preserve">isaac kim </t>
  </si>
  <si>
    <t>00203769044</t>
  </si>
  <si>
    <t>000652200420</t>
  </si>
  <si>
    <t>253218 cole st loma linda california usa 92354-3104</t>
  </si>
  <si>
    <t>626 759 7941</t>
  </si>
  <si>
    <t>kepp1989@gmail.com</t>
  </si>
  <si>
    <t>sheryl khoo</t>
  </si>
  <si>
    <t>11509 laurel ave loma linda california usa 92354-6715</t>
  </si>
  <si>
    <t>909 799 3187</t>
  </si>
  <si>
    <t>jose gonzalez</t>
  </si>
  <si>
    <t>00202495238</t>
  </si>
  <si>
    <t>001231315516</t>
  </si>
  <si>
    <t>11197 sunkist dr loma linda california usa 92354-6568</t>
  </si>
  <si>
    <t>909 266 0886</t>
  </si>
  <si>
    <t>909 362 1825</t>
  </si>
  <si>
    <t>jgye2002@gmail.com</t>
  </si>
  <si>
    <t xml:space="preserve">fred m watkins </t>
  </si>
  <si>
    <t>00010226942</t>
  </si>
  <si>
    <t>000089002430</t>
  </si>
  <si>
    <t>po box 1622 loma linda california usa 92354-1622</t>
  </si>
  <si>
    <t>843 821 0692</t>
  </si>
  <si>
    <t>zenaida umali</t>
  </si>
  <si>
    <t>00010152802</t>
  </si>
  <si>
    <t>000410114748</t>
  </si>
  <si>
    <t>11674 wiley st loma linda california usa 92354-3963</t>
  </si>
  <si>
    <t>909 799 9149</t>
  </si>
  <si>
    <t>909 558 4491</t>
  </si>
  <si>
    <t>zenydu@verizon.net</t>
  </si>
  <si>
    <t>yaira gonzalez</t>
  </si>
  <si>
    <t>626 533 2849</t>
  </si>
  <si>
    <t>rolland m crawford</t>
  </si>
  <si>
    <t>00010258895</t>
  </si>
  <si>
    <t>000088759162</t>
  </si>
  <si>
    <t>po box 1120 loma linda california usa 92354-1120</t>
  </si>
  <si>
    <t>909 255 6522</t>
  </si>
  <si>
    <t>janilyn r caballero</t>
  </si>
  <si>
    <t>00203422073</t>
  </si>
  <si>
    <t>000571900194</t>
  </si>
  <si>
    <t>11103 alamo rd loma linda california usa 92354-6511</t>
  </si>
  <si>
    <t>949 338 8878</t>
  </si>
  <si>
    <t>909 678 2358</t>
  </si>
  <si>
    <t>caballeron14@yahoo.com</t>
  </si>
  <si>
    <t>elmore labtang cocjin</t>
  </si>
  <si>
    <t>00201637729</t>
  </si>
  <si>
    <t>000411411747</t>
  </si>
  <si>
    <t>11445 whitter ave loma linda california usa 92354-4105</t>
  </si>
  <si>
    <t>909 799 6659</t>
  </si>
  <si>
    <t>909 831 2852</t>
  </si>
  <si>
    <t>909 841 4720</t>
  </si>
  <si>
    <t>lanicocjin@aol.com</t>
  </si>
  <si>
    <t>james li</t>
  </si>
  <si>
    <t>00202790896</t>
  </si>
  <si>
    <t>000871402814</t>
  </si>
  <si>
    <t>26561 tanager ct loma linda california usa 92354-6738</t>
  </si>
  <si>
    <t>909 896 7969</t>
  </si>
  <si>
    <t>lani bobon cocjin</t>
  </si>
  <si>
    <t>mary shaw mcminn</t>
  </si>
  <si>
    <t>10535 anderson st loma linda california usa 92354-1801</t>
  </si>
  <si>
    <t>kathyst1111@yahoo.com</t>
  </si>
  <si>
    <t>rochelle palmer</t>
  </si>
  <si>
    <t>00202492381</t>
  </si>
  <si>
    <t>000731306999</t>
  </si>
  <si>
    <t>25590 prospect ave loma linda california usa 92354-3143</t>
  </si>
  <si>
    <t>559 333 0643</t>
  </si>
  <si>
    <t>ivan fernandes</t>
  </si>
  <si>
    <t>00202526217</t>
  </si>
  <si>
    <t>001151309002</t>
  </si>
  <si>
    <t>26448 orange ave loma linda california usa 92354-6121</t>
  </si>
  <si>
    <t>909 246 9277</t>
  </si>
  <si>
    <t>igcm.fernandes@gmail.com</t>
  </si>
  <si>
    <t>mary leichty</t>
  </si>
  <si>
    <t>001151304045</t>
  </si>
  <si>
    <t>11456 via lido loma linda california usa 92354-3827</t>
  </si>
  <si>
    <t>fred capule torres</t>
  </si>
  <si>
    <t>00201659618</t>
  </si>
  <si>
    <t>000411624133</t>
  </si>
  <si>
    <t>11441 acacia st loma linda california usa 92354-3502</t>
  </si>
  <si>
    <t>909 260 9606</t>
  </si>
  <si>
    <t>kafred@msn.com</t>
  </si>
  <si>
    <t xml:space="preserve">dave adalian </t>
  </si>
  <si>
    <t>00017707354</t>
  </si>
  <si>
    <t>000580416501</t>
  </si>
  <si>
    <t>11562 popular st loma linda california usa 92354-3547</t>
  </si>
  <si>
    <t>909 754 1504</t>
  </si>
  <si>
    <t>909 553 9110</t>
  </si>
  <si>
    <t>djdavemuzikman@gmail.com</t>
  </si>
  <si>
    <t xml:space="preserve">marvin w berto </t>
  </si>
  <si>
    <t>00010560555</t>
  </si>
  <si>
    <t>000580216224</t>
  </si>
  <si>
    <t>26048 gardner st loma linda california usa 92354-3950</t>
  </si>
  <si>
    <t>909 557 8218</t>
  </si>
  <si>
    <t>marvinberto@hotmail.com</t>
  </si>
  <si>
    <t>evangeline s berto</t>
  </si>
  <si>
    <t>909 799 0539</t>
  </si>
  <si>
    <t>ingrid anne seheult</t>
  </si>
  <si>
    <t>000871306296</t>
  </si>
  <si>
    <t>25594 allen way loma linda california usa 92354-3736</t>
  </si>
  <si>
    <t>carlseheult@yahoo.com</t>
  </si>
  <si>
    <t>novembrin marga comendador</t>
  </si>
  <si>
    <t>00203597136</t>
  </si>
  <si>
    <t>000412201426</t>
  </si>
  <si>
    <t>29124 stonegate ln highland california usa 92346-6802</t>
  </si>
  <si>
    <t>909 533 1474</t>
  </si>
  <si>
    <t>mrscome@yahoo.com</t>
  </si>
  <si>
    <t xml:space="preserve">elizabeth hanak </t>
  </si>
  <si>
    <t>00203069057</t>
  </si>
  <si>
    <t>000600212856</t>
  </si>
  <si>
    <t>3313 carvel dr santa rosa california usa 95405-7063</t>
  </si>
  <si>
    <t>707 527 5133</t>
  </si>
  <si>
    <t>sylvia j wake hood trustee</t>
  </si>
  <si>
    <t>00203651983</t>
  </si>
  <si>
    <t>003891900777</t>
  </si>
  <si>
    <t>4916 stonehedge dr santa rosa california usa 95405-7442</t>
  </si>
  <si>
    <t>707 696 1261</t>
  </si>
  <si>
    <t>707 478 0255</t>
  </si>
  <si>
    <t>wakehood@sonic.net</t>
  </si>
  <si>
    <t xml:space="preserve">cindy vine </t>
  </si>
  <si>
    <t>00017739846</t>
  </si>
  <si>
    <t>000580439313</t>
  </si>
  <si>
    <t>4743 trafalgar pl santa rosa california usa 95405-7960</t>
  </si>
  <si>
    <t>707 545 7433</t>
  </si>
  <si>
    <t>707 536 3119</t>
  </si>
  <si>
    <t>cindyvine@yahoo.com</t>
  </si>
  <si>
    <t xml:space="preserve">heather leigh nicoll </t>
  </si>
  <si>
    <t>00202420138</t>
  </si>
  <si>
    <t>000811300089</t>
  </si>
  <si>
    <t>po box 2635 santa rosa california usa 95405-0635</t>
  </si>
  <si>
    <t>707 548 8369</t>
  </si>
  <si>
    <t>tommy@tommyre.com</t>
  </si>
  <si>
    <t>larry d hufferd trustee</t>
  </si>
  <si>
    <t>00203773018</t>
  </si>
  <si>
    <t>004172201091</t>
  </si>
  <si>
    <t>2938 jason dr santa rosa california usa 95405-8736</t>
  </si>
  <si>
    <t>707 539 2810</t>
  </si>
  <si>
    <t>707 694 9887</t>
  </si>
  <si>
    <t>larryhufferd@yahoo.com</t>
  </si>
  <si>
    <t>velton e crownover</t>
  </si>
  <si>
    <t>00010534666</t>
  </si>
  <si>
    <t>000590104972</t>
  </si>
  <si>
    <t>1957 knolls dr santa rosa california usa 95405-8367</t>
  </si>
  <si>
    <t>707 843 4161</t>
  </si>
  <si>
    <t>amanda k visser</t>
  </si>
  <si>
    <t>00017715160</t>
  </si>
  <si>
    <t>000950406769</t>
  </si>
  <si>
    <t>2940 crescent ave apt 260 eugene oregon usa 97408-7417</t>
  </si>
  <si>
    <t>541 434 8044</t>
  </si>
  <si>
    <t xml:space="preserve">david lee hansen </t>
  </si>
  <si>
    <t>00010542506</t>
  </si>
  <si>
    <t>000590207809</t>
  </si>
  <si>
    <t>3113 luna ct santa rosa california usa 95405-8674</t>
  </si>
  <si>
    <t>949 346 6197</t>
  </si>
  <si>
    <t>davy77boy@yahoo.com</t>
  </si>
  <si>
    <t xml:space="preserve">douglas s rustad </t>
  </si>
  <si>
    <t>00201042423</t>
  </si>
  <si>
    <t>000730804358</t>
  </si>
  <si>
    <t>1733 arroyo sierra cir santa rosa california usa 95405-7769</t>
  </si>
  <si>
    <t>707 546 8695</t>
  </si>
  <si>
    <t>707 953 3651</t>
  </si>
  <si>
    <t>sonija.rustad@gmail.com</t>
  </si>
  <si>
    <t>lawyer baxter</t>
  </si>
  <si>
    <t>00017709971</t>
  </si>
  <si>
    <t>000540403060</t>
  </si>
  <si>
    <t>9601 mallard ave garden grove california usa 92844-2809</t>
  </si>
  <si>
    <t>657 233 5236</t>
  </si>
  <si>
    <t>714 552 5430</t>
  </si>
  <si>
    <t>l5059@aol.com</t>
  </si>
  <si>
    <t>maurice william hart</t>
  </si>
  <si>
    <t>00010548126</t>
  </si>
  <si>
    <t>000411410806</t>
  </si>
  <si>
    <t>13412 coast st garden grove california usa 92844-1721</t>
  </si>
  <si>
    <t>714 862 4174</t>
  </si>
  <si>
    <t>bulletmoniers@yahoo.com</t>
  </si>
  <si>
    <t>michael lin</t>
  </si>
  <si>
    <t>00010560178</t>
  </si>
  <si>
    <t>000411412174</t>
  </si>
  <si>
    <t>8581 westminister ave garden grove california usa 92844-2501</t>
  </si>
  <si>
    <t>714 903 0580</t>
  </si>
  <si>
    <t>luvferrari@gmail.com</t>
  </si>
  <si>
    <t>tien p nguyen</t>
  </si>
  <si>
    <t>00999194062</t>
  </si>
  <si>
    <t>000580701910</t>
  </si>
  <si>
    <t>9658 westminister ave trlr 7 garden grove california usa 92844-2932</t>
  </si>
  <si>
    <t>714 705 5269</t>
  </si>
  <si>
    <t>npwormie@yahoo.com</t>
  </si>
  <si>
    <t xml:space="preserve">belinda k yocom </t>
  </si>
  <si>
    <t>00010490557</t>
  </si>
  <si>
    <t>000732100029</t>
  </si>
  <si>
    <t>9292 crosby ave garden grove california usa 92844-1536</t>
  </si>
  <si>
    <t>714 614 6475</t>
  </si>
  <si>
    <t>714 222 9589</t>
  </si>
  <si>
    <t>bkyocom@gmail.com</t>
  </si>
  <si>
    <t xml:space="preserve">michael theriot </t>
  </si>
  <si>
    <t>00010585654</t>
  </si>
  <si>
    <t>000580409977</t>
  </si>
  <si>
    <t>13171 newland st garden grove california usa 92844-1297</t>
  </si>
  <si>
    <t>714 530 4824</t>
  </si>
  <si>
    <t>genaro p bautista</t>
  </si>
  <si>
    <t>00017732989</t>
  </si>
  <si>
    <t>000690402458</t>
  </si>
  <si>
    <t>13672 cork st garden grove califonia usa 92844-2805</t>
  </si>
  <si>
    <t>714 537 8293</t>
  </si>
  <si>
    <t>714 928 3299</t>
  </si>
  <si>
    <t>cll_ladao@yahoo.com</t>
  </si>
  <si>
    <t>christopher n dugas</t>
  </si>
  <si>
    <t>00999045379</t>
  </si>
  <si>
    <t>000038756177</t>
  </si>
  <si>
    <t>550 rosedale ave santa rosa california usa 95405-4531</t>
  </si>
  <si>
    <t>813 508 1514</t>
  </si>
  <si>
    <t>cduked@gmail.com</t>
  </si>
  <si>
    <t>bernard kaufman</t>
  </si>
  <si>
    <t>00010552808</t>
  </si>
  <si>
    <t>000380572800</t>
  </si>
  <si>
    <t>2801 patio ct santa rosa california usa 95405-6929</t>
  </si>
  <si>
    <t>707 568 1163</t>
  </si>
  <si>
    <t>707 542 2372</t>
  </si>
  <si>
    <t>david vine</t>
  </si>
  <si>
    <t>707 695 6995</t>
  </si>
  <si>
    <t>michael m ramos</t>
  </si>
  <si>
    <t>0020200148</t>
  </si>
  <si>
    <t>000581108594</t>
  </si>
  <si>
    <t>3439 idaho dr santa rosa california usa 95405-7127</t>
  </si>
  <si>
    <t>707 799 2498</t>
  </si>
  <si>
    <t>idahocarehome@gmail.com</t>
  </si>
  <si>
    <t>carolyn ramos</t>
  </si>
  <si>
    <t>carol.ramos63@gmail.com</t>
  </si>
  <si>
    <t xml:space="preserve">hans van boldrik </t>
  </si>
  <si>
    <t>00999111948</t>
  </si>
  <si>
    <t>000200853315</t>
  </si>
  <si>
    <t>319 jean dr santa rosa california usa 95405-4716</t>
  </si>
  <si>
    <t>707 481 7955</t>
  </si>
  <si>
    <t>hansvb@aol.com</t>
  </si>
  <si>
    <t>lori henderson</t>
  </si>
  <si>
    <t>00202083469</t>
  </si>
  <si>
    <t>000731204046</t>
  </si>
  <si>
    <t>9 riptide ct newport beach california usa 92663-2105</t>
  </si>
  <si>
    <t>714 906 4501</t>
  </si>
  <si>
    <t>hendersonlori1958@yahoo.com</t>
  </si>
  <si>
    <t xml:space="preserve">jacquelyn m chung </t>
  </si>
  <si>
    <t>00201400934</t>
  </si>
  <si>
    <t>001651706202</t>
  </si>
  <si>
    <t>4010 channel pl newport beach california usa 92663-3234</t>
  </si>
  <si>
    <t>949 274 2545</t>
  </si>
  <si>
    <t>jacquelynchung@me.com</t>
  </si>
  <si>
    <t>ann chrisitna malik</t>
  </si>
  <si>
    <t>00203604427</t>
  </si>
  <si>
    <t>000731900573</t>
  </si>
  <si>
    <t>1538 placentia ave newport beach california usa 92663-2863</t>
  </si>
  <si>
    <t>949 400 6728</t>
  </si>
  <si>
    <t>christina.malik@outlook.com</t>
  </si>
  <si>
    <t xml:space="preserve">ruth p reynolds </t>
  </si>
  <si>
    <t>00999114040</t>
  </si>
  <si>
    <t>000410805709</t>
  </si>
  <si>
    <t>449 tusutin ave newport beach california usa 92663-4818</t>
  </si>
  <si>
    <t>714 290 8526</t>
  </si>
  <si>
    <t>ruthrey99@yahoo.com</t>
  </si>
  <si>
    <t>christy cotton</t>
  </si>
  <si>
    <t>00999145866</t>
  </si>
  <si>
    <t>000420301228</t>
  </si>
  <si>
    <t>118 33rd st newport beach california usa 92663-30327</t>
  </si>
  <si>
    <t xml:space="preserve">coral graves </t>
  </si>
  <si>
    <t>00010586732</t>
  </si>
  <si>
    <t>000410306641</t>
  </si>
  <si>
    <t>411 tustin ave newport beach california usa 92663-4818</t>
  </si>
  <si>
    <t>949 371 3821</t>
  </si>
  <si>
    <t>coralgraves@gmail.com</t>
  </si>
  <si>
    <t>magdalena swick</t>
  </si>
  <si>
    <t>00201073355</t>
  </si>
  <si>
    <t>000200520112</t>
  </si>
  <si>
    <t>1401 w kenneth rd#10 glendale california usa 91201-1421</t>
  </si>
  <si>
    <t>818 952 1384</t>
  </si>
  <si>
    <t>armen oganesyan</t>
  </si>
  <si>
    <t>00010585189</t>
  </si>
  <si>
    <t>000540502846</t>
  </si>
  <si>
    <t>1909 glenwood rd glendale california usa 91201-1303</t>
  </si>
  <si>
    <t>818 260 0472</t>
  </si>
  <si>
    <t>818 926 6360</t>
  </si>
  <si>
    <t>armogan17@gmail.com</t>
  </si>
  <si>
    <t xml:space="preserve">swarnalatha ramdev </t>
  </si>
  <si>
    <t>00201412682</t>
  </si>
  <si>
    <t>0008706179330</t>
  </si>
  <si>
    <t>1331 5th apt 8 glendale california usa 91201-4865</t>
  </si>
  <si>
    <t>818 500 7936</t>
  </si>
  <si>
    <t>don rio mark re enriquez</t>
  </si>
  <si>
    <t>00203548275</t>
  </si>
  <si>
    <t>000412001494</t>
  </si>
  <si>
    <t>1324 raymond ave glendale california usa 91201-1440</t>
  </si>
  <si>
    <t>818 859 3043</t>
  </si>
  <si>
    <t>818 640 4689</t>
  </si>
  <si>
    <t>shanna joyce enriquez</t>
  </si>
  <si>
    <t>shanna.waddington@gmail.com</t>
  </si>
  <si>
    <t>susan m castillo</t>
  </si>
  <si>
    <t>00201088456</t>
  </si>
  <si>
    <t>000570505123</t>
  </si>
  <si>
    <t>3052 claremont dr santa rosa california usa 95405-6814</t>
  </si>
  <si>
    <t>707 367 1214</t>
  </si>
  <si>
    <t>susanmcastillo1@gmail.com</t>
  </si>
  <si>
    <t>maggie m robillard</t>
  </si>
  <si>
    <t>00010536437</t>
  </si>
  <si>
    <t>000952145902</t>
  </si>
  <si>
    <t>3357 yulupa ave santa rosa california usa 95405-9105</t>
  </si>
  <si>
    <t>415 235 6720</t>
  </si>
  <si>
    <t>sonjia m rustad trustee</t>
  </si>
  <si>
    <t>sonjia.rustad@gmail.com</t>
  </si>
  <si>
    <t>debra marie m bradley</t>
  </si>
  <si>
    <t>00017724846</t>
  </si>
  <si>
    <t>000441525946</t>
  </si>
  <si>
    <t>1991 silverwood st sana rosa california usa 95405-7810</t>
  </si>
  <si>
    <t>707 576 0998</t>
  </si>
  <si>
    <t>debbiebradley@sbcglobal.net</t>
  </si>
  <si>
    <t>brian k jaramillo</t>
  </si>
  <si>
    <t>00202001389</t>
  </si>
  <si>
    <t>001151109121</t>
  </si>
  <si>
    <t>1825 will scarlet ln santa rosa california usa 95405-4618</t>
  </si>
  <si>
    <t>707 486 2354</t>
  </si>
  <si>
    <t>camarobj@me.com</t>
  </si>
  <si>
    <t>mariko l buchholz</t>
  </si>
  <si>
    <t>00010262802</t>
  </si>
  <si>
    <t>001651206062</t>
  </si>
  <si>
    <t>4912 hoen ave santa rosa california usa 95405-7412</t>
  </si>
  <si>
    <t>kevin m buchholz</t>
  </si>
  <si>
    <t>000811962083</t>
  </si>
  <si>
    <t>robillardmaggie@gmail.com</t>
  </si>
  <si>
    <t>patrick g bradley</t>
  </si>
  <si>
    <t>1991 silver wood st santa rosa california usa 95405-7810</t>
  </si>
  <si>
    <t>debbiebradley2sbcglobal.net</t>
  </si>
  <si>
    <t>001651706707</t>
  </si>
  <si>
    <t>mario gomez guerrero</t>
  </si>
  <si>
    <t>00203294976</t>
  </si>
  <si>
    <t>000951605856</t>
  </si>
  <si>
    <t>2436 lakeview dr santa rosa california usa 95405-8661</t>
  </si>
  <si>
    <t>707 235 3433</t>
  </si>
  <si>
    <t>707 235 3423</t>
  </si>
  <si>
    <t>mariogguerreromft@gmail.com</t>
  </si>
  <si>
    <t>stephen grenn</t>
  </si>
  <si>
    <t>00203654358</t>
  </si>
  <si>
    <t>000841901089</t>
  </si>
  <si>
    <t>1627 neotomas ave santa rosa california usa 95405-7560</t>
  </si>
  <si>
    <t>707 696 1652</t>
  </si>
  <si>
    <t>advocatethis@yahoo.com</t>
  </si>
  <si>
    <t>cherie m corning granzotto</t>
  </si>
  <si>
    <t>00201343137</t>
  </si>
  <si>
    <t>001030603203</t>
  </si>
  <si>
    <t>1024 franquette ave santa rosa california usa 95405-6904</t>
  </si>
  <si>
    <t>707 573 9121</t>
  </si>
  <si>
    <t>getcherie@sbcglobal.net</t>
  </si>
  <si>
    <t xml:space="preserve">kathleen zajic </t>
  </si>
  <si>
    <t>00202790337</t>
  </si>
  <si>
    <t>001231405945</t>
  </si>
  <si>
    <t>4145 shadow ln santa rosa california usa 95405-5252</t>
  </si>
  <si>
    <t>707 327 6092</t>
  </si>
  <si>
    <t>barbara bare longoria</t>
  </si>
  <si>
    <t>00203569559</t>
  </si>
  <si>
    <t>000811955598</t>
  </si>
  <si>
    <t>3545 golf view ter santa rosa california usa 95405-8757</t>
  </si>
  <si>
    <t>707 578 3176</t>
  </si>
  <si>
    <t>babs.longoria@gmail.com</t>
  </si>
  <si>
    <t>henry longoria</t>
  </si>
  <si>
    <t>003861900203</t>
  </si>
  <si>
    <t xml:space="preserve">jeffrey j autry </t>
  </si>
  <si>
    <t>00203669402</t>
  </si>
  <si>
    <t>003892000030</t>
  </si>
  <si>
    <t>2032 magowan dr santa rosa california usa 95405-4920</t>
  </si>
  <si>
    <t>843 637 7802</t>
  </si>
  <si>
    <t>tommy apostolides</t>
  </si>
  <si>
    <t>000951305283</t>
  </si>
  <si>
    <t xml:space="preserve">katie lee garman </t>
  </si>
  <si>
    <t>00203114337</t>
  </si>
  <si>
    <t>000871413605</t>
  </si>
  <si>
    <t>2233 santa fe dr santa rosa california usa 95405-8036</t>
  </si>
  <si>
    <t>707 322 4138</t>
  </si>
  <si>
    <t>thegoober08@yahoo.com</t>
  </si>
  <si>
    <t>stephen ropfogel</t>
  </si>
  <si>
    <t>00201472612</t>
  </si>
  <si>
    <t>000540703402</t>
  </si>
  <si>
    <t>1933 foothill dr glendale california usa 91201-1242</t>
  </si>
  <si>
    <t>818 547 3227</t>
  </si>
  <si>
    <t>findologist@earthlink.net</t>
  </si>
  <si>
    <t>soan gabrielyn</t>
  </si>
  <si>
    <t>raisa althea tajon luz</t>
  </si>
  <si>
    <t>00203122257</t>
  </si>
  <si>
    <t>001231426628</t>
  </si>
  <si>
    <t>509 winchester ave glendale  california usa 91201-2622</t>
  </si>
  <si>
    <t>951 500 0904</t>
  </si>
  <si>
    <t xml:space="preserve">benjamin turla roncal </t>
  </si>
  <si>
    <t>00203378372</t>
  </si>
  <si>
    <t>001031801095</t>
  </si>
  <si>
    <t>620 hazel st glendale california usa 91201-5100</t>
  </si>
  <si>
    <t>310 869 4076</t>
  </si>
  <si>
    <t>213 22 7024</t>
  </si>
  <si>
    <t>jazminer_2001@hotmail.com</t>
  </si>
  <si>
    <t>jennifer sales roncal</t>
  </si>
  <si>
    <t>breannar_2000@yahoo.com</t>
  </si>
  <si>
    <t>thom b swick</t>
  </si>
  <si>
    <t>1401 kenneth rd glendale california usa 91201- 1421</t>
  </si>
  <si>
    <t>818 468 4979</t>
  </si>
  <si>
    <t>818 243 4300</t>
  </si>
  <si>
    <t>myretailsite@gmail.com</t>
  </si>
  <si>
    <t>victor n gallardo sr</t>
  </si>
  <si>
    <t>00202118818</t>
  </si>
  <si>
    <t>000411603376</t>
  </si>
  <si>
    <t>13371 erin rd garden grove california usa 92844-2309</t>
  </si>
  <si>
    <t>714 496 1247</t>
  </si>
  <si>
    <t>vicpro.gallardo@gmail.com</t>
  </si>
  <si>
    <t>fabiola munoz</t>
  </si>
  <si>
    <t>00203218953</t>
  </si>
  <si>
    <t>000631517756</t>
  </si>
  <si>
    <t>9882 oasis ave garden grove california usa 92844-3030</t>
  </si>
  <si>
    <t>714 553 7221</t>
  </si>
  <si>
    <t>fabiola.mnz@gmail.com</t>
  </si>
  <si>
    <t>carrie baxter</t>
  </si>
  <si>
    <t xml:space="preserve">chris catania </t>
  </si>
  <si>
    <t>00010537629</t>
  </si>
  <si>
    <t>000240311712</t>
  </si>
  <si>
    <t>13343 newland st garden grove california usa 92844-1958</t>
  </si>
  <si>
    <t>920 470 4768</t>
  </si>
  <si>
    <t>sara v valenzuela</t>
  </si>
  <si>
    <t>00203753308</t>
  </si>
  <si>
    <t>001011341150</t>
  </si>
  <si>
    <t>9771 dakota ave garden grove california usa 92844-2443</t>
  </si>
  <si>
    <t>714 548 4406</t>
  </si>
  <si>
    <t>kim loan thi nguyen</t>
  </si>
  <si>
    <t>00203396628</t>
  </si>
  <si>
    <t>000631717527</t>
  </si>
  <si>
    <t>8402 central ave garden grove california usa 92844-1804</t>
  </si>
  <si>
    <t>714 724 6425</t>
  </si>
  <si>
    <r>
      <rPr>
        <color rgb="FF56A3F1"/>
        <u/>
      </rPr>
      <t>kimnguyen101.kn</t>
    </r>
    <r>
      <rPr/>
      <t>@gmail.com</t>
    </r>
  </si>
  <si>
    <t xml:space="preserve">mai t luong </t>
  </si>
  <si>
    <t>00201041422</t>
  </si>
  <si>
    <t>000950504852</t>
  </si>
  <si>
    <t>9092 central ave garden grove california usa 92844-1383</t>
  </si>
  <si>
    <t>714 534 5508</t>
  </si>
  <si>
    <t>714 487 2137</t>
  </si>
  <si>
    <t>mai.tuyet.luong@gmail.com</t>
  </si>
  <si>
    <t>000652206894</t>
  </si>
  <si>
    <t xml:space="preserve">thania l machorro </t>
  </si>
  <si>
    <t>00203803669</t>
  </si>
  <si>
    <t>8971 bestel ave garden grove california usa 92844-2051</t>
  </si>
  <si>
    <t>714 833 4841</t>
  </si>
  <si>
    <t>thania4841@gmail.com</t>
  </si>
  <si>
    <t xml:space="preserve">consoacion l bautista </t>
  </si>
  <si>
    <t>13672 cork st garden grove california usa 92844-2805</t>
  </si>
  <si>
    <t>trang ngoc son</t>
  </si>
  <si>
    <t>00201827227</t>
  </si>
  <si>
    <t>000870907698</t>
  </si>
  <si>
    <t>1333 galway st garden grove california usa 92844-1106</t>
  </si>
  <si>
    <t>310 710 7293</t>
  </si>
  <si>
    <t>amecamvietism@yahoo.com</t>
  </si>
  <si>
    <t>diem que thi pham</t>
  </si>
  <si>
    <t>00203623021</t>
  </si>
  <si>
    <t>001231901702</t>
  </si>
  <si>
    <t>8507 garden grove blvd california usa 92844-1106</t>
  </si>
  <si>
    <t>714 808 7088</t>
  </si>
  <si>
    <t>lamlai74@yahoo.com</t>
  </si>
  <si>
    <t xml:space="preserve">glenda hart </t>
  </si>
  <si>
    <t>000580814598</t>
  </si>
  <si>
    <t>714 590 2237</t>
  </si>
  <si>
    <t>714 862 4147</t>
  </si>
  <si>
    <t>dang dang</t>
  </si>
  <si>
    <t>00010584021</t>
  </si>
  <si>
    <t>000580135507</t>
  </si>
  <si>
    <t>9672 imperial ave garden grove california usa 92844-2319</t>
  </si>
  <si>
    <t>714 308 0927</t>
  </si>
  <si>
    <t>minhdangdang@hotmail.com</t>
  </si>
  <si>
    <t xml:space="preserve">andre m huscko </t>
  </si>
  <si>
    <t>00999049260</t>
  </si>
  <si>
    <t>000200023364</t>
  </si>
  <si>
    <t>2648 adams cir san pedro california usa 90732-4827</t>
  </si>
  <si>
    <t>505 410 0233</t>
  </si>
  <si>
    <t xml:space="preserve">adam l stanchia </t>
  </si>
  <si>
    <t>00999177538</t>
  </si>
  <si>
    <t>0003899904665</t>
  </si>
  <si>
    <t>2054 mount shasta dr san pedro california usa 90732-1323</t>
  </si>
  <si>
    <t>480 522 0181</t>
  </si>
  <si>
    <t>paula dolores d dawson</t>
  </si>
  <si>
    <t>00202557856</t>
  </si>
  <si>
    <t>000261608855</t>
  </si>
  <si>
    <t>1317 dodson ave san pedro california usa 90732-3929</t>
  </si>
  <si>
    <t>310 548 5012</t>
  </si>
  <si>
    <t>margaret moilov</t>
  </si>
  <si>
    <t>00202606956</t>
  </si>
  <si>
    <t>000871310629</t>
  </si>
  <si>
    <t>1909 pisa pl san pedro california usa 90732-3327</t>
  </si>
  <si>
    <t>310 562 0950</t>
  </si>
  <si>
    <t xml:space="preserve">carol segrave </t>
  </si>
  <si>
    <t>00201513459</t>
  </si>
  <si>
    <t>001120704051</t>
  </si>
  <si>
    <t>2606 s moray ave san pedro california usa 90732-4634</t>
  </si>
  <si>
    <t>424 299 0760</t>
  </si>
  <si>
    <t>442 360 4442</t>
  </si>
  <si>
    <t>carlosegrave@icloud.com</t>
  </si>
  <si>
    <t xml:space="preserve">nathan s alba </t>
  </si>
  <si>
    <t>00201364206</t>
  </si>
  <si>
    <t>000580641959</t>
  </si>
  <si>
    <t>2594 white dr san pedro california usa 90732-4830</t>
  </si>
  <si>
    <t>805 450 9857</t>
  </si>
  <si>
    <t>nathanalba@hotmail.com</t>
  </si>
  <si>
    <t xml:space="preserve">karen holz </t>
  </si>
  <si>
    <t>00017739603</t>
  </si>
  <si>
    <t>000820413185</t>
  </si>
  <si>
    <t>1359 w 7th st san pedro california usa 90732-3512</t>
  </si>
  <si>
    <t>570 809 5455</t>
  </si>
  <si>
    <t>karen.holzmidwife@gmail.com</t>
  </si>
  <si>
    <t xml:space="preserve">romeo ladia </t>
  </si>
  <si>
    <t>00010585508</t>
  </si>
  <si>
    <t>000600115505</t>
  </si>
  <si>
    <t>1376 w 1st st san pedro california usa 90732-3204</t>
  </si>
  <si>
    <t>310 753 5600</t>
  </si>
  <si>
    <t>holly n daluisio</t>
  </si>
  <si>
    <t>00010536992</t>
  </si>
  <si>
    <t>000600202022</t>
  </si>
  <si>
    <t>1030 s averill ave san pedro califronia usa 90732-3820</t>
  </si>
  <si>
    <t>310 519 1227</t>
  </si>
  <si>
    <t>dexter t portier</t>
  </si>
  <si>
    <t>00010550054</t>
  </si>
  <si>
    <t>001151205127</t>
  </si>
  <si>
    <t>2238 w paseo del mar san pedro california usa 90732-4521</t>
  </si>
  <si>
    <t>310 648 0353</t>
  </si>
  <si>
    <t xml:space="preserve">keith c maestas </t>
  </si>
  <si>
    <t>00201108670</t>
  </si>
  <si>
    <t>000320522618</t>
  </si>
  <si>
    <t>334 s miraleste dr unit 246 san pedro califronia usa 90732-5557</t>
  </si>
  <si>
    <t xml:space="preserve">catherine rukavina </t>
  </si>
  <si>
    <t>00201066347</t>
  </si>
  <si>
    <t>000580801314</t>
  </si>
  <si>
    <t>1624 miracosta st san pedro california usa 90732-3425</t>
  </si>
  <si>
    <t>424 570 0767</t>
  </si>
  <si>
    <t>toshie setoguchi</t>
  </si>
  <si>
    <t>00010545879</t>
  </si>
  <si>
    <t>000731901009</t>
  </si>
  <si>
    <t>353 s weymouth ave san pedro california usa 90732-3425</t>
  </si>
  <si>
    <t>david g dawson</t>
  </si>
  <si>
    <t>1317 dodscon ave san pedro california usa 90732-3929</t>
  </si>
  <si>
    <t xml:space="preserve">russel n moilov </t>
  </si>
  <si>
    <t>310 833 7086</t>
  </si>
  <si>
    <t>lafree13@sbcglobal.net</t>
  </si>
  <si>
    <t xml:space="preserve">david a simms </t>
  </si>
  <si>
    <t>00999016963</t>
  </si>
  <si>
    <t>001651600546</t>
  </si>
  <si>
    <t>12 perigee cir san pedro california usa 90732-4459</t>
  </si>
  <si>
    <t xml:space="preserve">831 713 9447 </t>
  </si>
  <si>
    <t>luvthefog@gmail.com</t>
  </si>
  <si>
    <t>erica harris</t>
  </si>
  <si>
    <t>00010213059</t>
  </si>
  <si>
    <t>000260050919</t>
  </si>
  <si>
    <t>2624 white dr san pedro california usa 90732-4829</t>
  </si>
  <si>
    <t>240 593 2906</t>
  </si>
  <si>
    <t>niqueshea98@yahoo.com</t>
  </si>
  <si>
    <t>russel yuncker</t>
  </si>
  <si>
    <t>00203726656</t>
  </si>
  <si>
    <t>0010113717136</t>
  </si>
  <si>
    <t>1223 w crestwood ave san pedro california usa 90732-2613</t>
  </si>
  <si>
    <t xml:space="preserve">310 634 8295 </t>
  </si>
  <si>
    <t>emailmeinfo@wyn.com</t>
  </si>
  <si>
    <t>virginia arreola</t>
  </si>
  <si>
    <t>00201285537</t>
  </si>
  <si>
    <t>000721609741</t>
  </si>
  <si>
    <t>10 perigee cir san pedro california usa 90732</t>
  </si>
  <si>
    <t>323 313 2450</t>
  </si>
  <si>
    <t>v33silly@gmail.com</t>
  </si>
  <si>
    <t>patricia a chin</t>
  </si>
  <si>
    <t>00203763565</t>
  </si>
  <si>
    <t>000952100767</t>
  </si>
  <si>
    <t>1318 s wycliff ave san pedro california usa 90732-3950</t>
  </si>
  <si>
    <t xml:space="preserve">560 481 9112 </t>
  </si>
  <si>
    <t>allmightyhawk@hotmail.com</t>
  </si>
  <si>
    <t xml:space="preserve">vernon g astwood </t>
  </si>
  <si>
    <t>00010557675</t>
  </si>
  <si>
    <t>000410409080</t>
  </si>
  <si>
    <t>po box 1125 corcoran california usa 93212-1125</t>
  </si>
  <si>
    <t>559 992 1036</t>
  </si>
  <si>
    <t>mac2@lightspeed.net</t>
  </si>
  <si>
    <t>sandra l astwood</t>
  </si>
  <si>
    <t>michael charles graville</t>
  </si>
  <si>
    <t>00203558489</t>
  </si>
  <si>
    <t>000811954597</t>
  </si>
  <si>
    <t>741 josephine ave corcoran california usa 93212-1716</t>
  </si>
  <si>
    <t>559 334 7899</t>
  </si>
  <si>
    <t>gmgraville@yahoo.com</t>
  </si>
  <si>
    <t>gerardo vasquez jr</t>
  </si>
  <si>
    <t>00203564100</t>
  </si>
  <si>
    <t>000581900215</t>
  </si>
  <si>
    <t>136 sierra ave corcoran california usa 93212-9555</t>
  </si>
  <si>
    <t>559 380 8243</t>
  </si>
  <si>
    <t xml:space="preserve">adam miles brockway </t>
  </si>
  <si>
    <t>00203451304</t>
  </si>
  <si>
    <t>000641820162</t>
  </si>
  <si>
    <t>1700 dairy ave cocoran califronia usa 93212-2983</t>
  </si>
  <si>
    <t xml:space="preserve">559 554 4043 </t>
  </si>
  <si>
    <t>brockwayadam@yahoo.com</t>
  </si>
  <si>
    <t>mara s carranza</t>
  </si>
  <si>
    <t>00201473560</t>
  </si>
  <si>
    <t>001030704571</t>
  </si>
  <si>
    <t>1710 ottawa ave corcoran california usa 93212-3603</t>
  </si>
  <si>
    <t>559 362 2388</t>
  </si>
  <si>
    <t>bitterflower2@yahoo.com</t>
  </si>
  <si>
    <t>alexandra marie vasquez</t>
  </si>
  <si>
    <t>559 936 8337</t>
  </si>
  <si>
    <t>alexandramolina2011@gmail.com</t>
  </si>
  <si>
    <t xml:space="preserve">richard strope </t>
  </si>
  <si>
    <t>00201682244</t>
  </si>
  <si>
    <t>000380805549</t>
  </si>
  <si>
    <t>13742 riata st garden grove california usa 92844-2532</t>
  </si>
  <si>
    <t>714 783 8263</t>
  </si>
  <si>
    <t>michele rich strope</t>
  </si>
  <si>
    <t>richardstrope@gmail.com</t>
  </si>
  <si>
    <t>charles w w yocom</t>
  </si>
  <si>
    <t>000600016539</t>
  </si>
  <si>
    <t>714 222 9585</t>
  </si>
  <si>
    <t>chuck@risingeaglepartners.com</t>
  </si>
  <si>
    <t xml:space="preserve">kimberly f vicknair </t>
  </si>
  <si>
    <t>00203765359</t>
  </si>
  <si>
    <t>000652109294</t>
  </si>
  <si>
    <t>1417 brett pl san pedro california usa 90732-5145</t>
  </si>
  <si>
    <t>424 634 1159</t>
  </si>
  <si>
    <t>kymmev@gmail.com</t>
  </si>
  <si>
    <t xml:space="preserve">james j lovas </t>
  </si>
  <si>
    <t>00010035521</t>
  </si>
  <si>
    <t>000950409540</t>
  </si>
  <si>
    <t>2537 anabas ave san pedro california usa 90732-4619</t>
  </si>
  <si>
    <t>310 977 8822</t>
  </si>
  <si>
    <t>310 292 3394</t>
  </si>
  <si>
    <t>purplejay1@cox.net</t>
  </si>
  <si>
    <t>karen louise llewellyn</t>
  </si>
  <si>
    <t>00203236356</t>
  </si>
  <si>
    <t>000811525666</t>
  </si>
  <si>
    <t>2235 w 25th st unit 201 san pedro california usa 90732-4131</t>
  </si>
  <si>
    <t>310 832 0933</t>
  </si>
  <si>
    <t>kllewellyn1@sbcglobal.net</t>
  </si>
  <si>
    <t>tricia abarca</t>
  </si>
  <si>
    <t>00201953101</t>
  </si>
  <si>
    <t>000411528805</t>
  </si>
  <si>
    <t>1310 w park western dr unit 159 san pedro california usa 90732-5005</t>
  </si>
  <si>
    <t>310 704 7688</t>
  </si>
  <si>
    <t>tricia6456@msn.com</t>
  </si>
  <si>
    <t>irla myda ladia</t>
  </si>
  <si>
    <t>imydal@gmail.com</t>
  </si>
  <si>
    <t>dorothy m voss trustee</t>
  </si>
  <si>
    <t>00010560986</t>
  </si>
  <si>
    <t>000130103633</t>
  </si>
  <si>
    <t>2258 w paseo del mar san pedro california usa 90732-4521</t>
  </si>
  <si>
    <t xml:space="preserve">michelle c lovas </t>
  </si>
  <si>
    <t>2537 anabas ave san pedro califronia usa 90732-4619</t>
  </si>
  <si>
    <t>310 833 6120</t>
  </si>
  <si>
    <t>cari buricb</t>
  </si>
  <si>
    <t>cariburich@yahoo.com</t>
  </si>
  <si>
    <t>susan franklin</t>
  </si>
  <si>
    <t>00203723567</t>
  </si>
  <si>
    <t>000192200437</t>
  </si>
  <si>
    <t>221 n ellery dr san pedro california usa 90732-2701</t>
  </si>
  <si>
    <t>310 748 6735</t>
  </si>
  <si>
    <t>misssusieq221@gmail.com</t>
  </si>
  <si>
    <t>robert franklin</t>
  </si>
  <si>
    <t>001011314846</t>
  </si>
  <si>
    <t xml:space="preserve">deborah l simms </t>
  </si>
  <si>
    <t>12 perigee cir san pedro california usa 90732-1357</t>
  </si>
  <si>
    <t>831 440 6662</t>
  </si>
  <si>
    <t>billy d buckner jr</t>
  </si>
  <si>
    <t>00010246993</t>
  </si>
  <si>
    <t>000050206580</t>
  </si>
  <si>
    <t>1727 westmont dr san pedro california usa 90732-1357</t>
  </si>
  <si>
    <t>310 617 8400</t>
  </si>
  <si>
    <t>tampaguygonewest@hotmail.com</t>
  </si>
  <si>
    <t>editha gonzales robinson</t>
  </si>
  <si>
    <t>00203640958</t>
  </si>
  <si>
    <t>000631902177</t>
  </si>
  <si>
    <t>729 n dunn st san pedro california usa 90732-2614</t>
  </si>
  <si>
    <t>310 547 3382</t>
  </si>
  <si>
    <t>edithrobinson729@gmail.com</t>
  </si>
  <si>
    <t xml:space="preserve">adam stanchia </t>
  </si>
  <si>
    <t>000170804744</t>
  </si>
  <si>
    <t>480 522 0182</t>
  </si>
  <si>
    <t>adamstanchia@gmail.com</t>
  </si>
  <si>
    <t>daniel coleman hawkins</t>
  </si>
  <si>
    <t>562 481 9112</t>
  </si>
  <si>
    <t>allmightyhawk@gmail.com</t>
  </si>
  <si>
    <t>joseph j pow</t>
  </si>
  <si>
    <t>00010020657</t>
  </si>
  <si>
    <t>000239023641</t>
  </si>
  <si>
    <t>11 atlas dr san pedro california usa 90732-4813</t>
  </si>
  <si>
    <t>310 548 8170</t>
  </si>
  <si>
    <t>310 374 4808</t>
  </si>
  <si>
    <t>james v daluisio</t>
  </si>
  <si>
    <t>000600032122</t>
  </si>
  <si>
    <t>1321 westmont dr san pedro california usa 90732-1389</t>
  </si>
  <si>
    <t>baldskeels@gmail.com</t>
  </si>
  <si>
    <t>john p rukvavina</t>
  </si>
  <si>
    <t>1624 miracosta st san pedro california usa 90732-3119</t>
  </si>
  <si>
    <t>310 832 1844</t>
  </si>
  <si>
    <t>catherinerukavina@gmail.com</t>
  </si>
  <si>
    <t>margaret bryant</t>
  </si>
  <si>
    <t>00201108372</t>
  </si>
  <si>
    <t>000520800186</t>
  </si>
  <si>
    <t>1477 w sepulveda st san pedro california usa 90732-2950</t>
  </si>
  <si>
    <t>310 833 1761</t>
  </si>
  <si>
    <t>310 920 3923</t>
  </si>
  <si>
    <t>peppermagee@sbcglobal.net</t>
  </si>
  <si>
    <t>irene mccarthy</t>
  </si>
  <si>
    <t>00203441544</t>
  </si>
  <si>
    <t>000731801155</t>
  </si>
  <si>
    <t>1536 w 25th st# 418 san pedro california usa 90732-4415</t>
  </si>
  <si>
    <t>310 831 2379</t>
  </si>
  <si>
    <t>irene100homes@yahoo.com</t>
  </si>
  <si>
    <t>jazmyn d washington</t>
  </si>
  <si>
    <t>00203315816</t>
  </si>
  <si>
    <t>000321613127</t>
  </si>
  <si>
    <t>27980 s western ave unit 117 san pedro california usa 90732</t>
  </si>
  <si>
    <t>310 614 4745</t>
  </si>
  <si>
    <t>jazdesiree27@gmail.com</t>
  </si>
  <si>
    <t>deanna r devore</t>
  </si>
  <si>
    <t>00010550810</t>
  </si>
  <si>
    <t>000410020341</t>
  </si>
  <si>
    <t>1222 w ofarrell st san pedro california usa 90732-2937</t>
  </si>
  <si>
    <t>310 547 4195</t>
  </si>
  <si>
    <t>douglas beer</t>
  </si>
  <si>
    <t>00202206972</t>
  </si>
  <si>
    <t>000741210595</t>
  </si>
  <si>
    <t>1 hidden valley rd blythe california usa 92225-9541</t>
  </si>
  <si>
    <t>775 686 0423</t>
  </si>
  <si>
    <t>beerdougo@gmail.com</t>
  </si>
  <si>
    <t xml:space="preserve">mary ann maxfield </t>
  </si>
  <si>
    <t>00202273219</t>
  </si>
  <si>
    <t>000871213963</t>
  </si>
  <si>
    <t>1575 e chanslor way blyhte california usa 92225-1900</t>
  </si>
  <si>
    <t>619 889 1889</t>
  </si>
  <si>
    <t>marymullion@gmail.com</t>
  </si>
  <si>
    <t>jay d tribby</t>
  </si>
  <si>
    <t>00010551869</t>
  </si>
  <si>
    <t>000131801540</t>
  </si>
  <si>
    <t>17060 s defrain blvd blythe california usa 92225-9214</t>
  </si>
  <si>
    <t>760 485 0866</t>
  </si>
  <si>
    <t>jaytribby@msn.com</t>
  </si>
  <si>
    <t xml:space="preserve">garie renee r warden </t>
  </si>
  <si>
    <t>00201172519</t>
  </si>
  <si>
    <t>000411823024</t>
  </si>
  <si>
    <t>250 w chaparral dr blythe california usa 92225-1264</t>
  </si>
  <si>
    <t>760 921 2930</t>
  </si>
  <si>
    <t>peter oscar hernandez</t>
  </si>
  <si>
    <t>00017730910</t>
  </si>
  <si>
    <t>000411518749</t>
  </si>
  <si>
    <t>212 whispering winds blythe california usa 92225-3330</t>
  </si>
  <si>
    <t>760 922 3384</t>
  </si>
  <si>
    <t>760 220 2368</t>
  </si>
  <si>
    <t>760 921 3000</t>
  </si>
  <si>
    <t>ivhernandez17@outlook.com</t>
  </si>
  <si>
    <t>iram vazquez hernandez</t>
  </si>
  <si>
    <t>760 922 3005</t>
  </si>
  <si>
    <t>760 220 2362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</si>
</sst>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Calibri"/>
    </font>
    <font>
      <sz val="14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56A3F1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5" numFmtId="0" xfId="0" applyAlignment="1" applyFill="1" applyFont="1">
      <alignment horizontal="right" readingOrder="0"/>
    </xf>
    <xf borderId="0" fillId="2" fontId="5" numFmtId="0" xfId="0" applyAlignment="1" applyFont="1">
      <alignment horizontal="left" readingOrder="0"/>
    </xf>
    <xf borderId="0" fillId="0" fontId="4" numFmtId="49" xfId="0" applyFont="1" applyNumberForma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bbiebradley2sbcglobal.net/" TargetMode="External"/><Relationship Id="rId2" Type="http://schemas.openxmlformats.org/officeDocument/2006/relationships/hyperlink" Target="http://kimnguyen101.k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5.75"/>
    <col customWidth="1" min="3" max="3" width="29.25"/>
    <col customWidth="1" min="4" max="4" width="50.75"/>
    <col customWidth="1" min="5" max="5" width="21.0"/>
    <col customWidth="1" min="6" max="6" width="18.25"/>
    <col customWidth="1" min="7" max="7" width="19.25"/>
    <col customWidth="1" min="8" max="8" width="22.38"/>
    <col customWidth="1" min="9" max="9" width="16.88"/>
    <col customWidth="1" min="10" max="10" width="25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8</v>
      </c>
      <c r="B2" s="7" t="s">
        <v>9</v>
      </c>
      <c r="C2" s="7" t="s">
        <v>10</v>
      </c>
      <c r="D2" s="6" t="s">
        <v>11</v>
      </c>
      <c r="E2" s="6" t="s">
        <v>12</v>
      </c>
      <c r="H2" s="8" t="s">
        <v>13</v>
      </c>
      <c r="I2" s="8"/>
    </row>
    <row r="3">
      <c r="A3" s="6" t="s">
        <v>14</v>
      </c>
      <c r="B3" s="7" t="s">
        <v>15</v>
      </c>
      <c r="C3" s="7" t="s">
        <v>16</v>
      </c>
      <c r="D3" s="6" t="s">
        <v>17</v>
      </c>
      <c r="E3" s="6" t="s">
        <v>18</v>
      </c>
    </row>
    <row r="4">
      <c r="A4" s="6" t="s">
        <v>19</v>
      </c>
      <c r="B4" s="7" t="s">
        <v>20</v>
      </c>
      <c r="C4" s="7" t="s">
        <v>21</v>
      </c>
      <c r="D4" s="6" t="s">
        <v>22</v>
      </c>
      <c r="E4" s="6" t="s">
        <v>23</v>
      </c>
      <c r="H4" s="6" t="s">
        <v>24</v>
      </c>
    </row>
    <row r="5">
      <c r="A5" s="6" t="s">
        <v>25</v>
      </c>
      <c r="B5" s="7" t="s">
        <v>26</v>
      </c>
      <c r="C5" s="7" t="s">
        <v>27</v>
      </c>
      <c r="D5" s="6" t="s">
        <v>28</v>
      </c>
      <c r="E5" s="6" t="s">
        <v>29</v>
      </c>
      <c r="G5" s="6" t="s">
        <v>29</v>
      </c>
      <c r="H5" s="6" t="s">
        <v>30</v>
      </c>
      <c r="I5" s="9"/>
    </row>
    <row r="6">
      <c r="A6" s="6" t="s">
        <v>31</v>
      </c>
      <c r="B6" s="7" t="s">
        <v>26</v>
      </c>
      <c r="C6" s="7" t="s">
        <v>27</v>
      </c>
      <c r="D6" s="6" t="s">
        <v>28</v>
      </c>
      <c r="E6" s="6" t="s">
        <v>29</v>
      </c>
      <c r="G6" s="6" t="s">
        <v>32</v>
      </c>
    </row>
    <row r="7">
      <c r="A7" s="6" t="s">
        <v>33</v>
      </c>
      <c r="B7" s="7" t="s">
        <v>34</v>
      </c>
      <c r="C7" s="7" t="s">
        <v>35</v>
      </c>
      <c r="D7" s="6" t="s">
        <v>36</v>
      </c>
      <c r="E7" s="6" t="s">
        <v>37</v>
      </c>
      <c r="H7" s="6" t="s">
        <v>38</v>
      </c>
    </row>
    <row r="8">
      <c r="A8" s="6" t="s">
        <v>39</v>
      </c>
      <c r="B8" s="7" t="s">
        <v>34</v>
      </c>
      <c r="C8" s="7" t="s">
        <v>40</v>
      </c>
      <c r="D8" s="6" t="s">
        <v>36</v>
      </c>
      <c r="E8" s="6" t="s">
        <v>41</v>
      </c>
    </row>
    <row r="9">
      <c r="A9" s="6" t="s">
        <v>42</v>
      </c>
      <c r="B9" s="7" t="s">
        <v>43</v>
      </c>
      <c r="C9" s="7" t="s">
        <v>44</v>
      </c>
      <c r="D9" s="6" t="s">
        <v>45</v>
      </c>
      <c r="E9" s="6" t="s">
        <v>46</v>
      </c>
      <c r="H9" s="6" t="s">
        <v>47</v>
      </c>
    </row>
    <row r="10">
      <c r="A10" s="6" t="s">
        <v>48</v>
      </c>
      <c r="B10" s="7" t="s">
        <v>49</v>
      </c>
      <c r="C10" s="7" t="s">
        <v>50</v>
      </c>
      <c r="D10" s="6" t="s">
        <v>51</v>
      </c>
      <c r="E10" s="6" t="s">
        <v>52</v>
      </c>
    </row>
    <row r="11">
      <c r="A11" s="6" t="s">
        <v>53</v>
      </c>
      <c r="B11" s="7" t="s">
        <v>54</v>
      </c>
      <c r="C11" s="7" t="s">
        <v>55</v>
      </c>
      <c r="D11" s="6" t="s">
        <v>56</v>
      </c>
      <c r="E11" s="6" t="s">
        <v>57</v>
      </c>
      <c r="H11" s="6" t="s">
        <v>58</v>
      </c>
    </row>
    <row r="12">
      <c r="A12" s="6" t="s">
        <v>59</v>
      </c>
      <c r="B12" s="7" t="s">
        <v>60</v>
      </c>
      <c r="C12" s="7" t="s">
        <v>61</v>
      </c>
      <c r="D12" s="6" t="s">
        <v>62</v>
      </c>
      <c r="E12" s="6" t="s">
        <v>63</v>
      </c>
    </row>
    <row r="13">
      <c r="A13" s="6" t="s">
        <v>64</v>
      </c>
      <c r="B13" s="7" t="s">
        <v>65</v>
      </c>
      <c r="C13" s="7" t="s">
        <v>66</v>
      </c>
      <c r="D13" s="6" t="s">
        <v>67</v>
      </c>
      <c r="E13" s="6" t="s">
        <v>68</v>
      </c>
      <c r="H13" s="6" t="s">
        <v>69</v>
      </c>
    </row>
    <row r="14">
      <c r="A14" s="6" t="s">
        <v>70</v>
      </c>
      <c r="B14" s="7" t="s">
        <v>71</v>
      </c>
      <c r="C14" s="7" t="s">
        <v>72</v>
      </c>
      <c r="D14" s="6" t="s">
        <v>73</v>
      </c>
      <c r="E14" s="6" t="s">
        <v>74</v>
      </c>
      <c r="H14" s="6" t="s">
        <v>75</v>
      </c>
    </row>
    <row r="15">
      <c r="A15" s="6" t="s">
        <v>76</v>
      </c>
      <c r="B15" s="7" t="s">
        <v>77</v>
      </c>
      <c r="C15" s="7" t="s">
        <v>78</v>
      </c>
      <c r="D15" s="6" t="s">
        <v>79</v>
      </c>
      <c r="E15" s="6" t="s">
        <v>80</v>
      </c>
      <c r="H15" s="6" t="s">
        <v>81</v>
      </c>
    </row>
    <row r="16">
      <c r="A16" s="6" t="s">
        <v>82</v>
      </c>
      <c r="B16" s="7" t="s">
        <v>83</v>
      </c>
      <c r="C16" s="7" t="s">
        <v>84</v>
      </c>
      <c r="D16" s="6" t="s">
        <v>85</v>
      </c>
      <c r="E16" s="6" t="s">
        <v>86</v>
      </c>
      <c r="H16" s="6" t="s">
        <v>87</v>
      </c>
    </row>
    <row r="17">
      <c r="A17" s="6" t="s">
        <v>88</v>
      </c>
      <c r="B17" s="7" t="s">
        <v>83</v>
      </c>
      <c r="C17" s="7" t="s">
        <v>84</v>
      </c>
      <c r="D17" s="6" t="s">
        <v>85</v>
      </c>
      <c r="E17" s="6" t="s">
        <v>86</v>
      </c>
      <c r="F17" s="6" t="s">
        <v>89</v>
      </c>
    </row>
    <row r="18">
      <c r="A18" s="6" t="s">
        <v>90</v>
      </c>
      <c r="B18" s="7" t="s">
        <v>91</v>
      </c>
      <c r="C18" s="7" t="s">
        <v>92</v>
      </c>
      <c r="D18" s="6" t="s">
        <v>93</v>
      </c>
      <c r="E18" s="6" t="s">
        <v>94</v>
      </c>
      <c r="H18" s="6" t="s">
        <v>95</v>
      </c>
    </row>
    <row r="19">
      <c r="A19" s="6" t="s">
        <v>96</v>
      </c>
      <c r="B19" s="7" t="s">
        <v>97</v>
      </c>
      <c r="C19" s="7" t="s">
        <v>98</v>
      </c>
      <c r="D19" s="6" t="s">
        <v>99</v>
      </c>
      <c r="E19" s="6" t="s">
        <v>100</v>
      </c>
      <c r="H19" s="6" t="s">
        <v>101</v>
      </c>
    </row>
    <row r="20">
      <c r="A20" s="6" t="s">
        <v>102</v>
      </c>
      <c r="B20" s="7" t="s">
        <v>103</v>
      </c>
      <c r="C20" s="7" t="s">
        <v>104</v>
      </c>
      <c r="D20" s="6" t="s">
        <v>105</v>
      </c>
      <c r="E20" s="6" t="s">
        <v>106</v>
      </c>
      <c r="H20" s="6" t="s">
        <v>107</v>
      </c>
    </row>
    <row r="21">
      <c r="A21" s="6" t="s">
        <v>108</v>
      </c>
      <c r="B21" s="7" t="s">
        <v>109</v>
      </c>
      <c r="C21" s="7" t="s">
        <v>110</v>
      </c>
      <c r="D21" s="6" t="s">
        <v>111</v>
      </c>
      <c r="E21" s="6" t="s">
        <v>112</v>
      </c>
      <c r="F21" s="6" t="s">
        <v>113</v>
      </c>
      <c r="H21" s="6" t="s">
        <v>114</v>
      </c>
    </row>
    <row r="22">
      <c r="A22" s="6" t="s">
        <v>115</v>
      </c>
      <c r="B22" s="7" t="s">
        <v>109</v>
      </c>
      <c r="C22" s="7" t="s">
        <v>110</v>
      </c>
      <c r="D22" s="6" t="s">
        <v>111</v>
      </c>
      <c r="E22" s="6" t="s">
        <v>113</v>
      </c>
    </row>
    <row r="23">
      <c r="A23" s="6" t="s">
        <v>116</v>
      </c>
      <c r="B23" s="7" t="s">
        <v>117</v>
      </c>
      <c r="C23" s="7" t="s">
        <v>118</v>
      </c>
      <c r="D23" s="6" t="s">
        <v>119</v>
      </c>
      <c r="E23" s="6" t="s">
        <v>120</v>
      </c>
      <c r="F23" s="6" t="s">
        <v>121</v>
      </c>
      <c r="H23" s="6" t="s">
        <v>122</v>
      </c>
    </row>
    <row r="24">
      <c r="A24" s="6" t="s">
        <v>123</v>
      </c>
      <c r="B24" s="7" t="s">
        <v>124</v>
      </c>
      <c r="C24" s="7" t="s">
        <v>125</v>
      </c>
      <c r="D24" s="6" t="s">
        <v>126</v>
      </c>
      <c r="E24" s="6" t="s">
        <v>127</v>
      </c>
      <c r="H24" s="6" t="s">
        <v>128</v>
      </c>
    </row>
    <row r="25">
      <c r="A25" s="6" t="s">
        <v>129</v>
      </c>
      <c r="B25" s="7" t="s">
        <v>130</v>
      </c>
      <c r="C25" s="7" t="s">
        <v>131</v>
      </c>
      <c r="D25" s="6" t="s">
        <v>132</v>
      </c>
      <c r="E25" s="6" t="s">
        <v>133</v>
      </c>
      <c r="G25" s="6" t="s">
        <v>134</v>
      </c>
      <c r="H25" s="6" t="s">
        <v>135</v>
      </c>
    </row>
    <row r="26">
      <c r="A26" s="6" t="s">
        <v>136</v>
      </c>
      <c r="B26" s="7" t="s">
        <v>137</v>
      </c>
      <c r="C26" s="7" t="s">
        <v>138</v>
      </c>
      <c r="D26" s="6" t="s">
        <v>139</v>
      </c>
      <c r="E26" s="6" t="s">
        <v>140</v>
      </c>
      <c r="F26" s="6" t="s">
        <v>141</v>
      </c>
      <c r="G26" s="6" t="s">
        <v>142</v>
      </c>
      <c r="H26" s="6" t="s">
        <v>143</v>
      </c>
    </row>
    <row r="27">
      <c r="A27" s="6" t="s">
        <v>144</v>
      </c>
      <c r="B27" s="7" t="s">
        <v>137</v>
      </c>
      <c r="C27" s="7" t="s">
        <v>138</v>
      </c>
      <c r="D27" s="6" t="s">
        <v>139</v>
      </c>
      <c r="E27" s="6" t="s">
        <v>141</v>
      </c>
    </row>
    <row r="28">
      <c r="A28" s="6" t="s">
        <v>145</v>
      </c>
      <c r="B28" s="7" t="s">
        <v>43</v>
      </c>
      <c r="C28" s="7" t="s">
        <v>44</v>
      </c>
      <c r="D28" s="6" t="s">
        <v>146</v>
      </c>
      <c r="E28" s="6" t="s">
        <v>46</v>
      </c>
    </row>
    <row r="29">
      <c r="A29" s="6" t="s">
        <v>147</v>
      </c>
      <c r="B29" s="7" t="s">
        <v>148</v>
      </c>
      <c r="C29" s="7" t="s">
        <v>149</v>
      </c>
      <c r="D29" s="6" t="s">
        <v>150</v>
      </c>
      <c r="E29" s="6" t="s">
        <v>151</v>
      </c>
      <c r="H29" s="6" t="s">
        <v>152</v>
      </c>
    </row>
    <row r="30">
      <c r="A30" s="6" t="s">
        <v>153</v>
      </c>
      <c r="B30" s="7" t="s">
        <v>154</v>
      </c>
      <c r="C30" s="7" t="s">
        <v>155</v>
      </c>
      <c r="D30" s="6" t="s">
        <v>156</v>
      </c>
      <c r="E30" s="6" t="s">
        <v>157</v>
      </c>
      <c r="G30" s="6" t="s">
        <v>158</v>
      </c>
      <c r="H30" s="6" t="s">
        <v>159</v>
      </c>
    </row>
    <row r="31">
      <c r="A31" s="6" t="s">
        <v>160</v>
      </c>
      <c r="B31" s="7" t="s">
        <v>161</v>
      </c>
      <c r="C31" s="7" t="s">
        <v>162</v>
      </c>
      <c r="D31" s="6" t="s">
        <v>163</v>
      </c>
      <c r="E31" s="6" t="s">
        <v>164</v>
      </c>
      <c r="H31" s="6" t="s">
        <v>165</v>
      </c>
    </row>
    <row r="32">
      <c r="A32" s="6" t="s">
        <v>166</v>
      </c>
      <c r="B32" s="7" t="s">
        <v>161</v>
      </c>
      <c r="C32" s="7" t="s">
        <v>162</v>
      </c>
      <c r="D32" s="6" t="s">
        <v>163</v>
      </c>
      <c r="E32" s="6" t="s">
        <v>164</v>
      </c>
      <c r="H32" s="6" t="s">
        <v>165</v>
      </c>
    </row>
    <row r="33">
      <c r="A33" s="6" t="s">
        <v>167</v>
      </c>
      <c r="B33" s="7" t="s">
        <v>168</v>
      </c>
      <c r="C33" s="7" t="s">
        <v>169</v>
      </c>
      <c r="D33" s="6" t="s">
        <v>163</v>
      </c>
      <c r="E33" s="6" t="s">
        <v>170</v>
      </c>
      <c r="G33" s="6" t="s">
        <v>171</v>
      </c>
      <c r="H33" s="6" t="s">
        <v>172</v>
      </c>
    </row>
    <row r="34">
      <c r="A34" s="6" t="s">
        <v>173</v>
      </c>
      <c r="B34" s="7" t="s">
        <v>174</v>
      </c>
      <c r="C34" s="7" t="s">
        <v>175</v>
      </c>
      <c r="D34" s="6" t="s">
        <v>176</v>
      </c>
      <c r="E34" s="6" t="s">
        <v>177</v>
      </c>
    </row>
    <row r="35">
      <c r="A35" s="6" t="s">
        <v>178</v>
      </c>
      <c r="B35" s="7" t="s">
        <v>179</v>
      </c>
      <c r="C35" s="10"/>
      <c r="D35" s="6" t="s">
        <v>180</v>
      </c>
      <c r="E35" s="6" t="s">
        <v>181</v>
      </c>
    </row>
    <row r="36">
      <c r="A36" s="6" t="s">
        <v>182</v>
      </c>
      <c r="B36" s="7" t="s">
        <v>183</v>
      </c>
      <c r="C36" s="7" t="s">
        <v>184</v>
      </c>
      <c r="D36" s="6" t="s">
        <v>185</v>
      </c>
      <c r="E36" s="6" t="s">
        <v>186</v>
      </c>
      <c r="H36" s="6" t="s">
        <v>187</v>
      </c>
    </row>
    <row r="37">
      <c r="A37" s="6" t="s">
        <v>188</v>
      </c>
      <c r="B37" s="7" t="s">
        <v>189</v>
      </c>
      <c r="C37" s="7" t="s">
        <v>190</v>
      </c>
      <c r="D37" s="6" t="s">
        <v>191</v>
      </c>
      <c r="E37" s="6" t="s">
        <v>192</v>
      </c>
      <c r="G37" s="6" t="s">
        <v>193</v>
      </c>
      <c r="H37" s="6" t="s">
        <v>194</v>
      </c>
    </row>
    <row r="38">
      <c r="A38" s="6" t="s">
        <v>195</v>
      </c>
      <c r="B38" s="7" t="s">
        <v>196</v>
      </c>
      <c r="C38" s="7" t="s">
        <v>197</v>
      </c>
      <c r="D38" s="6" t="s">
        <v>198</v>
      </c>
      <c r="E38" s="6" t="s">
        <v>199</v>
      </c>
      <c r="G38" s="6" t="s">
        <v>200</v>
      </c>
      <c r="H38" s="6" t="s">
        <v>201</v>
      </c>
    </row>
    <row r="39">
      <c r="A39" s="6" t="s">
        <v>202</v>
      </c>
      <c r="B39" s="7" t="s">
        <v>203</v>
      </c>
      <c r="C39" s="7" t="s">
        <v>204</v>
      </c>
      <c r="D39" s="6" t="s">
        <v>205</v>
      </c>
      <c r="E39" s="6" t="s">
        <v>206</v>
      </c>
      <c r="H39" s="6" t="s">
        <v>207</v>
      </c>
    </row>
    <row r="40">
      <c r="A40" s="6" t="s">
        <v>208</v>
      </c>
      <c r="B40" s="7" t="s">
        <v>209</v>
      </c>
      <c r="C40" s="7" t="s">
        <v>210</v>
      </c>
      <c r="D40" s="6" t="s">
        <v>211</v>
      </c>
      <c r="E40" s="6" t="s">
        <v>212</v>
      </c>
      <c r="F40" s="6" t="s">
        <v>213</v>
      </c>
      <c r="H40" s="6" t="s">
        <v>214</v>
      </c>
    </row>
    <row r="41">
      <c r="A41" s="6" t="s">
        <v>215</v>
      </c>
      <c r="B41" s="7" t="s">
        <v>209</v>
      </c>
      <c r="C41" s="7" t="s">
        <v>216</v>
      </c>
      <c r="D41" s="6" t="s">
        <v>211</v>
      </c>
      <c r="E41" s="6" t="s">
        <v>212</v>
      </c>
      <c r="G41" s="6" t="s">
        <v>217</v>
      </c>
    </row>
    <row r="42">
      <c r="A42" s="6" t="s">
        <v>218</v>
      </c>
      <c r="B42" s="7" t="s">
        <v>219</v>
      </c>
      <c r="C42" s="7" t="s">
        <v>220</v>
      </c>
      <c r="D42" s="6" t="s">
        <v>221</v>
      </c>
      <c r="F42" s="6" t="s">
        <v>222</v>
      </c>
      <c r="H42" s="6" t="s">
        <v>223</v>
      </c>
    </row>
    <row r="43">
      <c r="A43" s="6" t="s">
        <v>224</v>
      </c>
      <c r="B43" s="7" t="s">
        <v>225</v>
      </c>
      <c r="C43" s="7" t="s">
        <v>226</v>
      </c>
      <c r="D43" s="6" t="s">
        <v>227</v>
      </c>
      <c r="E43" s="6" t="s">
        <v>228</v>
      </c>
      <c r="H43" s="6" t="s">
        <v>229</v>
      </c>
    </row>
    <row r="44">
      <c r="A44" s="6" t="s">
        <v>230</v>
      </c>
      <c r="B44" s="7" t="s">
        <v>231</v>
      </c>
      <c r="C44" s="7" t="s">
        <v>232</v>
      </c>
      <c r="D44" s="6" t="s">
        <v>233</v>
      </c>
      <c r="E44" s="6" t="s">
        <v>234</v>
      </c>
      <c r="F44" s="6" t="s">
        <v>235</v>
      </c>
      <c r="H44" s="6" t="s">
        <v>236</v>
      </c>
    </row>
    <row r="45">
      <c r="A45" s="6" t="s">
        <v>237</v>
      </c>
      <c r="B45" s="7" t="s">
        <v>238</v>
      </c>
      <c r="C45" s="7" t="s">
        <v>239</v>
      </c>
      <c r="D45" s="6" t="s">
        <v>240</v>
      </c>
      <c r="E45" s="6" t="s">
        <v>241</v>
      </c>
    </row>
    <row r="46">
      <c r="A46" s="6" t="s">
        <v>242</v>
      </c>
      <c r="B46" s="7" t="s">
        <v>243</v>
      </c>
      <c r="C46" s="7" t="s">
        <v>244</v>
      </c>
      <c r="D46" s="6" t="s">
        <v>245</v>
      </c>
      <c r="E46" s="6" t="s">
        <v>246</v>
      </c>
      <c r="G46" s="6" t="s">
        <v>247</v>
      </c>
      <c r="H46" s="6" t="s">
        <v>248</v>
      </c>
    </row>
    <row r="47">
      <c r="A47" s="6" t="s">
        <v>249</v>
      </c>
      <c r="B47" s="7" t="s">
        <v>250</v>
      </c>
      <c r="C47" s="7" t="s">
        <v>251</v>
      </c>
      <c r="D47" s="6" t="s">
        <v>252</v>
      </c>
      <c r="E47" s="6" t="s">
        <v>253</v>
      </c>
      <c r="G47" s="6" t="s">
        <v>254</v>
      </c>
      <c r="H47" s="6" t="s">
        <v>255</v>
      </c>
    </row>
    <row r="48">
      <c r="A48" s="6" t="s">
        <v>256</v>
      </c>
      <c r="B48" s="7" t="s">
        <v>257</v>
      </c>
      <c r="C48" s="7" t="s">
        <v>258</v>
      </c>
      <c r="D48" s="6" t="s">
        <v>259</v>
      </c>
      <c r="E48" s="6" t="s">
        <v>260</v>
      </c>
      <c r="H48" s="6" t="s">
        <v>261</v>
      </c>
    </row>
    <row r="49">
      <c r="A49" s="6" t="s">
        <v>262</v>
      </c>
      <c r="B49" s="7" t="s">
        <v>263</v>
      </c>
      <c r="C49" s="7" t="s">
        <v>264</v>
      </c>
      <c r="D49" s="6" t="s">
        <v>265</v>
      </c>
      <c r="E49" s="6">
        <v>7.144236229E9</v>
      </c>
      <c r="H49" s="6" t="s">
        <v>266</v>
      </c>
    </row>
    <row r="50">
      <c r="A50" s="6" t="s">
        <v>267</v>
      </c>
      <c r="B50" s="7" t="s">
        <v>268</v>
      </c>
      <c r="C50" s="7" t="s">
        <v>269</v>
      </c>
      <c r="D50" s="6" t="s">
        <v>270</v>
      </c>
      <c r="E50" s="6">
        <v>5.626501598E9</v>
      </c>
    </row>
    <row r="51">
      <c r="A51" s="6" t="s">
        <v>271</v>
      </c>
      <c r="B51" s="7" t="s">
        <v>272</v>
      </c>
      <c r="C51" s="7" t="s">
        <v>273</v>
      </c>
      <c r="D51" s="6" t="s">
        <v>274</v>
      </c>
      <c r="E51" s="6" t="s">
        <v>275</v>
      </c>
      <c r="G51" s="6" t="s">
        <v>276</v>
      </c>
      <c r="H51" s="6" t="s">
        <v>277</v>
      </c>
    </row>
    <row r="52">
      <c r="A52" s="6" t="s">
        <v>278</v>
      </c>
      <c r="B52" s="7" t="s">
        <v>279</v>
      </c>
      <c r="C52" s="7" t="s">
        <v>280</v>
      </c>
      <c r="D52" s="6" t="s">
        <v>281</v>
      </c>
    </row>
    <row r="53">
      <c r="A53" s="6" t="s">
        <v>282</v>
      </c>
      <c r="B53" s="7" t="s">
        <v>283</v>
      </c>
      <c r="C53" s="7" t="s">
        <v>284</v>
      </c>
      <c r="D53" s="6" t="s">
        <v>285</v>
      </c>
      <c r="E53" s="6" t="s">
        <v>286</v>
      </c>
      <c r="F53" s="6" t="s">
        <v>287</v>
      </c>
      <c r="H53" s="6" t="s">
        <v>288</v>
      </c>
    </row>
    <row r="54">
      <c r="A54" s="6" t="s">
        <v>289</v>
      </c>
      <c r="B54" s="7" t="s">
        <v>290</v>
      </c>
      <c r="C54" s="7" t="s">
        <v>291</v>
      </c>
      <c r="D54" s="6" t="s">
        <v>292</v>
      </c>
      <c r="E54" s="6" t="s">
        <v>293</v>
      </c>
      <c r="F54" s="6" t="s">
        <v>294</v>
      </c>
      <c r="G54" s="6" t="s">
        <v>295</v>
      </c>
      <c r="H54" s="6" t="s">
        <v>296</v>
      </c>
    </row>
    <row r="55">
      <c r="A55" s="6" t="s">
        <v>297</v>
      </c>
      <c r="B55" s="7" t="s">
        <v>298</v>
      </c>
      <c r="C55" s="7" t="s">
        <v>299</v>
      </c>
      <c r="D55" s="6" t="s">
        <v>300</v>
      </c>
      <c r="E55" s="6" t="s">
        <v>301</v>
      </c>
      <c r="F55" s="6" t="s">
        <v>302</v>
      </c>
      <c r="H55" s="6" t="s">
        <v>303</v>
      </c>
    </row>
    <row r="56">
      <c r="A56" s="6" t="s">
        <v>304</v>
      </c>
      <c r="B56" s="7" t="s">
        <v>305</v>
      </c>
      <c r="C56" s="7" t="s">
        <v>306</v>
      </c>
      <c r="D56" s="6" t="s">
        <v>307</v>
      </c>
      <c r="E56" s="6" t="s">
        <v>308</v>
      </c>
      <c r="F56" s="6" t="s">
        <v>308</v>
      </c>
      <c r="H56" s="6" t="s">
        <v>309</v>
      </c>
    </row>
    <row r="57">
      <c r="A57" s="6" t="s">
        <v>310</v>
      </c>
      <c r="B57" s="7" t="s">
        <v>311</v>
      </c>
      <c r="C57" s="7" t="s">
        <v>312</v>
      </c>
      <c r="D57" s="6" t="s">
        <v>313</v>
      </c>
      <c r="E57" s="6" t="s">
        <v>314</v>
      </c>
    </row>
    <row r="58">
      <c r="A58" s="6" t="s">
        <v>315</v>
      </c>
      <c r="B58" s="7" t="s">
        <v>316</v>
      </c>
      <c r="C58" s="7" t="s">
        <v>317</v>
      </c>
      <c r="D58" s="6" t="s">
        <v>318</v>
      </c>
    </row>
    <row r="59">
      <c r="A59" s="6" t="s">
        <v>319</v>
      </c>
      <c r="B59" s="7" t="s">
        <v>320</v>
      </c>
      <c r="C59" s="7" t="s">
        <v>321</v>
      </c>
      <c r="D59" s="6" t="s">
        <v>322</v>
      </c>
      <c r="E59" s="6" t="s">
        <v>323</v>
      </c>
      <c r="H59" s="6" t="s">
        <v>324</v>
      </c>
    </row>
    <row r="60">
      <c r="A60" s="6" t="s">
        <v>325</v>
      </c>
      <c r="B60" s="7" t="s">
        <v>326</v>
      </c>
      <c r="C60" s="7" t="s">
        <v>327</v>
      </c>
      <c r="D60" s="6" t="s">
        <v>328</v>
      </c>
      <c r="E60" s="6" t="s">
        <v>329</v>
      </c>
      <c r="H60" s="6" t="s">
        <v>330</v>
      </c>
    </row>
    <row r="61">
      <c r="A61" s="6" t="s">
        <v>331</v>
      </c>
      <c r="B61" s="7" t="s">
        <v>279</v>
      </c>
      <c r="C61" s="7" t="s">
        <v>280</v>
      </c>
      <c r="D61" s="6" t="s">
        <v>332</v>
      </c>
      <c r="E61" s="6" t="s">
        <v>333</v>
      </c>
      <c r="G61" s="6" t="s">
        <v>333</v>
      </c>
    </row>
    <row r="62">
      <c r="A62" s="6" t="s">
        <v>334</v>
      </c>
      <c r="B62" s="7" t="s">
        <v>335</v>
      </c>
      <c r="C62" s="7" t="s">
        <v>336</v>
      </c>
      <c r="D62" s="6" t="s">
        <v>337</v>
      </c>
      <c r="E62" s="6" t="s">
        <v>338</v>
      </c>
      <c r="H62" s="6" t="s">
        <v>339</v>
      </c>
    </row>
    <row r="63">
      <c r="A63" s="6" t="s">
        <v>340</v>
      </c>
      <c r="B63" s="7" t="s">
        <v>341</v>
      </c>
      <c r="C63" s="7" t="s">
        <v>342</v>
      </c>
      <c r="D63" s="6" t="s">
        <v>343</v>
      </c>
      <c r="E63" s="6" t="s">
        <v>344</v>
      </c>
      <c r="H63" s="6" t="s">
        <v>345</v>
      </c>
    </row>
    <row r="64">
      <c r="A64" s="6" t="s">
        <v>346</v>
      </c>
      <c r="B64" s="7" t="s">
        <v>347</v>
      </c>
      <c r="C64" s="7" t="s">
        <v>348</v>
      </c>
      <c r="D64" s="6" t="s">
        <v>349</v>
      </c>
      <c r="E64" s="6" t="s">
        <v>350</v>
      </c>
    </row>
    <row r="65" ht="19.5" customHeight="1">
      <c r="A65" s="6" t="s">
        <v>351</v>
      </c>
      <c r="B65" s="7" t="s">
        <v>347</v>
      </c>
      <c r="C65" s="7" t="s">
        <v>348</v>
      </c>
      <c r="D65" s="6" t="s">
        <v>352</v>
      </c>
      <c r="E65" s="6" t="s">
        <v>353</v>
      </c>
    </row>
    <row r="66">
      <c r="A66" s="6" t="s">
        <v>354</v>
      </c>
      <c r="B66" s="7" t="s">
        <v>355</v>
      </c>
      <c r="C66" s="7" t="s">
        <v>356</v>
      </c>
      <c r="D66" s="6" t="s">
        <v>357</v>
      </c>
      <c r="E66" s="6" t="s">
        <v>358</v>
      </c>
      <c r="H66" s="6" t="s">
        <v>359</v>
      </c>
    </row>
    <row r="67">
      <c r="A67" s="6" t="s">
        <v>360</v>
      </c>
      <c r="B67" s="7" t="s">
        <v>355</v>
      </c>
      <c r="C67" s="7" t="s">
        <v>361</v>
      </c>
      <c r="D67" s="6" t="s">
        <v>362</v>
      </c>
      <c r="E67" s="6" t="s">
        <v>363</v>
      </c>
    </row>
    <row r="68">
      <c r="A68" s="6" t="s">
        <v>364</v>
      </c>
      <c r="B68" s="7" t="s">
        <v>365</v>
      </c>
      <c r="C68" s="7" t="s">
        <v>366</v>
      </c>
      <c r="D68" s="6" t="s">
        <v>367</v>
      </c>
      <c r="E68" s="6" t="s">
        <v>368</v>
      </c>
      <c r="H68" s="6" t="s">
        <v>369</v>
      </c>
    </row>
    <row r="69">
      <c r="A69" s="6" t="s">
        <v>370</v>
      </c>
      <c r="B69" s="7" t="s">
        <v>371</v>
      </c>
      <c r="C69" s="7" t="s">
        <v>372</v>
      </c>
      <c r="D69" s="6" t="s">
        <v>373</v>
      </c>
      <c r="E69" s="6" t="s">
        <v>374</v>
      </c>
      <c r="H69" s="6" t="s">
        <v>375</v>
      </c>
    </row>
    <row r="70">
      <c r="A70" s="6" t="s">
        <v>376</v>
      </c>
      <c r="B70" s="7" t="s">
        <v>377</v>
      </c>
      <c r="C70" s="7" t="s">
        <v>378</v>
      </c>
      <c r="D70" s="6" t="s">
        <v>379</v>
      </c>
      <c r="E70" s="6" t="s">
        <v>380</v>
      </c>
      <c r="H70" s="6" t="s">
        <v>381</v>
      </c>
    </row>
    <row r="71">
      <c r="A71" s="6" t="s">
        <v>382</v>
      </c>
      <c r="B71" s="7" t="s">
        <v>383</v>
      </c>
      <c r="C71" s="7" t="s">
        <v>384</v>
      </c>
      <c r="D71" s="6" t="s">
        <v>385</v>
      </c>
      <c r="E71" s="6" t="s">
        <v>386</v>
      </c>
      <c r="F71" s="6" t="s">
        <v>387</v>
      </c>
      <c r="H71" s="6" t="s">
        <v>388</v>
      </c>
    </row>
    <row r="72">
      <c r="A72" s="6" t="s">
        <v>389</v>
      </c>
      <c r="B72" s="7" t="s">
        <v>390</v>
      </c>
      <c r="C72" s="7" t="s">
        <v>391</v>
      </c>
      <c r="D72" s="6" t="s">
        <v>392</v>
      </c>
      <c r="E72" s="6" t="s">
        <v>393</v>
      </c>
      <c r="G72" s="6" t="s">
        <v>394</v>
      </c>
      <c r="H72" s="6" t="s">
        <v>395</v>
      </c>
    </row>
    <row r="73">
      <c r="A73" s="6" t="s">
        <v>396</v>
      </c>
      <c r="B73" s="7" t="s">
        <v>397</v>
      </c>
      <c r="C73" s="7" t="s">
        <v>398</v>
      </c>
      <c r="D73" s="6" t="s">
        <v>399</v>
      </c>
      <c r="E73" s="6" t="s">
        <v>400</v>
      </c>
      <c r="G73" s="6" t="s">
        <v>400</v>
      </c>
      <c r="H73" s="6" t="s">
        <v>401</v>
      </c>
    </row>
    <row r="74">
      <c r="A74" s="6" t="s">
        <v>402</v>
      </c>
      <c r="B74" s="7" t="s">
        <v>397</v>
      </c>
      <c r="C74" s="7" t="s">
        <v>398</v>
      </c>
      <c r="D74" s="6" t="s">
        <v>399</v>
      </c>
      <c r="E74" s="6" t="s">
        <v>400</v>
      </c>
      <c r="F74" s="6" t="s">
        <v>403</v>
      </c>
      <c r="H74" s="6" t="s">
        <v>404</v>
      </c>
    </row>
    <row r="75" ht="17.25" customHeight="1">
      <c r="A75" s="6" t="s">
        <v>351</v>
      </c>
      <c r="B75" s="7" t="s">
        <v>405</v>
      </c>
      <c r="C75" s="7" t="s">
        <v>406</v>
      </c>
      <c r="D75" s="6" t="s">
        <v>352</v>
      </c>
      <c r="E75" s="6" t="s">
        <v>353</v>
      </c>
      <c r="H75" s="6" t="s">
        <v>407</v>
      </c>
    </row>
    <row r="76">
      <c r="A76" s="6" t="s">
        <v>408</v>
      </c>
      <c r="B76" s="7" t="s">
        <v>409</v>
      </c>
      <c r="C76" s="7" t="s">
        <v>410</v>
      </c>
      <c r="D76" s="6" t="s">
        <v>411</v>
      </c>
      <c r="E76" s="6" t="s">
        <v>412</v>
      </c>
    </row>
    <row r="77">
      <c r="A77" s="6" t="s">
        <v>413</v>
      </c>
      <c r="B77" s="7" t="s">
        <v>414</v>
      </c>
      <c r="C77" s="7" t="s">
        <v>415</v>
      </c>
      <c r="D77" s="6" t="s">
        <v>416</v>
      </c>
      <c r="E77" s="6" t="s">
        <v>417</v>
      </c>
    </row>
    <row r="78">
      <c r="A78" s="6" t="s">
        <v>418</v>
      </c>
      <c r="B78" s="7" t="s">
        <v>414</v>
      </c>
      <c r="C78" s="7" t="s">
        <v>415</v>
      </c>
      <c r="D78" s="6" t="s">
        <v>416</v>
      </c>
      <c r="E78" s="6" t="s">
        <v>417</v>
      </c>
      <c r="H78" s="6" t="s">
        <v>419</v>
      </c>
    </row>
    <row r="79">
      <c r="A79" s="6" t="s">
        <v>420</v>
      </c>
      <c r="B79" s="7" t="s">
        <v>421</v>
      </c>
      <c r="C79" s="7" t="s">
        <v>422</v>
      </c>
      <c r="D79" s="6" t="s">
        <v>423</v>
      </c>
      <c r="E79" s="6" t="s">
        <v>424</v>
      </c>
      <c r="G79" s="6" t="s">
        <v>425</v>
      </c>
      <c r="H79" s="6" t="s">
        <v>426</v>
      </c>
    </row>
    <row r="80">
      <c r="A80" s="6" t="s">
        <v>427</v>
      </c>
      <c r="B80" s="7" t="s">
        <v>428</v>
      </c>
      <c r="C80" s="7" t="s">
        <v>429</v>
      </c>
      <c r="D80" s="6" t="s">
        <v>430</v>
      </c>
      <c r="F80" s="6" t="s">
        <v>431</v>
      </c>
      <c r="G80" s="6" t="s">
        <v>431</v>
      </c>
      <c r="H80" s="6" t="s">
        <v>432</v>
      </c>
    </row>
    <row r="81">
      <c r="A81" s="6" t="s">
        <v>433</v>
      </c>
      <c r="B81" s="7" t="s">
        <v>434</v>
      </c>
      <c r="C81" s="7" t="s">
        <v>435</v>
      </c>
      <c r="D81" s="6" t="s">
        <v>436</v>
      </c>
      <c r="E81" s="6" t="s">
        <v>437</v>
      </c>
    </row>
    <row r="82">
      <c r="A82" s="6" t="s">
        <v>438</v>
      </c>
      <c r="B82" s="7" t="s">
        <v>434</v>
      </c>
      <c r="C82" s="7" t="s">
        <v>435</v>
      </c>
      <c r="D82" s="6" t="s">
        <v>436</v>
      </c>
      <c r="E82" s="6" t="s">
        <v>437</v>
      </c>
      <c r="H82" s="6" t="s">
        <v>439</v>
      </c>
    </row>
    <row r="83">
      <c r="A83" s="6" t="s">
        <v>440</v>
      </c>
      <c r="B83" s="7" t="s">
        <v>441</v>
      </c>
      <c r="C83" s="7" t="s">
        <v>442</v>
      </c>
      <c r="D83" s="6" t="s">
        <v>443</v>
      </c>
      <c r="E83" s="6" t="s">
        <v>444</v>
      </c>
      <c r="F83" s="6" t="s">
        <v>445</v>
      </c>
      <c r="H83" s="6" t="s">
        <v>446</v>
      </c>
    </row>
    <row r="84">
      <c r="A84" s="6" t="s">
        <v>447</v>
      </c>
      <c r="B84" s="7" t="s">
        <v>448</v>
      </c>
      <c r="C84" s="7" t="s">
        <v>449</v>
      </c>
      <c r="D84" s="6" t="s">
        <v>450</v>
      </c>
      <c r="E84" s="6" t="s">
        <v>451</v>
      </c>
    </row>
    <row r="85">
      <c r="A85" s="6" t="s">
        <v>452</v>
      </c>
      <c r="B85" s="7" t="s">
        <v>453</v>
      </c>
      <c r="C85" s="7" t="s">
        <v>454</v>
      </c>
      <c r="D85" s="6" t="s">
        <v>455</v>
      </c>
      <c r="E85" s="6" t="s">
        <v>456</v>
      </c>
      <c r="H85" s="6" t="s">
        <v>457</v>
      </c>
    </row>
    <row r="86">
      <c r="A86" s="6" t="s">
        <v>458</v>
      </c>
      <c r="B86" s="7" t="s">
        <v>459</v>
      </c>
      <c r="C86" s="7" t="s">
        <v>460</v>
      </c>
      <c r="D86" s="6" t="s">
        <v>461</v>
      </c>
      <c r="E86" s="6" t="s">
        <v>462</v>
      </c>
      <c r="H86" s="6" t="s">
        <v>463</v>
      </c>
    </row>
    <row r="87">
      <c r="A87" s="6" t="s">
        <v>464</v>
      </c>
      <c r="B87" s="7" t="s">
        <v>465</v>
      </c>
      <c r="C87" s="7" t="s">
        <v>466</v>
      </c>
      <c r="D87" s="6" t="s">
        <v>467</v>
      </c>
      <c r="E87" s="6" t="s">
        <v>468</v>
      </c>
      <c r="G87" s="6" t="s">
        <v>469</v>
      </c>
      <c r="H87" s="6" t="s">
        <v>470</v>
      </c>
    </row>
    <row r="88">
      <c r="A88" s="6" t="s">
        <v>471</v>
      </c>
      <c r="B88" s="7" t="s">
        <v>465</v>
      </c>
      <c r="C88" s="7" t="s">
        <v>472</v>
      </c>
      <c r="D88" s="6" t="s">
        <v>473</v>
      </c>
      <c r="E88" s="6" t="s">
        <v>469</v>
      </c>
    </row>
    <row r="89">
      <c r="A89" s="6" t="s">
        <v>474</v>
      </c>
      <c r="B89" s="7" t="s">
        <v>475</v>
      </c>
      <c r="C89" s="7" t="s">
        <v>476</v>
      </c>
      <c r="D89" s="6" t="s">
        <v>477</v>
      </c>
      <c r="E89" s="6" t="s">
        <v>478</v>
      </c>
      <c r="H89" s="6" t="s">
        <v>479</v>
      </c>
    </row>
    <row r="90">
      <c r="A90" s="6" t="s">
        <v>480</v>
      </c>
      <c r="B90" s="7" t="s">
        <v>481</v>
      </c>
      <c r="C90" s="7" t="s">
        <v>482</v>
      </c>
      <c r="D90" s="6" t="s">
        <v>483</v>
      </c>
      <c r="E90" s="6" t="s">
        <v>484</v>
      </c>
      <c r="H90" s="6" t="s">
        <v>485</v>
      </c>
    </row>
    <row r="91">
      <c r="A91" s="6" t="s">
        <v>486</v>
      </c>
      <c r="B91" s="7" t="s">
        <v>365</v>
      </c>
      <c r="C91" s="7" t="s">
        <v>366</v>
      </c>
      <c r="D91" s="6" t="s">
        <v>487</v>
      </c>
      <c r="E91" s="6" t="s">
        <v>488</v>
      </c>
      <c r="G91" s="6" t="s">
        <v>368</v>
      </c>
      <c r="H91" s="6" t="s">
        <v>369</v>
      </c>
    </row>
    <row r="92">
      <c r="A92" s="6" t="s">
        <v>489</v>
      </c>
      <c r="B92" s="7" t="s">
        <v>490</v>
      </c>
      <c r="C92" s="7" t="s">
        <v>491</v>
      </c>
      <c r="D92" s="6" t="s">
        <v>492</v>
      </c>
      <c r="E92" s="6" t="s">
        <v>493</v>
      </c>
      <c r="F92" s="6" t="s">
        <v>494</v>
      </c>
      <c r="H92" s="6" t="s">
        <v>495</v>
      </c>
    </row>
    <row r="93">
      <c r="A93" s="6" t="s">
        <v>496</v>
      </c>
      <c r="B93" s="7" t="s">
        <v>497</v>
      </c>
      <c r="C93" s="7" t="s">
        <v>498</v>
      </c>
      <c r="D93" s="6" t="s">
        <v>499</v>
      </c>
      <c r="E93" s="6" t="s">
        <v>500</v>
      </c>
      <c r="G93" s="6" t="s">
        <v>500</v>
      </c>
    </row>
    <row r="94">
      <c r="A94" s="6" t="s">
        <v>501</v>
      </c>
      <c r="B94" s="7" t="s">
        <v>502</v>
      </c>
      <c r="C94" s="7" t="s">
        <v>503</v>
      </c>
      <c r="D94" s="6" t="s">
        <v>504</v>
      </c>
      <c r="E94" s="6" t="s">
        <v>505</v>
      </c>
      <c r="G94" s="6" t="s">
        <v>506</v>
      </c>
      <c r="H94" s="6" t="s">
        <v>507</v>
      </c>
    </row>
    <row r="95">
      <c r="A95" s="6" t="s">
        <v>508</v>
      </c>
      <c r="B95" s="7" t="s">
        <v>490</v>
      </c>
      <c r="C95" s="7" t="s">
        <v>491</v>
      </c>
      <c r="D95" s="6" t="s">
        <v>492</v>
      </c>
      <c r="E95" s="6" t="s">
        <v>509</v>
      </c>
    </row>
    <row r="96">
      <c r="A96" s="6" t="s">
        <v>510</v>
      </c>
      <c r="B96" s="7" t="s">
        <v>511</v>
      </c>
      <c r="C96" s="7" t="s">
        <v>512</v>
      </c>
      <c r="D96" s="6" t="s">
        <v>513</v>
      </c>
      <c r="E96" s="6" t="s">
        <v>514</v>
      </c>
    </row>
    <row r="97">
      <c r="A97" s="6" t="s">
        <v>515</v>
      </c>
      <c r="B97" s="7" t="s">
        <v>516</v>
      </c>
      <c r="C97" s="7" t="s">
        <v>517</v>
      </c>
      <c r="D97" s="6" t="s">
        <v>518</v>
      </c>
      <c r="E97" s="6" t="s">
        <v>519</v>
      </c>
      <c r="G97" s="6" t="s">
        <v>520</v>
      </c>
      <c r="H97" s="6" t="s">
        <v>521</v>
      </c>
    </row>
    <row r="98">
      <c r="A98" s="6" t="s">
        <v>522</v>
      </c>
      <c r="B98" s="7" t="s">
        <v>523</v>
      </c>
      <c r="C98" s="7" t="s">
        <v>524</v>
      </c>
      <c r="D98" s="6" t="s">
        <v>525</v>
      </c>
      <c r="E98" s="6" t="s">
        <v>526</v>
      </c>
      <c r="F98" s="6" t="s">
        <v>527</v>
      </c>
      <c r="G98" s="6" t="s">
        <v>528</v>
      </c>
      <c r="H98" s="6" t="s">
        <v>529</v>
      </c>
    </row>
    <row r="99">
      <c r="A99" s="6" t="s">
        <v>530</v>
      </c>
      <c r="B99" s="7" t="s">
        <v>531</v>
      </c>
      <c r="C99" s="7" t="s">
        <v>532</v>
      </c>
      <c r="D99" s="6" t="s">
        <v>533</v>
      </c>
      <c r="E99" s="6" t="s">
        <v>534</v>
      </c>
    </row>
    <row r="100">
      <c r="A100" s="6" t="s">
        <v>535</v>
      </c>
      <c r="B100" s="7" t="s">
        <v>523</v>
      </c>
      <c r="C100" s="7" t="s">
        <v>524</v>
      </c>
      <c r="D100" s="6" t="s">
        <v>525</v>
      </c>
      <c r="E100" s="6" t="s">
        <v>526</v>
      </c>
    </row>
    <row r="101">
      <c r="A101" s="6" t="s">
        <v>536</v>
      </c>
      <c r="B101" s="7" t="s">
        <v>355</v>
      </c>
      <c r="C101" s="7" t="s">
        <v>356</v>
      </c>
      <c r="D101" s="6" t="s">
        <v>537</v>
      </c>
      <c r="E101" s="6" t="s">
        <v>358</v>
      </c>
      <c r="H101" s="6" t="s">
        <v>538</v>
      </c>
    </row>
    <row r="102">
      <c r="A102" s="6" t="s">
        <v>539</v>
      </c>
      <c r="B102" s="7" t="s">
        <v>540</v>
      </c>
      <c r="C102" s="7" t="s">
        <v>541</v>
      </c>
      <c r="D102" s="6" t="s">
        <v>542</v>
      </c>
      <c r="E102" s="6" t="s">
        <v>543</v>
      </c>
    </row>
    <row r="103">
      <c r="A103" s="6" t="s">
        <v>544</v>
      </c>
      <c r="B103" s="7" t="s">
        <v>545</v>
      </c>
      <c r="C103" s="7" t="s">
        <v>546</v>
      </c>
      <c r="D103" s="6" t="s">
        <v>547</v>
      </c>
      <c r="G103" s="6" t="s">
        <v>548</v>
      </c>
      <c r="H103" s="6" t="s">
        <v>549</v>
      </c>
    </row>
    <row r="104">
      <c r="A104" s="6" t="s">
        <v>550</v>
      </c>
      <c r="B104" s="7" t="s">
        <v>383</v>
      </c>
      <c r="C104" s="7" t="s">
        <v>551</v>
      </c>
      <c r="D104" s="6" t="s">
        <v>552</v>
      </c>
      <c r="E104" s="6" t="s">
        <v>386</v>
      </c>
    </row>
    <row r="105">
      <c r="A105" s="6" t="s">
        <v>553</v>
      </c>
      <c r="B105" s="7" t="s">
        <v>554</v>
      </c>
      <c r="C105" s="7" t="s">
        <v>555</v>
      </c>
      <c r="D105" s="6" t="s">
        <v>556</v>
      </c>
      <c r="E105" s="6" t="s">
        <v>557</v>
      </c>
      <c r="H105" s="6" t="s">
        <v>558</v>
      </c>
    </row>
    <row r="106">
      <c r="A106" s="6" t="s">
        <v>559</v>
      </c>
      <c r="B106" s="7" t="s">
        <v>560</v>
      </c>
      <c r="C106" s="7" t="s">
        <v>561</v>
      </c>
      <c r="D106" s="6" t="s">
        <v>562</v>
      </c>
      <c r="E106" s="6" t="s">
        <v>563</v>
      </c>
      <c r="G106" s="6" t="s">
        <v>564</v>
      </c>
      <c r="H106" s="6" t="s">
        <v>565</v>
      </c>
    </row>
    <row r="107">
      <c r="A107" s="6" t="s">
        <v>566</v>
      </c>
      <c r="B107" s="7" t="s">
        <v>567</v>
      </c>
      <c r="C107" s="7" t="s">
        <v>568</v>
      </c>
      <c r="D107" s="6" t="s">
        <v>569</v>
      </c>
      <c r="E107" s="6" t="s">
        <v>570</v>
      </c>
      <c r="H107" s="6" t="s">
        <v>571</v>
      </c>
    </row>
    <row r="108">
      <c r="A108" s="6" t="s">
        <v>572</v>
      </c>
      <c r="B108" s="7" t="s">
        <v>567</v>
      </c>
      <c r="C108" s="7" t="s">
        <v>568</v>
      </c>
      <c r="D108" s="6" t="s">
        <v>569</v>
      </c>
      <c r="E108" s="6" t="s">
        <v>573</v>
      </c>
    </row>
    <row r="109">
      <c r="A109" s="6" t="s">
        <v>574</v>
      </c>
      <c r="B109" s="7" t="s">
        <v>377</v>
      </c>
      <c r="C109" s="7" t="s">
        <v>575</v>
      </c>
      <c r="D109" s="6" t="s">
        <v>576</v>
      </c>
      <c r="E109" s="6" t="s">
        <v>380</v>
      </c>
      <c r="H109" s="6" t="s">
        <v>577</v>
      </c>
    </row>
    <row r="110">
      <c r="A110" s="6" t="s">
        <v>578</v>
      </c>
      <c r="B110" s="7" t="s">
        <v>579</v>
      </c>
      <c r="C110" s="7" t="s">
        <v>580</v>
      </c>
      <c r="D110" s="6" t="s">
        <v>581</v>
      </c>
      <c r="E110" s="6" t="s">
        <v>582</v>
      </c>
      <c r="H110" s="6" t="s">
        <v>583</v>
      </c>
    </row>
    <row r="111">
      <c r="A111" s="6" t="s">
        <v>584</v>
      </c>
      <c r="B111" s="7" t="s">
        <v>585</v>
      </c>
      <c r="C111" s="7" t="s">
        <v>586</v>
      </c>
      <c r="D111" s="6" t="s">
        <v>587</v>
      </c>
      <c r="E111" s="6" t="s">
        <v>588</v>
      </c>
    </row>
    <row r="112">
      <c r="A112" s="6" t="s">
        <v>589</v>
      </c>
      <c r="B112" s="7" t="s">
        <v>590</v>
      </c>
      <c r="C112" s="7" t="s">
        <v>591</v>
      </c>
      <c r="D112" s="6" t="s">
        <v>592</v>
      </c>
      <c r="E112" s="6" t="s">
        <v>593</v>
      </c>
      <c r="G112" s="6" t="s">
        <v>594</v>
      </c>
      <c r="H112" s="6" t="s">
        <v>595</v>
      </c>
    </row>
    <row r="113">
      <c r="A113" s="6" t="s">
        <v>596</v>
      </c>
      <c r="B113" s="7" t="s">
        <v>597</v>
      </c>
      <c r="C113" s="7" t="s">
        <v>598</v>
      </c>
      <c r="D113" s="6" t="s">
        <v>599</v>
      </c>
      <c r="E113" s="6" t="s">
        <v>600</v>
      </c>
      <c r="F113" s="6" t="s">
        <v>601</v>
      </c>
      <c r="H113" s="6" t="s">
        <v>602</v>
      </c>
    </row>
    <row r="114">
      <c r="A114" s="6" t="s">
        <v>603</v>
      </c>
      <c r="B114" s="7" t="s">
        <v>604</v>
      </c>
      <c r="C114" s="7" t="s">
        <v>605</v>
      </c>
      <c r="D114" s="6" t="s">
        <v>606</v>
      </c>
      <c r="E114" s="6" t="s">
        <v>607</v>
      </c>
      <c r="H114" s="6" t="s">
        <v>608</v>
      </c>
    </row>
    <row r="115">
      <c r="A115" s="6" t="s">
        <v>609</v>
      </c>
      <c r="B115" s="7" t="s">
        <v>610</v>
      </c>
      <c r="C115" s="7" t="s">
        <v>611</v>
      </c>
      <c r="D115" s="6" t="s">
        <v>612</v>
      </c>
      <c r="E115" s="6" t="s">
        <v>613</v>
      </c>
      <c r="F115" s="6" t="s">
        <v>614</v>
      </c>
      <c r="H115" s="6" t="s">
        <v>615</v>
      </c>
    </row>
    <row r="116">
      <c r="A116" s="6" t="s">
        <v>616</v>
      </c>
      <c r="B116" s="7" t="s">
        <v>617</v>
      </c>
      <c r="C116" s="7" t="s">
        <v>618</v>
      </c>
      <c r="D116" s="6" t="s">
        <v>619</v>
      </c>
      <c r="E116" s="6" t="s">
        <v>620</v>
      </c>
    </row>
    <row r="117">
      <c r="A117" s="6" t="s">
        <v>621</v>
      </c>
      <c r="B117" s="7" t="s">
        <v>622</v>
      </c>
      <c r="C117" s="7" t="s">
        <v>623</v>
      </c>
      <c r="D117" s="6" t="s">
        <v>624</v>
      </c>
      <c r="E117" s="6" t="s">
        <v>625</v>
      </c>
    </row>
    <row r="118">
      <c r="A118" s="6" t="s">
        <v>626</v>
      </c>
      <c r="B118" s="7" t="s">
        <v>627</v>
      </c>
      <c r="C118" s="7" t="s">
        <v>628</v>
      </c>
      <c r="D118" s="6" t="s">
        <v>629</v>
      </c>
      <c r="F118" s="6" t="s">
        <v>630</v>
      </c>
      <c r="H118" s="6" t="s">
        <v>631</v>
      </c>
    </row>
    <row r="119">
      <c r="A119" s="6" t="s">
        <v>632</v>
      </c>
      <c r="B119" s="7" t="s">
        <v>633</v>
      </c>
      <c r="C119" s="7" t="s">
        <v>634</v>
      </c>
      <c r="D119" s="6" t="s">
        <v>635</v>
      </c>
      <c r="E119" s="6" t="s">
        <v>636</v>
      </c>
      <c r="F119" s="6" t="s">
        <v>637</v>
      </c>
      <c r="H119" s="6" t="s">
        <v>638</v>
      </c>
    </row>
    <row r="120">
      <c r="A120" s="6" t="s">
        <v>639</v>
      </c>
      <c r="B120" s="7" t="s">
        <v>640</v>
      </c>
      <c r="C120" s="7" t="s">
        <v>641</v>
      </c>
      <c r="D120" s="6" t="s">
        <v>642</v>
      </c>
      <c r="E120" s="6" t="s">
        <v>643</v>
      </c>
      <c r="F120" s="6" t="s">
        <v>644</v>
      </c>
      <c r="H120" s="6" t="s">
        <v>645</v>
      </c>
    </row>
    <row r="121">
      <c r="A121" s="6" t="s">
        <v>646</v>
      </c>
      <c r="B121" s="7" t="s">
        <v>647</v>
      </c>
      <c r="C121" s="7" t="s">
        <v>648</v>
      </c>
      <c r="D121" s="6" t="s">
        <v>649</v>
      </c>
      <c r="F121" s="6" t="s">
        <v>650</v>
      </c>
      <c r="H121" s="6" t="s">
        <v>651</v>
      </c>
    </row>
    <row r="122">
      <c r="A122" s="6" t="s">
        <v>652</v>
      </c>
      <c r="B122" s="7" t="s">
        <v>653</v>
      </c>
      <c r="C122" s="7" t="s">
        <v>654</v>
      </c>
      <c r="D122" s="6" t="s">
        <v>655</v>
      </c>
      <c r="E122" s="6" t="s">
        <v>656</v>
      </c>
      <c r="H122" s="6" t="s">
        <v>657</v>
      </c>
    </row>
    <row r="123">
      <c r="A123" s="6" t="s">
        <v>658</v>
      </c>
      <c r="B123" s="7" t="s">
        <v>659</v>
      </c>
      <c r="C123" s="7" t="s">
        <v>660</v>
      </c>
      <c r="D123" s="6" t="s">
        <v>661</v>
      </c>
      <c r="E123" s="6" t="s">
        <v>662</v>
      </c>
      <c r="H123" s="6" t="s">
        <v>663</v>
      </c>
    </row>
    <row r="124">
      <c r="A124" s="6" t="s">
        <v>664</v>
      </c>
      <c r="B124" s="7" t="s">
        <v>665</v>
      </c>
      <c r="C124" s="7" t="s">
        <v>666</v>
      </c>
      <c r="D124" s="6" t="s">
        <v>667</v>
      </c>
      <c r="E124" s="6" t="s">
        <v>668</v>
      </c>
      <c r="F124" s="6" t="s">
        <v>669</v>
      </c>
      <c r="H124" s="6" t="s">
        <v>670</v>
      </c>
    </row>
    <row r="125">
      <c r="A125" s="6" t="s">
        <v>671</v>
      </c>
      <c r="B125" s="7" t="s">
        <v>672</v>
      </c>
      <c r="C125" s="7" t="s">
        <v>673</v>
      </c>
      <c r="D125" s="6" t="s">
        <v>674</v>
      </c>
      <c r="E125" s="6" t="s">
        <v>675</v>
      </c>
    </row>
    <row r="126">
      <c r="A126" s="6" t="s">
        <v>676</v>
      </c>
      <c r="B126" s="7" t="s">
        <v>677</v>
      </c>
      <c r="C126" s="7" t="s">
        <v>678</v>
      </c>
      <c r="D126" s="6" t="s">
        <v>679</v>
      </c>
      <c r="E126" s="6" t="s">
        <v>680</v>
      </c>
      <c r="F126" s="6" t="s">
        <v>681</v>
      </c>
      <c r="H126" s="6" t="s">
        <v>682</v>
      </c>
    </row>
    <row r="127">
      <c r="A127" s="6" t="s">
        <v>683</v>
      </c>
      <c r="B127" s="7" t="s">
        <v>684</v>
      </c>
      <c r="C127" s="7" t="s">
        <v>685</v>
      </c>
      <c r="D127" s="6" t="s">
        <v>686</v>
      </c>
      <c r="E127" s="6" t="s">
        <v>687</v>
      </c>
      <c r="H127" s="6" t="s">
        <v>688</v>
      </c>
    </row>
    <row r="128">
      <c r="A128" s="6" t="s">
        <v>689</v>
      </c>
      <c r="B128" s="7" t="s">
        <v>690</v>
      </c>
      <c r="C128" s="7" t="s">
        <v>691</v>
      </c>
      <c r="D128" s="6" t="s">
        <v>692</v>
      </c>
      <c r="E128" s="6" t="s">
        <v>693</v>
      </c>
      <c r="G128" s="6" t="s">
        <v>694</v>
      </c>
    </row>
    <row r="129">
      <c r="A129" s="6" t="s">
        <v>695</v>
      </c>
      <c r="B129" s="7" t="s">
        <v>597</v>
      </c>
      <c r="C129" s="7" t="s">
        <v>598</v>
      </c>
      <c r="D129" s="6" t="s">
        <v>599</v>
      </c>
      <c r="E129" s="6" t="s">
        <v>696</v>
      </c>
      <c r="H129" s="6" t="s">
        <v>602</v>
      </c>
    </row>
    <row r="130">
      <c r="A130" s="6" t="s">
        <v>697</v>
      </c>
      <c r="B130" s="7" t="s">
        <v>698</v>
      </c>
      <c r="C130" s="7" t="s">
        <v>699</v>
      </c>
      <c r="D130" s="6" t="s">
        <v>700</v>
      </c>
      <c r="E130" s="6" t="s">
        <v>701</v>
      </c>
      <c r="H130" s="6" t="s">
        <v>702</v>
      </c>
    </row>
    <row r="131">
      <c r="A131" s="6" t="s">
        <v>703</v>
      </c>
      <c r="B131" s="7" t="s">
        <v>698</v>
      </c>
      <c r="C131" s="7" t="s">
        <v>699</v>
      </c>
      <c r="D131" s="6" t="s">
        <v>700</v>
      </c>
      <c r="E131" s="6" t="s">
        <v>701</v>
      </c>
      <c r="H131" s="6" t="s">
        <v>704</v>
      </c>
    </row>
    <row r="132">
      <c r="A132" s="6" t="s">
        <v>705</v>
      </c>
      <c r="B132" s="7" t="s">
        <v>706</v>
      </c>
      <c r="C132" s="7" t="s">
        <v>707</v>
      </c>
      <c r="D132" s="6" t="s">
        <v>708</v>
      </c>
      <c r="E132" s="6" t="s">
        <v>709</v>
      </c>
      <c r="H132" s="6" t="s">
        <v>710</v>
      </c>
    </row>
    <row r="133">
      <c r="A133" s="6" t="s">
        <v>711</v>
      </c>
      <c r="B133" s="7" t="s">
        <v>712</v>
      </c>
      <c r="C133" s="7" t="s">
        <v>713</v>
      </c>
      <c r="D133" s="6" t="s">
        <v>714</v>
      </c>
      <c r="E133" s="6" t="s">
        <v>715</v>
      </c>
      <c r="H133" s="6" t="s">
        <v>716</v>
      </c>
    </row>
    <row r="134">
      <c r="A134" s="6" t="s">
        <v>717</v>
      </c>
      <c r="B134" s="7" t="s">
        <v>718</v>
      </c>
      <c r="C134" s="7" t="s">
        <v>719</v>
      </c>
      <c r="D134" s="6" t="s">
        <v>720</v>
      </c>
      <c r="E134" s="6" t="s">
        <v>721</v>
      </c>
      <c r="H134" s="6" t="s">
        <v>722</v>
      </c>
    </row>
    <row r="135">
      <c r="A135" s="6" t="s">
        <v>723</v>
      </c>
      <c r="B135" s="7" t="s">
        <v>724</v>
      </c>
      <c r="C135" s="7" t="s">
        <v>725</v>
      </c>
      <c r="D135" s="6" t="s">
        <v>726</v>
      </c>
      <c r="F135" s="6" t="s">
        <v>727</v>
      </c>
      <c r="G135" s="6" t="s">
        <v>727</v>
      </c>
      <c r="H135" s="6" t="s">
        <v>728</v>
      </c>
    </row>
    <row r="136">
      <c r="A136" s="6" t="s">
        <v>729</v>
      </c>
      <c r="B136" s="7" t="s">
        <v>730</v>
      </c>
      <c r="C136" s="7" t="s">
        <v>731</v>
      </c>
      <c r="D136" s="6" t="s">
        <v>732</v>
      </c>
      <c r="E136" s="6" t="s">
        <v>733</v>
      </c>
      <c r="F136" s="6" t="s">
        <v>733</v>
      </c>
      <c r="G136" s="6" t="s">
        <v>733</v>
      </c>
      <c r="H136" s="6" t="s">
        <v>734</v>
      </c>
    </row>
    <row r="137">
      <c r="A137" s="6" t="s">
        <v>735</v>
      </c>
      <c r="B137" s="7" t="s">
        <v>736</v>
      </c>
      <c r="C137" s="7" t="s">
        <v>737</v>
      </c>
      <c r="D137" s="6" t="s">
        <v>738</v>
      </c>
    </row>
    <row r="138">
      <c r="A138" s="6" t="s">
        <v>739</v>
      </c>
      <c r="B138" s="7" t="s">
        <v>740</v>
      </c>
      <c r="C138" s="7" t="s">
        <v>741</v>
      </c>
      <c r="D138" s="6" t="s">
        <v>742</v>
      </c>
      <c r="E138" s="6" t="s">
        <v>743</v>
      </c>
      <c r="H138" s="6" t="s">
        <v>744</v>
      </c>
    </row>
    <row r="139">
      <c r="A139" s="6" t="s">
        <v>745</v>
      </c>
      <c r="B139" s="7" t="s">
        <v>746</v>
      </c>
      <c r="C139" s="7" t="s">
        <v>747</v>
      </c>
      <c r="D139" s="6" t="s">
        <v>748</v>
      </c>
      <c r="E139" s="6" t="s">
        <v>749</v>
      </c>
    </row>
    <row r="140">
      <c r="A140" s="6" t="s">
        <v>750</v>
      </c>
      <c r="B140" s="7" t="s">
        <v>751</v>
      </c>
      <c r="C140" s="7" t="s">
        <v>752</v>
      </c>
      <c r="D140" s="6" t="s">
        <v>753</v>
      </c>
      <c r="E140" s="6" t="s">
        <v>754</v>
      </c>
      <c r="G140" s="6" t="s">
        <v>755</v>
      </c>
      <c r="H140" s="6" t="s">
        <v>756</v>
      </c>
    </row>
    <row r="141">
      <c r="A141" s="6" t="s">
        <v>757</v>
      </c>
      <c r="B141" s="7" t="s">
        <v>758</v>
      </c>
      <c r="C141" s="7" t="s">
        <v>759</v>
      </c>
      <c r="D141" s="6" t="s">
        <v>760</v>
      </c>
      <c r="E141" s="6" t="s">
        <v>761</v>
      </c>
    </row>
    <row r="142">
      <c r="A142" s="6" t="s">
        <v>762</v>
      </c>
      <c r="B142" s="7" t="s">
        <v>763</v>
      </c>
      <c r="C142" s="7" t="s">
        <v>764</v>
      </c>
      <c r="D142" s="6" t="s">
        <v>765</v>
      </c>
      <c r="E142" s="6" t="s">
        <v>766</v>
      </c>
      <c r="F142" s="6" t="s">
        <v>767</v>
      </c>
    </row>
    <row r="143">
      <c r="A143" s="6" t="s">
        <v>768</v>
      </c>
      <c r="B143" s="7" t="s">
        <v>763</v>
      </c>
      <c r="C143" s="7" t="s">
        <v>764</v>
      </c>
      <c r="D143" s="6" t="s">
        <v>765</v>
      </c>
      <c r="E143" s="6" t="s">
        <v>766</v>
      </c>
      <c r="H143" s="6" t="s">
        <v>769</v>
      </c>
    </row>
    <row r="144">
      <c r="A144" s="6" t="s">
        <v>770</v>
      </c>
      <c r="B144" s="7" t="s">
        <v>771</v>
      </c>
      <c r="C144" s="7" t="s">
        <v>772</v>
      </c>
      <c r="D144" s="6" t="s">
        <v>773</v>
      </c>
      <c r="E144" s="6" t="s">
        <v>774</v>
      </c>
      <c r="H144" s="6" t="s">
        <v>775</v>
      </c>
    </row>
    <row r="145">
      <c r="A145" s="6" t="s">
        <v>776</v>
      </c>
      <c r="B145" s="7" t="s">
        <v>777</v>
      </c>
      <c r="C145" s="7" t="s">
        <v>778</v>
      </c>
      <c r="D145" s="6" t="s">
        <v>779</v>
      </c>
      <c r="E145" s="6" t="s">
        <v>780</v>
      </c>
    </row>
    <row r="146">
      <c r="A146" s="6" t="s">
        <v>781</v>
      </c>
      <c r="B146" s="7" t="s">
        <v>633</v>
      </c>
      <c r="C146" s="7" t="s">
        <v>634</v>
      </c>
      <c r="D146" s="6" t="s">
        <v>635</v>
      </c>
      <c r="E146" s="6" t="s">
        <v>637</v>
      </c>
      <c r="H146" s="6" t="s">
        <v>782</v>
      </c>
    </row>
    <row r="147">
      <c r="A147" s="6" t="s">
        <v>783</v>
      </c>
      <c r="B147" s="7" t="s">
        <v>784</v>
      </c>
      <c r="C147" s="7" t="s">
        <v>785</v>
      </c>
      <c r="D147" s="6" t="s">
        <v>786</v>
      </c>
      <c r="E147" s="6" t="s">
        <v>787</v>
      </c>
      <c r="H147" s="6" t="s">
        <v>788</v>
      </c>
    </row>
    <row r="148">
      <c r="A148" s="6" t="s">
        <v>789</v>
      </c>
      <c r="B148" s="7" t="s">
        <v>790</v>
      </c>
      <c r="C148" s="7" t="s">
        <v>791</v>
      </c>
      <c r="D148" s="6" t="s">
        <v>792</v>
      </c>
      <c r="E148" s="6" t="s">
        <v>793</v>
      </c>
      <c r="H148" s="6" t="s">
        <v>794</v>
      </c>
    </row>
    <row r="149">
      <c r="A149" s="6" t="s">
        <v>795</v>
      </c>
      <c r="B149" s="7" t="s">
        <v>796</v>
      </c>
      <c r="C149" s="7" t="s">
        <v>797</v>
      </c>
      <c r="D149" s="6" t="s">
        <v>798</v>
      </c>
    </row>
    <row r="150">
      <c r="A150" s="6" t="s">
        <v>799</v>
      </c>
      <c r="B150" s="7" t="s">
        <v>796</v>
      </c>
      <c r="C150" s="7" t="s">
        <v>797</v>
      </c>
      <c r="D150" s="6" t="s">
        <v>798</v>
      </c>
    </row>
    <row r="151">
      <c r="A151" s="6" t="s">
        <v>776</v>
      </c>
      <c r="B151" s="7" t="s">
        <v>777</v>
      </c>
      <c r="C151" s="7" t="s">
        <v>800</v>
      </c>
      <c r="D151" s="6" t="s">
        <v>779</v>
      </c>
      <c r="E151" s="6" t="s">
        <v>780</v>
      </c>
      <c r="H151" s="6" t="s">
        <v>801</v>
      </c>
    </row>
    <row r="152">
      <c r="A152" s="6" t="s">
        <v>802</v>
      </c>
      <c r="B152" s="7" t="s">
        <v>784</v>
      </c>
      <c r="C152" s="7" t="s">
        <v>785</v>
      </c>
      <c r="D152" s="6" t="s">
        <v>803</v>
      </c>
      <c r="E152" s="6" t="s">
        <v>787</v>
      </c>
      <c r="H152" s="11" t="s">
        <v>804</v>
      </c>
    </row>
    <row r="153">
      <c r="A153" s="6" t="s">
        <v>799</v>
      </c>
      <c r="B153" s="7" t="s">
        <v>796</v>
      </c>
      <c r="C153" s="7" t="s">
        <v>805</v>
      </c>
      <c r="D153" s="6" t="s">
        <v>798</v>
      </c>
    </row>
    <row r="154">
      <c r="A154" s="6" t="s">
        <v>806</v>
      </c>
      <c r="B154" s="7" t="s">
        <v>807</v>
      </c>
      <c r="C154" s="7" t="s">
        <v>808</v>
      </c>
      <c r="D154" s="6" t="s">
        <v>809</v>
      </c>
      <c r="E154" s="6" t="s">
        <v>810</v>
      </c>
      <c r="F154" s="6" t="s">
        <v>811</v>
      </c>
      <c r="H154" s="6" t="s">
        <v>812</v>
      </c>
    </row>
    <row r="155">
      <c r="A155" s="6" t="s">
        <v>813</v>
      </c>
      <c r="B155" s="7" t="s">
        <v>814</v>
      </c>
      <c r="C155" s="7" t="s">
        <v>815</v>
      </c>
      <c r="D155" s="6" t="s">
        <v>816</v>
      </c>
      <c r="E155" s="6" t="s">
        <v>817</v>
      </c>
      <c r="H155" s="6" t="s">
        <v>818</v>
      </c>
    </row>
    <row r="156">
      <c r="A156" s="6" t="s">
        <v>819</v>
      </c>
      <c r="B156" s="7" t="s">
        <v>820</v>
      </c>
      <c r="C156" s="7" t="s">
        <v>821</v>
      </c>
      <c r="D156" s="6" t="s">
        <v>822</v>
      </c>
      <c r="E156" s="6" t="s">
        <v>823</v>
      </c>
      <c r="H156" s="6" t="s">
        <v>824</v>
      </c>
    </row>
    <row r="157">
      <c r="A157" s="6" t="s">
        <v>825</v>
      </c>
      <c r="B157" s="7" t="s">
        <v>826</v>
      </c>
      <c r="C157" s="7" t="s">
        <v>827</v>
      </c>
      <c r="D157" s="6" t="s">
        <v>828</v>
      </c>
      <c r="E157" s="6" t="s">
        <v>829</v>
      </c>
    </row>
    <row r="158">
      <c r="A158" s="6" t="s">
        <v>830</v>
      </c>
      <c r="B158" s="7" t="s">
        <v>831</v>
      </c>
      <c r="C158" s="7" t="s">
        <v>832</v>
      </c>
      <c r="D158" s="6" t="s">
        <v>833</v>
      </c>
      <c r="E158" s="6" t="s">
        <v>834</v>
      </c>
      <c r="H158" s="6" t="s">
        <v>835</v>
      </c>
    </row>
    <row r="159">
      <c r="A159" s="6" t="s">
        <v>836</v>
      </c>
      <c r="B159" s="7" t="s">
        <v>831</v>
      </c>
      <c r="C159" s="7" t="s">
        <v>837</v>
      </c>
      <c r="D159" s="6" t="s">
        <v>833</v>
      </c>
      <c r="E159" s="6" t="s">
        <v>834</v>
      </c>
    </row>
    <row r="160">
      <c r="A160" s="6" t="s">
        <v>838</v>
      </c>
      <c r="B160" s="7" t="s">
        <v>839</v>
      </c>
      <c r="C160" s="7" t="s">
        <v>840</v>
      </c>
      <c r="D160" s="6" t="s">
        <v>841</v>
      </c>
      <c r="E160" s="6" t="s">
        <v>842</v>
      </c>
    </row>
    <row r="161">
      <c r="A161" s="6" t="s">
        <v>843</v>
      </c>
      <c r="B161" s="7" t="s">
        <v>604</v>
      </c>
      <c r="C161" s="7" t="s">
        <v>844</v>
      </c>
      <c r="D161" s="6" t="s">
        <v>606</v>
      </c>
      <c r="E161" s="6" t="s">
        <v>607</v>
      </c>
      <c r="H161" s="6" t="s">
        <v>608</v>
      </c>
    </row>
    <row r="162">
      <c r="A162" s="6" t="s">
        <v>845</v>
      </c>
      <c r="B162" s="7" t="s">
        <v>846</v>
      </c>
      <c r="C162" s="7" t="s">
        <v>847</v>
      </c>
      <c r="D162" s="6" t="s">
        <v>848</v>
      </c>
      <c r="E162" s="6" t="s">
        <v>849</v>
      </c>
      <c r="H162" s="6" t="s">
        <v>850</v>
      </c>
    </row>
    <row r="163">
      <c r="A163" s="6" t="s">
        <v>851</v>
      </c>
      <c r="B163" s="7" t="s">
        <v>852</v>
      </c>
      <c r="C163" s="7" t="s">
        <v>853</v>
      </c>
      <c r="D163" s="6" t="s">
        <v>854</v>
      </c>
      <c r="E163" s="6" t="s">
        <v>855</v>
      </c>
      <c r="H163" s="6" t="s">
        <v>856</v>
      </c>
    </row>
    <row r="164">
      <c r="A164" s="6" t="s">
        <v>857</v>
      </c>
      <c r="B164" s="7" t="s">
        <v>751</v>
      </c>
      <c r="C164" s="7" t="s">
        <v>752</v>
      </c>
      <c r="D164" s="6" t="s">
        <v>753</v>
      </c>
      <c r="E164" s="6" t="s">
        <v>754</v>
      </c>
    </row>
    <row r="165">
      <c r="A165" s="6" t="s">
        <v>858</v>
      </c>
      <c r="B165" s="7" t="s">
        <v>859</v>
      </c>
      <c r="C165" s="7" t="s">
        <v>860</v>
      </c>
      <c r="D165" s="6" t="s">
        <v>861</v>
      </c>
      <c r="E165" s="6" t="s">
        <v>862</v>
      </c>
    </row>
    <row r="166">
      <c r="A166" s="6" t="s">
        <v>863</v>
      </c>
      <c r="B166" s="7" t="s">
        <v>864</v>
      </c>
      <c r="C166" s="7" t="s">
        <v>865</v>
      </c>
      <c r="D166" s="6" t="s">
        <v>866</v>
      </c>
      <c r="E166" s="6" t="s">
        <v>867</v>
      </c>
      <c r="G166" s="6" t="s">
        <v>868</v>
      </c>
      <c r="H166" s="6" t="s">
        <v>869</v>
      </c>
    </row>
    <row r="167">
      <c r="A167" s="6" t="s">
        <v>870</v>
      </c>
      <c r="B167" s="7" t="s">
        <v>864</v>
      </c>
      <c r="C167" s="7" t="s">
        <v>865</v>
      </c>
      <c r="D167" s="6" t="s">
        <v>866</v>
      </c>
      <c r="E167" s="6" t="s">
        <v>867</v>
      </c>
      <c r="H167" s="6" t="s">
        <v>871</v>
      </c>
    </row>
    <row r="168">
      <c r="A168" s="6" t="s">
        <v>872</v>
      </c>
      <c r="B168" s="7" t="s">
        <v>746</v>
      </c>
      <c r="C168" s="7" t="s">
        <v>747</v>
      </c>
      <c r="D168" s="6" t="s">
        <v>873</v>
      </c>
      <c r="F168" s="6" t="s">
        <v>874</v>
      </c>
      <c r="G168" s="6" t="s">
        <v>875</v>
      </c>
      <c r="H168" s="6" t="s">
        <v>876</v>
      </c>
    </row>
    <row r="169">
      <c r="A169" s="6" t="s">
        <v>877</v>
      </c>
      <c r="B169" s="7" t="s">
        <v>878</v>
      </c>
      <c r="C169" s="7" t="s">
        <v>879</v>
      </c>
      <c r="D169" s="6" t="s">
        <v>880</v>
      </c>
      <c r="E169" s="6" t="s">
        <v>881</v>
      </c>
      <c r="H169" s="6" t="s">
        <v>882</v>
      </c>
    </row>
    <row r="170">
      <c r="A170" s="6" t="s">
        <v>883</v>
      </c>
      <c r="B170" s="7" t="s">
        <v>884</v>
      </c>
      <c r="C170" s="7" t="s">
        <v>885</v>
      </c>
      <c r="D170" s="6" t="s">
        <v>886</v>
      </c>
      <c r="E170" s="6" t="s">
        <v>887</v>
      </c>
      <c r="H170" s="6" t="s">
        <v>888</v>
      </c>
    </row>
    <row r="171">
      <c r="A171" s="6" t="s">
        <v>889</v>
      </c>
      <c r="B171" s="7" t="s">
        <v>640</v>
      </c>
      <c r="C171" s="7" t="s">
        <v>641</v>
      </c>
      <c r="D171" s="6" t="s">
        <v>642</v>
      </c>
      <c r="E171" s="6" t="s">
        <v>643</v>
      </c>
      <c r="H171" s="6" t="s">
        <v>645</v>
      </c>
    </row>
    <row r="172">
      <c r="A172" s="6" t="s">
        <v>890</v>
      </c>
      <c r="B172" s="7" t="s">
        <v>891</v>
      </c>
      <c r="C172" s="7" t="s">
        <v>892</v>
      </c>
      <c r="D172" s="6" t="s">
        <v>893</v>
      </c>
      <c r="E172" s="6" t="s">
        <v>894</v>
      </c>
    </row>
    <row r="173">
      <c r="A173" s="6" t="s">
        <v>895</v>
      </c>
      <c r="B173" s="7" t="s">
        <v>896</v>
      </c>
      <c r="C173" s="7" t="s">
        <v>897</v>
      </c>
      <c r="D173" s="6" t="s">
        <v>898</v>
      </c>
      <c r="E173" s="6" t="s">
        <v>899</v>
      </c>
    </row>
    <row r="174">
      <c r="A174" s="6" t="s">
        <v>900</v>
      </c>
      <c r="B174" s="7" t="s">
        <v>901</v>
      </c>
      <c r="C174" s="7" t="s">
        <v>902</v>
      </c>
      <c r="D174" s="6" t="s">
        <v>903</v>
      </c>
      <c r="E174" s="6" t="s">
        <v>904</v>
      </c>
      <c r="H174" s="12" t="s">
        <v>905</v>
      </c>
    </row>
    <row r="175">
      <c r="A175" s="6" t="s">
        <v>906</v>
      </c>
      <c r="B175" s="7" t="s">
        <v>907</v>
      </c>
      <c r="C175" s="7" t="s">
        <v>908</v>
      </c>
      <c r="D175" s="6" t="s">
        <v>909</v>
      </c>
      <c r="E175" s="6" t="s">
        <v>910</v>
      </c>
      <c r="F175" s="6" t="s">
        <v>911</v>
      </c>
      <c r="H175" s="6" t="s">
        <v>912</v>
      </c>
    </row>
    <row r="176">
      <c r="A176" s="6" t="s">
        <v>895</v>
      </c>
      <c r="B176" s="7" t="s">
        <v>896</v>
      </c>
      <c r="C176" s="7" t="s">
        <v>913</v>
      </c>
      <c r="D176" s="6" t="s">
        <v>898</v>
      </c>
      <c r="E176" s="6" t="s">
        <v>899</v>
      </c>
    </row>
    <row r="177">
      <c r="A177" s="6" t="s">
        <v>914</v>
      </c>
      <c r="B177" s="7" t="s">
        <v>915</v>
      </c>
      <c r="C177" s="7" t="s">
        <v>913</v>
      </c>
      <c r="D177" s="6" t="s">
        <v>916</v>
      </c>
      <c r="E177" s="6" t="s">
        <v>917</v>
      </c>
      <c r="H177" s="6" t="s">
        <v>918</v>
      </c>
    </row>
    <row r="178">
      <c r="A178" s="6" t="s">
        <v>919</v>
      </c>
      <c r="B178" s="7" t="s">
        <v>677</v>
      </c>
      <c r="C178" s="7" t="s">
        <v>678</v>
      </c>
      <c r="D178" s="6" t="s">
        <v>920</v>
      </c>
      <c r="E178" s="6" t="s">
        <v>680</v>
      </c>
    </row>
    <row r="179">
      <c r="A179" s="6" t="s">
        <v>921</v>
      </c>
      <c r="B179" s="7" t="s">
        <v>922</v>
      </c>
      <c r="C179" s="7" t="s">
        <v>923</v>
      </c>
      <c r="D179" s="6" t="s">
        <v>924</v>
      </c>
      <c r="E179" s="6" t="s">
        <v>925</v>
      </c>
      <c r="H179" s="6" t="s">
        <v>926</v>
      </c>
    </row>
    <row r="180">
      <c r="A180" s="6" t="s">
        <v>927</v>
      </c>
      <c r="B180" s="7" t="s">
        <v>928</v>
      </c>
      <c r="C180" s="7" t="s">
        <v>929</v>
      </c>
      <c r="D180" s="6" t="s">
        <v>930</v>
      </c>
      <c r="E180" s="6" t="s">
        <v>931</v>
      </c>
      <c r="H180" s="6" t="s">
        <v>932</v>
      </c>
    </row>
    <row r="181">
      <c r="A181" s="6" t="s">
        <v>933</v>
      </c>
      <c r="B181" s="7" t="s">
        <v>647</v>
      </c>
      <c r="C181" s="7" t="s">
        <v>934</v>
      </c>
      <c r="D181" s="6" t="s">
        <v>649</v>
      </c>
      <c r="E181" s="6" t="s">
        <v>935</v>
      </c>
      <c r="F181" s="6" t="s">
        <v>936</v>
      </c>
      <c r="H181" s="6" t="s">
        <v>651</v>
      </c>
    </row>
    <row r="182">
      <c r="A182" s="6" t="s">
        <v>937</v>
      </c>
      <c r="B182" s="7" t="s">
        <v>938</v>
      </c>
      <c r="C182" s="7" t="s">
        <v>939</v>
      </c>
      <c r="D182" s="6" t="s">
        <v>940</v>
      </c>
      <c r="F182" s="6" t="s">
        <v>941</v>
      </c>
      <c r="H182" s="6" t="s">
        <v>942</v>
      </c>
    </row>
    <row r="183">
      <c r="A183" s="6" t="s">
        <v>943</v>
      </c>
      <c r="B183" s="7" t="s">
        <v>944</v>
      </c>
      <c r="C183" s="7" t="s">
        <v>945</v>
      </c>
      <c r="D183" s="6" t="s">
        <v>946</v>
      </c>
      <c r="E183" s="6" t="s">
        <v>947</v>
      </c>
    </row>
    <row r="184">
      <c r="A184" s="6" t="s">
        <v>948</v>
      </c>
      <c r="B184" s="7" t="s">
        <v>949</v>
      </c>
      <c r="C184" s="7" t="s">
        <v>950</v>
      </c>
      <c r="D184" s="6" t="s">
        <v>951</v>
      </c>
      <c r="E184" s="6" t="s">
        <v>952</v>
      </c>
    </row>
    <row r="185">
      <c r="A185" s="6" t="s">
        <v>953</v>
      </c>
      <c r="B185" s="7" t="s">
        <v>954</v>
      </c>
      <c r="C185" s="7" t="s">
        <v>955</v>
      </c>
      <c r="D185" s="6" t="s">
        <v>956</v>
      </c>
      <c r="E185" s="6" t="s">
        <v>957</v>
      </c>
    </row>
    <row r="186">
      <c r="A186" s="6" t="s">
        <v>958</v>
      </c>
      <c r="B186" s="7" t="s">
        <v>959</v>
      </c>
      <c r="C186" s="7" t="s">
        <v>960</v>
      </c>
      <c r="D186" s="6" t="s">
        <v>961</v>
      </c>
      <c r="E186" s="6" t="s">
        <v>962</v>
      </c>
    </row>
    <row r="187">
      <c r="A187" s="6" t="s">
        <v>963</v>
      </c>
      <c r="B187" s="7" t="s">
        <v>964</v>
      </c>
      <c r="C187" s="7" t="s">
        <v>965</v>
      </c>
      <c r="D187" s="6" t="s">
        <v>966</v>
      </c>
      <c r="E187" s="6" t="s">
        <v>967</v>
      </c>
      <c r="F187" s="6" t="s">
        <v>968</v>
      </c>
      <c r="H187" s="6" t="s">
        <v>969</v>
      </c>
    </row>
    <row r="188">
      <c r="A188" s="6" t="s">
        <v>970</v>
      </c>
      <c r="B188" s="7" t="s">
        <v>971</v>
      </c>
      <c r="C188" s="7" t="s">
        <v>972</v>
      </c>
      <c r="D188" s="6" t="s">
        <v>973</v>
      </c>
      <c r="F188" s="6" t="s">
        <v>974</v>
      </c>
      <c r="H188" s="6" t="s">
        <v>975</v>
      </c>
    </row>
    <row r="189">
      <c r="A189" s="6" t="s">
        <v>976</v>
      </c>
      <c r="B189" s="7" t="s">
        <v>977</v>
      </c>
      <c r="C189" s="7" t="s">
        <v>978</v>
      </c>
      <c r="D189" s="6" t="s">
        <v>979</v>
      </c>
      <c r="E189" s="6" t="s">
        <v>980</v>
      </c>
      <c r="H189" s="6" t="s">
        <v>981</v>
      </c>
    </row>
    <row r="190">
      <c r="A190" s="6" t="s">
        <v>982</v>
      </c>
      <c r="B190" s="7" t="s">
        <v>983</v>
      </c>
      <c r="C190" s="7" t="s">
        <v>984</v>
      </c>
      <c r="D190" s="6" t="s">
        <v>985</v>
      </c>
      <c r="E190" s="6" t="s">
        <v>986</v>
      </c>
    </row>
    <row r="191">
      <c r="A191" s="6" t="s">
        <v>987</v>
      </c>
      <c r="B191" s="7" t="s">
        <v>988</v>
      </c>
      <c r="C191" s="7" t="s">
        <v>989</v>
      </c>
      <c r="D191" s="6" t="s">
        <v>990</v>
      </c>
      <c r="E191" s="6" t="s">
        <v>991</v>
      </c>
    </row>
    <row r="192">
      <c r="A192" s="6" t="s">
        <v>992</v>
      </c>
      <c r="B192" s="7" t="s">
        <v>993</v>
      </c>
      <c r="C192" s="7" t="s">
        <v>994</v>
      </c>
      <c r="D192" s="6" t="s">
        <v>995</v>
      </c>
      <c r="E192" s="6" t="s">
        <v>996</v>
      </c>
    </row>
    <row r="193">
      <c r="A193" s="6" t="s">
        <v>997</v>
      </c>
      <c r="B193" s="7" t="s">
        <v>998</v>
      </c>
      <c r="C193" s="7" t="s">
        <v>999</v>
      </c>
      <c r="D193" s="6" t="s">
        <v>1000</v>
      </c>
    </row>
    <row r="194">
      <c r="A194" s="6" t="s">
        <v>1001</v>
      </c>
      <c r="B194" s="7" t="s">
        <v>1002</v>
      </c>
      <c r="C194" s="7" t="s">
        <v>1003</v>
      </c>
      <c r="D194" s="6" t="s">
        <v>1004</v>
      </c>
      <c r="E194" s="6" t="s">
        <v>1005</v>
      </c>
    </row>
    <row r="195">
      <c r="A195" s="6" t="s">
        <v>1006</v>
      </c>
      <c r="B195" s="7" t="s">
        <v>1007</v>
      </c>
      <c r="C195" s="7" t="s">
        <v>1008</v>
      </c>
      <c r="D195" s="6" t="s">
        <v>1009</v>
      </c>
      <c r="E195" s="6" t="s">
        <v>1005</v>
      </c>
    </row>
    <row r="196">
      <c r="A196" s="6" t="s">
        <v>1010</v>
      </c>
      <c r="B196" s="7" t="s">
        <v>954</v>
      </c>
      <c r="C196" s="7" t="s">
        <v>955</v>
      </c>
      <c r="D196" s="6" t="s">
        <v>1011</v>
      </c>
      <c r="E196" s="6" t="s">
        <v>957</v>
      </c>
    </row>
    <row r="197">
      <c r="A197" s="6" t="s">
        <v>1012</v>
      </c>
      <c r="B197" s="7" t="s">
        <v>959</v>
      </c>
      <c r="C197" s="7" t="s">
        <v>960</v>
      </c>
      <c r="D197" s="6" t="s">
        <v>961</v>
      </c>
      <c r="E197" s="6" t="s">
        <v>1013</v>
      </c>
      <c r="H197" s="6" t="s">
        <v>1014</v>
      </c>
    </row>
    <row r="198">
      <c r="A198" s="6" t="s">
        <v>1015</v>
      </c>
      <c r="B198" s="7" t="s">
        <v>1016</v>
      </c>
      <c r="C198" s="7" t="s">
        <v>1017</v>
      </c>
      <c r="D198" s="6" t="s">
        <v>1018</v>
      </c>
      <c r="E198" s="6" t="s">
        <v>1019</v>
      </c>
      <c r="H198" s="6" t="s">
        <v>1020</v>
      </c>
    </row>
    <row r="199">
      <c r="A199" s="6" t="s">
        <v>1021</v>
      </c>
      <c r="B199" s="7" t="s">
        <v>1022</v>
      </c>
      <c r="C199" s="7" t="s">
        <v>1023</v>
      </c>
      <c r="D199" s="6" t="s">
        <v>1024</v>
      </c>
      <c r="E199" s="6" t="s">
        <v>1025</v>
      </c>
      <c r="H199" s="6" t="s">
        <v>1026</v>
      </c>
    </row>
    <row r="200">
      <c r="A200" s="6" t="s">
        <v>1027</v>
      </c>
      <c r="B200" s="7" t="s">
        <v>1028</v>
      </c>
      <c r="C200" s="7" t="s">
        <v>1029</v>
      </c>
      <c r="D200" s="6" t="s">
        <v>1030</v>
      </c>
      <c r="G200" s="6" t="s">
        <v>1031</v>
      </c>
      <c r="H200" s="6" t="s">
        <v>1032</v>
      </c>
    </row>
    <row r="201">
      <c r="A201" s="6" t="s">
        <v>1033</v>
      </c>
      <c r="B201" s="7" t="s">
        <v>1034</v>
      </c>
      <c r="C201" s="7" t="s">
        <v>1035</v>
      </c>
      <c r="D201" s="6" t="s">
        <v>1036</v>
      </c>
      <c r="E201" s="6" t="s">
        <v>1037</v>
      </c>
      <c r="H201" s="6" t="s">
        <v>1038</v>
      </c>
    </row>
    <row r="202">
      <c r="A202" s="6" t="s">
        <v>1039</v>
      </c>
      <c r="B202" s="7" t="s">
        <v>1040</v>
      </c>
      <c r="C202" s="7" t="s">
        <v>1041</v>
      </c>
      <c r="D202" s="6" t="s">
        <v>1042</v>
      </c>
      <c r="E202" s="6" t="s">
        <v>1043</v>
      </c>
      <c r="H202" s="6" t="s">
        <v>1044</v>
      </c>
    </row>
    <row r="203">
      <c r="A203" s="6" t="s">
        <v>1045</v>
      </c>
      <c r="B203" s="7" t="s">
        <v>1046</v>
      </c>
      <c r="C203" s="7" t="s">
        <v>1047</v>
      </c>
      <c r="D203" s="6" t="s">
        <v>1048</v>
      </c>
      <c r="E203" s="6" t="s">
        <v>1049</v>
      </c>
      <c r="H203" s="6" t="s">
        <v>1050</v>
      </c>
    </row>
    <row r="204">
      <c r="A204" s="6" t="s">
        <v>1051</v>
      </c>
      <c r="B204" s="7" t="s">
        <v>1046</v>
      </c>
      <c r="C204" s="7" t="s">
        <v>1047</v>
      </c>
      <c r="D204" s="6" t="s">
        <v>1048</v>
      </c>
      <c r="E204" s="6" t="s">
        <v>1049</v>
      </c>
    </row>
    <row r="205">
      <c r="A205" s="6" t="s">
        <v>1052</v>
      </c>
      <c r="B205" s="7" t="s">
        <v>1053</v>
      </c>
      <c r="C205" s="7" t="s">
        <v>1054</v>
      </c>
      <c r="D205" s="6" t="s">
        <v>1055</v>
      </c>
      <c r="E205" s="6" t="s">
        <v>1056</v>
      </c>
      <c r="H205" s="6" t="s">
        <v>1057</v>
      </c>
    </row>
    <row r="206">
      <c r="A206" s="6" t="s">
        <v>1058</v>
      </c>
      <c r="B206" s="7" t="s">
        <v>1059</v>
      </c>
      <c r="C206" s="7" t="s">
        <v>1060</v>
      </c>
      <c r="D206" s="6" t="s">
        <v>1061</v>
      </c>
      <c r="E206" s="6" t="s">
        <v>1062</v>
      </c>
    </row>
    <row r="207">
      <c r="A207" s="6" t="s">
        <v>1063</v>
      </c>
      <c r="B207" s="7" t="s">
        <v>1064</v>
      </c>
      <c r="C207" s="7" t="s">
        <v>1065</v>
      </c>
      <c r="D207" s="6" t="s">
        <v>1066</v>
      </c>
      <c r="E207" s="6" t="s">
        <v>1067</v>
      </c>
      <c r="H207" s="6" t="s">
        <v>1068</v>
      </c>
    </row>
    <row r="208">
      <c r="A208" s="6" t="s">
        <v>1069</v>
      </c>
      <c r="B208" s="7" t="s">
        <v>1070</v>
      </c>
      <c r="C208" s="7" t="s">
        <v>1071</v>
      </c>
      <c r="D208" s="6" t="s">
        <v>1072</v>
      </c>
      <c r="E208" s="6" t="s">
        <v>1073</v>
      </c>
      <c r="H208" s="6" t="s">
        <v>1074</v>
      </c>
    </row>
    <row r="209">
      <c r="A209" s="6" t="s">
        <v>1075</v>
      </c>
      <c r="B209" s="7" t="s">
        <v>1059</v>
      </c>
      <c r="C209" s="7" t="s">
        <v>1060</v>
      </c>
      <c r="D209" s="6" t="s">
        <v>1061</v>
      </c>
      <c r="E209" s="6" t="s">
        <v>1076</v>
      </c>
      <c r="H209" s="6" t="s">
        <v>1077</v>
      </c>
    </row>
    <row r="210">
      <c r="A210" s="6" t="s">
        <v>1078</v>
      </c>
      <c r="B210" s="7" t="s">
        <v>1079</v>
      </c>
      <c r="C210" s="7" t="s">
        <v>1080</v>
      </c>
      <c r="D210" s="6" t="s">
        <v>1081</v>
      </c>
      <c r="E210" s="6" t="s">
        <v>1082</v>
      </c>
    </row>
    <row r="211">
      <c r="A211" s="6" t="s">
        <v>1083</v>
      </c>
      <c r="B211" s="7" t="s">
        <v>1079</v>
      </c>
      <c r="C211" s="7" t="s">
        <v>1080</v>
      </c>
      <c r="D211" s="6" t="s">
        <v>1081</v>
      </c>
      <c r="E211" s="6" t="s">
        <v>1082</v>
      </c>
      <c r="H211" s="6" t="s">
        <v>1084</v>
      </c>
    </row>
    <row r="212">
      <c r="A212" s="6" t="s">
        <v>1085</v>
      </c>
      <c r="B212" s="7" t="s">
        <v>665</v>
      </c>
      <c r="C212" s="7" t="s">
        <v>1086</v>
      </c>
      <c r="D212" s="6" t="s">
        <v>667</v>
      </c>
      <c r="E212" s="6" t="s">
        <v>668</v>
      </c>
      <c r="F212" s="6" t="s">
        <v>1087</v>
      </c>
      <c r="H212" s="6" t="s">
        <v>1088</v>
      </c>
    </row>
    <row r="213">
      <c r="A213" s="6" t="s">
        <v>1089</v>
      </c>
      <c r="B213" s="7" t="s">
        <v>1090</v>
      </c>
      <c r="C213" s="7" t="s">
        <v>1091</v>
      </c>
      <c r="D213" s="6" t="s">
        <v>1092</v>
      </c>
      <c r="E213" s="6" t="s">
        <v>1093</v>
      </c>
      <c r="H213" s="6" t="s">
        <v>1094</v>
      </c>
    </row>
    <row r="214">
      <c r="A214" s="6" t="s">
        <v>1095</v>
      </c>
      <c r="B214" s="7" t="s">
        <v>1096</v>
      </c>
      <c r="C214" s="7" t="s">
        <v>1097</v>
      </c>
      <c r="D214" s="6" t="s">
        <v>1098</v>
      </c>
      <c r="E214" s="6" t="s">
        <v>1099</v>
      </c>
      <c r="F214" s="6" t="s">
        <v>1100</v>
      </c>
      <c r="H214" s="6" t="s">
        <v>1101</v>
      </c>
    </row>
    <row r="215">
      <c r="A215" s="6" t="s">
        <v>1102</v>
      </c>
      <c r="B215" s="7" t="s">
        <v>1103</v>
      </c>
      <c r="C215" s="7" t="s">
        <v>1104</v>
      </c>
      <c r="D215" s="6" t="s">
        <v>1105</v>
      </c>
      <c r="E215" s="6" t="s">
        <v>1106</v>
      </c>
      <c r="H215" s="6" t="s">
        <v>1107</v>
      </c>
    </row>
    <row r="216">
      <c r="A216" s="6" t="s">
        <v>1108</v>
      </c>
      <c r="B216" s="7" t="s">
        <v>1109</v>
      </c>
      <c r="C216" s="7" t="s">
        <v>1110</v>
      </c>
      <c r="D216" s="6" t="s">
        <v>1111</v>
      </c>
      <c r="E216" s="6" t="s">
        <v>1112</v>
      </c>
      <c r="H216" s="6" t="s">
        <v>1113</v>
      </c>
    </row>
    <row r="217">
      <c r="A217" s="6" t="s">
        <v>1114</v>
      </c>
      <c r="B217" s="7" t="s">
        <v>983</v>
      </c>
      <c r="C217" s="7" t="s">
        <v>984</v>
      </c>
      <c r="D217" s="6" t="s">
        <v>985</v>
      </c>
      <c r="E217" s="6" t="s">
        <v>986</v>
      </c>
      <c r="H217" s="6" t="s">
        <v>1115</v>
      </c>
    </row>
    <row r="218">
      <c r="A218" s="6" t="s">
        <v>1116</v>
      </c>
      <c r="B218" s="7" t="s">
        <v>1117</v>
      </c>
      <c r="C218" s="7" t="s">
        <v>1118</v>
      </c>
      <c r="D218" s="6" t="s">
        <v>1119</v>
      </c>
    </row>
    <row r="219">
      <c r="A219" s="6" t="s">
        <v>1120</v>
      </c>
      <c r="B219" s="7" t="s">
        <v>1096</v>
      </c>
      <c r="C219" s="7" t="s">
        <v>1097</v>
      </c>
      <c r="D219" s="6" t="s">
        <v>1121</v>
      </c>
      <c r="E219" s="6" t="s">
        <v>1122</v>
      </c>
    </row>
    <row r="220">
      <c r="A220" s="6" t="s">
        <v>1123</v>
      </c>
      <c r="B220" s="7" t="s">
        <v>993</v>
      </c>
      <c r="C220" s="7" t="s">
        <v>994</v>
      </c>
      <c r="D220" s="6" t="s">
        <v>995</v>
      </c>
      <c r="E220" s="6" t="s">
        <v>996</v>
      </c>
      <c r="H220" s="6" t="s">
        <v>1124</v>
      </c>
    </row>
    <row r="221">
      <c r="A221" s="6" t="s">
        <v>1125</v>
      </c>
      <c r="B221" s="7" t="s">
        <v>1126</v>
      </c>
      <c r="C221" s="7" t="s">
        <v>1127</v>
      </c>
      <c r="D221" s="6" t="s">
        <v>1128</v>
      </c>
      <c r="E221" s="6" t="s">
        <v>1129</v>
      </c>
      <c r="H221" s="6" t="s">
        <v>1130</v>
      </c>
    </row>
    <row r="222">
      <c r="A222" s="6" t="s">
        <v>1131</v>
      </c>
      <c r="B222" s="7" t="s">
        <v>1126</v>
      </c>
      <c r="C222" s="7" t="s">
        <v>1132</v>
      </c>
      <c r="D222" s="6" t="s">
        <v>1128</v>
      </c>
      <c r="E222" s="6" t="s">
        <v>1129</v>
      </c>
      <c r="H222" s="6" t="s">
        <v>1130</v>
      </c>
    </row>
    <row r="223">
      <c r="A223" s="6" t="s">
        <v>1133</v>
      </c>
      <c r="B223" s="7" t="s">
        <v>1016</v>
      </c>
      <c r="C223" s="7" t="s">
        <v>1017</v>
      </c>
      <c r="D223" s="6" t="s">
        <v>1134</v>
      </c>
      <c r="F223" s="6" t="s">
        <v>1135</v>
      </c>
    </row>
    <row r="224">
      <c r="A224" s="6" t="s">
        <v>1136</v>
      </c>
      <c r="B224" s="7" t="s">
        <v>1137</v>
      </c>
      <c r="C224" s="7" t="s">
        <v>1138</v>
      </c>
      <c r="D224" s="6" t="s">
        <v>1139</v>
      </c>
      <c r="E224" s="6" t="s">
        <v>1140</v>
      </c>
      <c r="H224" s="6" t="s">
        <v>1141</v>
      </c>
    </row>
    <row r="225">
      <c r="A225" s="6" t="s">
        <v>1142</v>
      </c>
      <c r="B225" s="7" t="s">
        <v>1143</v>
      </c>
      <c r="C225" s="7" t="s">
        <v>1144</v>
      </c>
      <c r="D225" s="6" t="s">
        <v>1145</v>
      </c>
      <c r="E225" s="6" t="s">
        <v>1146</v>
      </c>
      <c r="H225" s="6" t="s">
        <v>1147</v>
      </c>
    </row>
    <row r="226">
      <c r="A226" s="6" t="s">
        <v>1148</v>
      </c>
      <c r="B226" s="7" t="s">
        <v>949</v>
      </c>
      <c r="C226" s="7" t="s">
        <v>1149</v>
      </c>
      <c r="D226" s="6" t="s">
        <v>951</v>
      </c>
      <c r="E226" s="6" t="s">
        <v>952</v>
      </c>
      <c r="F226" s="6" t="s">
        <v>1150</v>
      </c>
      <c r="H226" s="6" t="s">
        <v>1151</v>
      </c>
    </row>
    <row r="227">
      <c r="A227" s="6" t="s">
        <v>1152</v>
      </c>
      <c r="B227" s="7" t="s">
        <v>1040</v>
      </c>
      <c r="C227" s="7" t="s">
        <v>1041</v>
      </c>
      <c r="D227" s="6" t="s">
        <v>1042</v>
      </c>
      <c r="E227" s="6" t="s">
        <v>1153</v>
      </c>
      <c r="H227" s="6" t="s">
        <v>1154</v>
      </c>
    </row>
    <row r="228">
      <c r="A228" s="6" t="s">
        <v>1155</v>
      </c>
      <c r="B228" s="7" t="s">
        <v>1156</v>
      </c>
      <c r="C228" s="7" t="s">
        <v>1157</v>
      </c>
      <c r="D228" s="6" t="s">
        <v>1158</v>
      </c>
      <c r="E228" s="6" t="s">
        <v>1159</v>
      </c>
      <c r="G228" s="6" t="s">
        <v>1160</v>
      </c>
    </row>
    <row r="229">
      <c r="A229" s="6" t="s">
        <v>1161</v>
      </c>
      <c r="B229" s="7" t="s">
        <v>988</v>
      </c>
      <c r="C229" s="7" t="s">
        <v>1162</v>
      </c>
      <c r="D229" s="6" t="s">
        <v>1163</v>
      </c>
      <c r="E229" s="6" t="s">
        <v>991</v>
      </c>
      <c r="H229" s="6" t="s">
        <v>1164</v>
      </c>
    </row>
    <row r="230">
      <c r="A230" s="6" t="s">
        <v>1165</v>
      </c>
      <c r="B230" s="7" t="s">
        <v>1002</v>
      </c>
      <c r="C230" s="7" t="s">
        <v>1003</v>
      </c>
      <c r="D230" s="6" t="s">
        <v>1166</v>
      </c>
      <c r="E230" s="6" t="s">
        <v>1167</v>
      </c>
      <c r="H230" s="6" t="s">
        <v>1168</v>
      </c>
    </row>
    <row r="231">
      <c r="A231" s="6" t="s">
        <v>1169</v>
      </c>
      <c r="B231" s="7" t="s">
        <v>1170</v>
      </c>
      <c r="C231" s="7" t="s">
        <v>1171</v>
      </c>
      <c r="D231" s="6" t="s">
        <v>1172</v>
      </c>
      <c r="E231" s="6" t="s">
        <v>1173</v>
      </c>
      <c r="G231" s="6" t="s">
        <v>1174</v>
      </c>
      <c r="H231" s="6" t="s">
        <v>1175</v>
      </c>
    </row>
    <row r="232">
      <c r="A232" s="6" t="s">
        <v>1176</v>
      </c>
      <c r="B232" s="7" t="s">
        <v>1177</v>
      </c>
      <c r="C232" s="7" t="s">
        <v>1178</v>
      </c>
      <c r="D232" s="6" t="s">
        <v>1179</v>
      </c>
      <c r="G232" s="6" t="s">
        <v>1180</v>
      </c>
      <c r="H232" s="6" t="s">
        <v>1181</v>
      </c>
    </row>
    <row r="233">
      <c r="A233" s="6" t="s">
        <v>1182</v>
      </c>
      <c r="B233" s="7" t="s">
        <v>1183</v>
      </c>
      <c r="C233" s="7" t="s">
        <v>1184</v>
      </c>
      <c r="D233" s="6" t="s">
        <v>1185</v>
      </c>
      <c r="E233" s="6" t="s">
        <v>1186</v>
      </c>
      <c r="H233" s="6" t="s">
        <v>1187</v>
      </c>
    </row>
    <row r="234">
      <c r="A234" s="6" t="s">
        <v>1188</v>
      </c>
      <c r="B234" s="7" t="s">
        <v>1189</v>
      </c>
      <c r="C234" s="7" t="s">
        <v>1190</v>
      </c>
      <c r="D234" s="6" t="s">
        <v>1191</v>
      </c>
      <c r="E234" s="6" t="s">
        <v>1192</v>
      </c>
      <c r="G234" s="6" t="s">
        <v>1192</v>
      </c>
    </row>
    <row r="235">
      <c r="A235" s="6" t="s">
        <v>1193</v>
      </c>
      <c r="B235" s="7" t="s">
        <v>1194</v>
      </c>
      <c r="C235" s="7" t="s">
        <v>1195</v>
      </c>
      <c r="D235" s="6" t="s">
        <v>1196</v>
      </c>
      <c r="E235" s="6" t="s">
        <v>1197</v>
      </c>
      <c r="H235" s="6" t="s">
        <v>1198</v>
      </c>
    </row>
    <row r="236">
      <c r="A236" s="6" t="s">
        <v>1199</v>
      </c>
      <c r="B236" s="7" t="s">
        <v>1200</v>
      </c>
      <c r="C236" s="7" t="s">
        <v>1201</v>
      </c>
      <c r="D236" s="6" t="s">
        <v>1202</v>
      </c>
      <c r="E236" s="6" t="s">
        <v>1203</v>
      </c>
      <c r="H236" s="6" t="s">
        <v>1204</v>
      </c>
    </row>
    <row r="237">
      <c r="A237" s="6" t="s">
        <v>1205</v>
      </c>
      <c r="B237" s="7" t="s">
        <v>1206</v>
      </c>
      <c r="C237" s="7" t="s">
        <v>1207</v>
      </c>
      <c r="D237" s="6" t="s">
        <v>1208</v>
      </c>
      <c r="E237" s="6" t="s">
        <v>1209</v>
      </c>
      <c r="H237" s="6" t="s">
        <v>1210</v>
      </c>
    </row>
    <row r="238">
      <c r="A238" s="6" t="s">
        <v>1211</v>
      </c>
      <c r="B238" s="7" t="s">
        <v>1212</v>
      </c>
      <c r="C238" s="7" t="s">
        <v>1213</v>
      </c>
      <c r="D238" s="6" t="s">
        <v>1214</v>
      </c>
      <c r="E238" s="6" t="s">
        <v>1215</v>
      </c>
    </row>
    <row r="239">
      <c r="A239" s="6" t="s">
        <v>1216</v>
      </c>
      <c r="B239" s="7" t="s">
        <v>1217</v>
      </c>
      <c r="C239" s="7" t="s">
        <v>1218</v>
      </c>
      <c r="D239" s="6" t="s">
        <v>1219</v>
      </c>
      <c r="E239" s="6" t="s">
        <v>1220</v>
      </c>
      <c r="F239" s="6" t="s">
        <v>1221</v>
      </c>
      <c r="G239" s="6" t="s">
        <v>1222</v>
      </c>
      <c r="H239" s="6" t="s">
        <v>1223</v>
      </c>
    </row>
    <row r="240">
      <c r="A240" s="6" t="s">
        <v>1224</v>
      </c>
      <c r="B240" s="7" t="s">
        <v>1217</v>
      </c>
      <c r="C240" s="7" t="s">
        <v>1218</v>
      </c>
      <c r="D240" s="6" t="s">
        <v>1219</v>
      </c>
      <c r="E240" s="6" t="s">
        <v>1225</v>
      </c>
      <c r="F240" s="6" t="s">
        <v>1226</v>
      </c>
      <c r="G240" s="6" t="s">
        <v>1222</v>
      </c>
      <c r="H240" s="6" t="s">
        <v>1223</v>
      </c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conditionalFormatting sqref="E64">
    <cfRule type="notContainsBlanks" dxfId="0" priority="1">
      <formula>LEN(TRIM(E64))&gt;0</formula>
    </cfRule>
  </conditionalFormatting>
  <hyperlinks>
    <hyperlink r:id="rId1" ref="H152"/>
    <hyperlink r:id="rId2" ref="H174"/>
  </hyperlinks>
  <drawing r:id="rId3"/>
</worksheet>
</file>