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<sst xmlns="http://schemas.openxmlformats.org/spreadsheetml/2006/main" count="6" uniqueCount="6">
  <si>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</si>
  <si>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Hours</t>
  </si>
  <si>
    <t>Rate</t>
  </si>
  <si>
    <t>Total</t>
  </si>
  <si>
    <t>February 26th, 2024</t>
  </si>
  <si>
    <t>February 30,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</si>
</sst>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&quot;$&quot;#,##0.00"/>
  </numFmts>
  <fonts count="5">
    <font>
      <sz val="10.0"/>
      <color rgb="FF000000"/>
      <name val="Arial"/>
    </font>
    <font>
      <b/>
      <name val="Arial"/>
    </font>
    <font>
      <name val="Arial"/>
    </font>
    <font>
      <b/>
      <sz val="11.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2" fontId="2" numFmtId="164" xfId="0" applyAlignment="1" applyFill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quotePrefix="1" borderId="0" fillId="2" fontId="2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4" width="10.63"/>
    <col customWidth="1" min="5" max="5" width="12.63"/>
    <col customWidth="1" min="6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45347.0</v>
      </c>
      <c r="B2" s="5">
        <v>0.0</v>
      </c>
      <c r="C2" s="6">
        <v>15.25</v>
      </c>
      <c r="D2" s="6">
        <f t="shared" ref="D2:D11" si="1">B2*C2</f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7" t="s">
        <v>4</v>
      </c>
      <c r="B3" s="5">
        <v>8.0</v>
      </c>
      <c r="C3" s="6">
        <v>15.25</v>
      </c>
      <c r="D3" s="6">
        <f t="shared" si="1"/>
        <v>122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>
        <v>45349.0</v>
      </c>
      <c r="B4" s="5">
        <v>8.0</v>
      </c>
      <c r="C4" s="6">
        <v>15.25</v>
      </c>
      <c r="D4" s="6">
        <f t="shared" si="1"/>
        <v>122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>
        <v>45350.0</v>
      </c>
      <c r="B5" s="5">
        <v>6.0</v>
      </c>
      <c r="C5" s="6">
        <v>15.25</v>
      </c>
      <c r="D5" s="6">
        <f t="shared" si="1"/>
        <v>91.5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>
        <v>45351.0</v>
      </c>
      <c r="B6" s="5">
        <v>5.0</v>
      </c>
      <c r="C6" s="6">
        <v>15.25</v>
      </c>
      <c r="D6" s="6">
        <f t="shared" si="1"/>
        <v>76.25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7" t="s">
        <v>5</v>
      </c>
      <c r="B7" s="5">
        <v>0.0</v>
      </c>
      <c r="C7" s="6">
        <v>15.25</v>
      </c>
      <c r="D7" s="6">
        <f t="shared" si="1"/>
        <v>0</v>
      </c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>
        <v>45352.0</v>
      </c>
      <c r="B8" s="5">
        <v>5.0</v>
      </c>
      <c r="C8" s="6">
        <v>15.25</v>
      </c>
      <c r="D8" s="6">
        <f t="shared" si="1"/>
        <v>76.25</v>
      </c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>
        <v>45352.0</v>
      </c>
      <c r="B9" s="5">
        <v>5.0</v>
      </c>
      <c r="C9" s="6">
        <v>15.25</v>
      </c>
      <c r="D9" s="6">
        <f t="shared" si="1"/>
        <v>76.25</v>
      </c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>
        <v>45353.0</v>
      </c>
      <c r="B10" s="5">
        <v>8.0</v>
      </c>
      <c r="C10" s="6">
        <v>15.25</v>
      </c>
      <c r="D10" s="6">
        <f t="shared" si="1"/>
        <v>122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>
        <v>45354.0</v>
      </c>
      <c r="B11" s="5">
        <v>0.0</v>
      </c>
      <c r="C11" s="6">
        <v>15.25</v>
      </c>
      <c r="D11" s="6">
        <f t="shared" si="1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9"/>
      <c r="C12" s="9"/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9"/>
      <c r="C13" s="9"/>
      <c r="D13" s="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9"/>
      <c r="C14" s="9"/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9"/>
      <c r="C15" s="9"/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9"/>
      <c r="C16" s="9"/>
      <c r="D16" s="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9"/>
      <c r="C17" s="9"/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9"/>
      <c r="C18" s="9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conditionalFormatting sqref="A2:A11">
    <cfRule type="expression" dxfId="0" priority="1">
      <formula>ISDATE(A2)</formula>
    </cfRule>
  </conditionalFormatting>
  <drawing r:id="rId1"/>
</worksheet>
</file>