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<sst xmlns="http://schemas.openxmlformats.org/spreadsheetml/2006/main" count="22" uniqueCount="18">
  <si>
    <t>Emp Name</t>
  </si>
  <si>
    <t>Department</t>
  </si>
  <si>
    <t>PTO Hours</t>
  </si>
  <si>
    <t>PTO Rate</t>
  </si>
  <si>
    <t>PTO Used</t>
  </si>
  <si>
    <t>PTO Total</t>
  </si>
  <si>
    <t>Leland Morgan</t>
  </si>
  <si>
    <t>Marketing</t>
  </si>
  <si>
    <t>Esther Mccormick</t>
  </si>
  <si>
    <t>Administrative</t>
  </si>
  <si>
    <t>Leon Bryan</t>
  </si>
  <si>
    <t>Erica Wood</t>
  </si>
  <si>
    <t>Accounting</t>
  </si>
  <si>
    <t>Calvin Norman</t>
  </si>
  <si>
    <t>Production</t>
  </si>
  <si>
    <t>Mona Hanson</t>
  </si>
  <si>
    <t>Melinda Castro</t>
  </si>
  <si>
    <t>Tanya Fowler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</si>
</sst>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m&quot; &quot;d&quot;, &quot;yyyy"/>
    <numFmt numFmtId="165" formatCode="_(&quot;$&quot;* #,##0_);_(&quot;$&quot;* \(#,##0\);_(&quot;$&quot;* &quot;-&quot;??_);_(@_)"/>
    <numFmt numFmtId="166" formatCode="mmmm d, yyyy"/>
  </numFmts>
  <fonts count="3">
    <font>
      <sz val="10.0"/>
      <color rgb="FF000000"/>
      <name val="Arial"/>
    </font>
    <font>
      <b/>
      <name val="Arial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shrinkToFit="0" vertical="bottom" wrapText="1"/>
    </xf>
    <xf borderId="0" fillId="0" fontId="2" numFmtId="0" xfId="0" applyAlignment="1" applyFont="1">
      <alignment vertical="bottom"/>
    </xf>
    <xf borderId="0" fillId="2" fontId="0" numFmtId="164" xfId="0" applyAlignment="1" applyFill="1" applyFont="1" applyNumberFormat="1">
      <alignment vertical="bottom"/>
    </xf>
    <xf borderId="0" fillId="0" fontId="2" numFmtId="4" xfId="0" applyAlignment="1" applyFont="1" applyNumberFormat="1">
      <alignment vertical="bottom"/>
    </xf>
    <xf borderId="0" fillId="0" fontId="2" numFmtId="3" xfId="0" applyAlignment="1" applyFont="1" applyNumberFormat="1">
      <alignment horizontal="right" vertical="bottom"/>
    </xf>
    <xf borderId="2" fillId="0" fontId="2" numFmtId="165" xfId="0" applyAlignment="1" applyBorder="1" applyFont="1" applyNumberFormat="1">
      <alignment horizontal="right" vertical="bottom"/>
    </xf>
    <xf borderId="0" fillId="2" fontId="0" numFmtId="166" xfId="0" applyAlignment="1" applyFont="1" applyNumberFormat="1">
      <alignment vertical="bottom"/>
    </xf>
    <xf borderId="0" fillId="0" fontId="2" numFmtId="165" xfId="0" applyAlignment="1" applyFont="1" applyNumberFormat="1">
      <alignment horizontal="right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2" max="2" width="11.25"/>
    <col customWidth="1" min="3" max="4" width="10.38"/>
    <col customWidth="1" min="5" max="5" width="3.38"/>
    <col customWidth="1" min="6" max="26" width="9.5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F1" s="2" t="s">
        <v>4</v>
      </c>
      <c r="G1" s="2" t="s">
        <v>5</v>
      </c>
      <c r="X1" s="3"/>
    </row>
    <row r="2" ht="15.75" customHeight="1">
      <c r="A2" s="4" t="s">
        <v>6</v>
      </c>
      <c r="B2" s="5" t="s">
        <v>7</v>
      </c>
      <c r="C2" s="6">
        <v>2.0</v>
      </c>
      <c r="D2" s="7">
        <v>22.0</v>
      </c>
      <c r="F2">
        <v>38.0</v>
      </c>
      <c r="G2" s="6">
        <v>40.0</v>
      </c>
      <c r="X2" s="3"/>
    </row>
    <row r="3" ht="15.75" customHeight="1">
      <c r="A3" s="8" t="s">
        <v>8</v>
      </c>
      <c r="B3" s="5" t="s">
        <v>9</v>
      </c>
      <c r="C3" s="6">
        <v>40.0</v>
      </c>
      <c r="D3" s="9">
        <v>14.0</v>
      </c>
      <c r="F3">
        <v>32.0</v>
      </c>
      <c r="G3" s="6">
        <v>80.0</v>
      </c>
      <c r="X3" s="3"/>
    </row>
    <row r="4" ht="15.75" customHeight="1">
      <c r="A4" s="4" t="s">
        <v>10</v>
      </c>
      <c r="B4" s="5" t="s">
        <v>9</v>
      </c>
      <c r="C4" s="6">
        <v>8.0</v>
      </c>
      <c r="D4" s="9">
        <v>18.0</v>
      </c>
      <c r="F4">
        <v>40.0</v>
      </c>
      <c r="G4" s="6">
        <v>40.0</v>
      </c>
      <c r="X4" s="3"/>
    </row>
    <row r="5" ht="15.75" customHeight="1">
      <c r="A5" s="4" t="s">
        <v>11</v>
      </c>
      <c r="B5" s="5" t="s">
        <v>12</v>
      </c>
      <c r="C5" s="6">
        <v>0.0</v>
      </c>
      <c r="D5" s="9">
        <v>20.0</v>
      </c>
      <c r="F5">
        <v>40.0</v>
      </c>
      <c r="G5" s="6">
        <v>120.0</v>
      </c>
      <c r="X5" s="3"/>
    </row>
    <row r="6" ht="15.75" customHeight="1">
      <c r="A6" s="4" t="s">
        <v>13</v>
      </c>
      <c r="B6" s="5" t="s">
        <v>14</v>
      </c>
      <c r="C6" s="6">
        <v>0.0</v>
      </c>
      <c r="D6" s="9">
        <v>16.0</v>
      </c>
      <c r="F6">
        <v>4.0</v>
      </c>
      <c r="G6" s="6">
        <v>40.0</v>
      </c>
      <c r="X6" s="3"/>
    </row>
    <row r="7" ht="15.75" customHeight="1">
      <c r="A7" s="4" t="s">
        <v>15</v>
      </c>
      <c r="B7" s="5" t="s">
        <v>7</v>
      </c>
      <c r="C7" s="6">
        <v>32.0</v>
      </c>
      <c r="D7" s="9">
        <v>24.0</v>
      </c>
      <c r="F7">
        <v>56.0</v>
      </c>
      <c r="G7" s="6">
        <v>80.0</v>
      </c>
      <c r="X7" s="3"/>
    </row>
    <row r="8" ht="15.75" customHeight="1">
      <c r="A8" s="4" t="s">
        <v>16</v>
      </c>
      <c r="B8" s="5" t="s">
        <v>9</v>
      </c>
      <c r="C8" s="6">
        <v>0.0</v>
      </c>
      <c r="D8" s="9">
        <v>12.0</v>
      </c>
      <c r="F8">
        <v>40.0</v>
      </c>
      <c r="G8" s="6">
        <v>40.0</v>
      </c>
      <c r="X8" s="3"/>
    </row>
    <row r="9" ht="15.75" customHeight="1">
      <c r="A9" s="4" t="s">
        <v>17</v>
      </c>
      <c r="B9" s="5" t="s">
        <v>12</v>
      </c>
      <c r="C9" s="6">
        <v>0.0</v>
      </c>
      <c r="D9" s="9">
        <v>20.0</v>
      </c>
      <c r="F9">
        <v>40.0</v>
      </c>
      <c r="G9" s="6">
        <v>80.0</v>
      </c>
      <c r="X9" s="3"/>
    </row>
    <row r="10" ht="15.75" customHeight="1">
      <c r="X10" s="3"/>
    </row>
    <row r="11" ht="15.75" customHeight="1">
      <c r="X11" s="3"/>
    </row>
    <row r="12" ht="15.75" customHeight="1">
      <c r="X12" s="3"/>
    </row>
    <row r="13" ht="15.75" customHeight="1">
      <c r="X13" s="3"/>
    </row>
    <row r="14" ht="15.75" customHeight="1">
      <c r="X14" s="3"/>
    </row>
    <row r="15" ht="15.75" customHeight="1">
      <c r="X15" s="3"/>
    </row>
    <row r="16" ht="15.75" customHeight="1">
      <c r="X16" s="3"/>
    </row>
    <row r="17" ht="15.75" customHeight="1">
      <c r="X17" s="3"/>
    </row>
    <row r="18" ht="15.75" customHeight="1">
      <c r="X18" s="3"/>
    </row>
    <row r="19" ht="15.75" customHeight="1">
      <c r="X19" s="3"/>
    </row>
    <row r="20" ht="15.75" customHeight="1">
      <c r="X20" s="3"/>
    </row>
    <row r="21" ht="15.75" customHeight="1">
      <c r="X21" s="3"/>
    </row>
    <row r="22" ht="15.75" customHeight="1">
      <c r="X22" s="3"/>
    </row>
    <row r="23" ht="15.75" customHeight="1">
      <c r="X23" s="3"/>
    </row>
    <row r="24" ht="15.75" customHeight="1">
      <c r="X24" s="3"/>
    </row>
    <row r="25" ht="15.75" customHeight="1">
      <c r="X25" s="3"/>
    </row>
    <row r="26" ht="15.75" customHeight="1">
      <c r="X26" s="3"/>
    </row>
    <row r="27" ht="15.75" customHeight="1">
      <c r="X27" s="3"/>
    </row>
    <row r="28" ht="15.75" customHeight="1">
      <c r="X28" s="3"/>
    </row>
    <row r="29" ht="15.75" customHeight="1">
      <c r="X29" s="3"/>
    </row>
    <row r="30" ht="15.75" customHeight="1">
      <c r="X30" s="3"/>
    </row>
    <row r="31" ht="15.75" customHeight="1">
      <c r="X31" s="3"/>
    </row>
    <row r="32" ht="15.75" customHeight="1">
      <c r="X32" s="3"/>
    </row>
    <row r="33" ht="15.75" customHeight="1">
      <c r="X33" s="3"/>
    </row>
    <row r="34" ht="15.75" customHeight="1">
      <c r="X34" s="3"/>
    </row>
    <row r="35" ht="15.75" customHeight="1">
      <c r="X35" s="3"/>
    </row>
    <row r="36" ht="15.75" customHeight="1">
      <c r="X36" s="3"/>
    </row>
    <row r="37" ht="15.75" customHeight="1">
      <c r="X37" s="3"/>
    </row>
    <row r="38" ht="15.75" customHeight="1">
      <c r="X38" s="3"/>
    </row>
    <row r="39" ht="15.75" customHeight="1">
      <c r="X39" s="3"/>
    </row>
    <row r="40" ht="15.75" customHeight="1">
      <c r="X40" s="3"/>
    </row>
    <row r="41" ht="15.75" customHeight="1">
      <c r="X41" s="3"/>
    </row>
    <row r="42" ht="15.75" customHeight="1">
      <c r="X42" s="3"/>
    </row>
    <row r="43" ht="15.75" customHeight="1">
      <c r="X43" s="3"/>
    </row>
    <row r="44" ht="15.75" customHeight="1">
      <c r="X44" s="3"/>
    </row>
    <row r="45" ht="15.75" customHeight="1">
      <c r="X45" s="3"/>
    </row>
    <row r="46" ht="15.75" customHeight="1">
      <c r="X46" s="3"/>
    </row>
    <row r="47" ht="15.75" customHeight="1">
      <c r="X47" s="3"/>
    </row>
    <row r="48" ht="15.75" customHeight="1">
      <c r="X48" s="3"/>
    </row>
    <row r="49" ht="15.75" customHeight="1">
      <c r="X49" s="3"/>
    </row>
    <row r="50" ht="15.75" customHeight="1">
      <c r="X50" s="3"/>
    </row>
    <row r="51" ht="15.75" customHeight="1">
      <c r="X51" s="3"/>
    </row>
    <row r="52" ht="15.75" customHeight="1">
      <c r="X52" s="3"/>
    </row>
    <row r="53" ht="15.75" customHeight="1">
      <c r="X53" s="3"/>
    </row>
    <row r="54" ht="15.75" customHeight="1">
      <c r="X54" s="3"/>
    </row>
    <row r="55" ht="15.75" customHeight="1">
      <c r="X55" s="3"/>
    </row>
    <row r="56" ht="15.75" customHeight="1">
      <c r="X56" s="3"/>
    </row>
    <row r="57" ht="15.75" customHeight="1">
      <c r="X57" s="3"/>
    </row>
    <row r="58" ht="15.75" customHeight="1">
      <c r="X58" s="3"/>
    </row>
    <row r="59" ht="15.75" customHeight="1">
      <c r="X59" s="3"/>
    </row>
    <row r="60" ht="15.75" customHeight="1">
      <c r="X60" s="3"/>
    </row>
    <row r="61" ht="15.75" customHeight="1">
      <c r="X61" s="3"/>
    </row>
    <row r="62" ht="15.75" customHeight="1">
      <c r="X62" s="3"/>
    </row>
    <row r="63" ht="15.75" customHeight="1">
      <c r="X63" s="3"/>
    </row>
    <row r="64" ht="15.75" customHeight="1">
      <c r="X64" s="3"/>
    </row>
    <row r="65" ht="15.75" customHeight="1">
      <c r="X65" s="3"/>
    </row>
    <row r="66" ht="15.75" customHeight="1">
      <c r="X66" s="3"/>
    </row>
    <row r="67" ht="15.75" customHeight="1">
      <c r="X67" s="3"/>
    </row>
    <row r="68" ht="15.75" customHeight="1">
      <c r="X68" s="3"/>
    </row>
    <row r="69" ht="15.75" customHeight="1">
      <c r="X69" s="3"/>
    </row>
    <row r="70" ht="15.75" customHeight="1">
      <c r="X70" s="3"/>
    </row>
    <row r="71" ht="15.75" customHeight="1">
      <c r="X71" s="3"/>
    </row>
    <row r="72" ht="15.75" customHeight="1">
      <c r="X72" s="3"/>
    </row>
    <row r="73" ht="15.75" customHeight="1">
      <c r="X73" s="3"/>
    </row>
    <row r="74" ht="15.75" customHeight="1">
      <c r="X74" s="3"/>
    </row>
    <row r="75" ht="15.75" customHeight="1">
      <c r="X75" s="3"/>
    </row>
    <row r="76" ht="15.75" customHeight="1">
      <c r="X76" s="3"/>
    </row>
    <row r="77" ht="15.75" customHeight="1">
      <c r="X77" s="3"/>
    </row>
    <row r="78" ht="15.75" customHeight="1">
      <c r="X78" s="3"/>
    </row>
    <row r="79" ht="15.75" customHeight="1">
      <c r="X79" s="3"/>
    </row>
    <row r="80" ht="15.75" customHeight="1">
      <c r="X80" s="3"/>
    </row>
    <row r="81" ht="15.75" customHeight="1">
      <c r="X81" s="3"/>
    </row>
    <row r="82" ht="15.75" customHeight="1">
      <c r="X82" s="3"/>
    </row>
    <row r="83" ht="15.75" customHeight="1">
      <c r="X83" s="3"/>
    </row>
    <row r="84" ht="15.75" customHeight="1">
      <c r="X84" s="3"/>
    </row>
    <row r="85" ht="15.75" customHeight="1">
      <c r="X85" s="3"/>
    </row>
    <row r="86" ht="15.75" customHeight="1">
      <c r="X86" s="3"/>
    </row>
    <row r="87" ht="15.75" customHeight="1">
      <c r="X87" s="3"/>
    </row>
    <row r="88" ht="15.75" customHeight="1">
      <c r="X88" s="3"/>
    </row>
    <row r="89" ht="15.75" customHeight="1">
      <c r="X89" s="3"/>
    </row>
    <row r="90" ht="15.75" customHeight="1">
      <c r="X90" s="3"/>
    </row>
    <row r="91" ht="15.75" customHeight="1">
      <c r="X91" s="3"/>
    </row>
    <row r="92" ht="15.75" customHeight="1">
      <c r="X92" s="3"/>
    </row>
    <row r="93" ht="15.75" customHeight="1">
      <c r="X93" s="3"/>
    </row>
    <row r="94" ht="15.75" customHeight="1">
      <c r="X94" s="3"/>
    </row>
    <row r="95" ht="15.75" customHeight="1">
      <c r="X95" s="3"/>
    </row>
    <row r="96" ht="15.75" customHeight="1">
      <c r="X96" s="3"/>
    </row>
    <row r="97" ht="15.75" customHeight="1">
      <c r="X97" s="3"/>
    </row>
    <row r="98" ht="15.75" customHeight="1">
      <c r="X98" s="3"/>
    </row>
    <row r="99" ht="15.75" customHeight="1">
      <c r="X99" s="3"/>
    </row>
    <row r="100" ht="15.75" customHeight="1">
      <c r="X100" s="3"/>
    </row>
  </sheetData>
  <conditionalFormatting sqref="C2:C9">
    <cfRule type="cellIs" dxfId="0" priority="1" stopIfTrue="1" operator="greaterThan">
      <formula>G2-F2</formula>
    </cfRule>
  </conditionalFormatting>
  <drawing r:id="rId1"/>
</worksheet>
</file>