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D8D5D0"/>
      <name val="JetBrainsMonoNL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30291D"/>
        <bgColor rgb="FF30291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tr">
        <f>1 / 0</f>
        <v>#DIV/0!</v>
      </c>
      <c r="B1" s="2"/>
      <c r="C1" s="2"/>
      <c r="D1" s="2"/>
      <c r="E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tr">
        <f>SQRT(-1)</f>
        <v>#NUM!</v>
      </c>
      <c r="B2" s="4"/>
      <c r="C2" s="4"/>
      <c r="D2" s="4"/>
      <c r="E2" s="4"/>
    </row>
    <row r="3">
      <c r="A3" s="1" t="str">
        <f>Z1 = value</f>
        <v>#NAME?</v>
      </c>
      <c r="B3" s="4"/>
      <c r="C3" s="4"/>
      <c r="D3" s="4"/>
      <c r="E3" s="4"/>
    </row>
    <row r="4">
      <c r="A4" s="1" t="str">
        <f>1 + " "</f>
        <v>#VALUE!</v>
      </c>
      <c r="B4" s="4"/>
      <c r="C4" s="4"/>
      <c r="D4" s="4"/>
      <c r="E4" s="4"/>
    </row>
    <row r="5">
      <c r="A5" s="1" t="str">
        <f>SUM(0 1)</f>
        <v>#ERROR!</v>
      </c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