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<sst xmlns="http://schemas.openxmlformats.org/spreadsheetml/2006/main" count="94" uniqueCount="16">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</sst>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IMPRESSIONS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Sheet1!$H$1:$H$3</c:f>
            </c:strRef>
          </c:cat>
          <c:val>
            <c:numRef>
              <c:f>Sheet1!$I$1:$I$3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Sheet1!$E$1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</c:f>
            </c:strRef>
          </c:xVal>
          <c:yVal>
            <c:numRef>
              <c:f>Sheet1!$A$1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Sheet1!$E$2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Sheet1!$E$3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Sheet1!$E$4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Sheet1!$E$5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Sheet1!$E$6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Sheet1!$E$7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Sheet1!$F$7</c:f>
            </c:strRef>
          </c:xVal>
          <c:yVal>
            <c:numRef>
              <c:f>Sheet1!$A$7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Sheet1!$E$8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Sheet1!$F$8</c:f>
            </c:strRef>
          </c:xVal>
          <c:yVal>
            <c:numRef>
              <c:f>Sheet1!$A$8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Sheet1!$E$9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Sheet1!$F$9</c:f>
            </c:strRef>
          </c:xVal>
          <c:yVal>
            <c:numRef>
              <c:f>Sheet1!$A$9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Sheet1!$E$10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Sheet1!$F$10</c:f>
            </c:strRef>
          </c:xVal>
          <c:yVal>
            <c:numRef>
              <c:f>Sheet1!$A$10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Sheet1!$E$11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Sheet1!$F$11</c:f>
            </c:strRef>
          </c:xVal>
          <c:yVal>
            <c:numRef>
              <c:f>Sheet1!$A$11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Sheet1!$E$12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Sheet1!$F$12</c:f>
            </c:strRef>
          </c:xVal>
          <c:yVal>
            <c:numRef>
              <c:f>Sheet1!$A$12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Sheet1!$E$13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Sheet1!$F$13</c:f>
            </c:strRef>
          </c:xVal>
          <c:yVal>
            <c:numRef>
              <c:f>Sheet1!$A$13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Sheet1!$E$14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Sheet1!$F$14</c:f>
            </c:strRef>
          </c:xVal>
          <c:yVal>
            <c:numRef>
              <c:f>Sheet1!$A$14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Sheet1!$E$15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Sheet1!$F$15</c:f>
            </c:strRef>
          </c:xVal>
          <c:yVal>
            <c:numRef>
              <c:f>Sheet1!$A$15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Sheet1!$E$16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Sheet1!$F$16</c:f>
            </c:strRef>
          </c:xVal>
          <c:yVal>
            <c:numRef>
              <c:f>Sheet1!$A$16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Sheet1!$E$17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Sheet1!$F$17</c:f>
            </c:strRef>
          </c:xVal>
          <c:yVal>
            <c:numRef>
              <c:f>Sheet1!$A$17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Sheet1!$E$18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Sheet1!$F$18</c:f>
            </c:strRef>
          </c:xVal>
          <c:yVal>
            <c:numRef>
              <c:f>Sheet1!$A$18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Sheet1!$F$19</c:f>
            </c:strRef>
          </c:xVal>
          <c:yVal>
            <c:numRef>
              <c:f>Sheet1!$A$19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Sheet1!$F$20</c:f>
            </c:strRef>
          </c:xVal>
          <c:yVal>
            <c:numRef>
              <c:f>Sheet1!$A$20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Sheet1!$F$21</c:f>
            </c:strRef>
          </c:xVal>
          <c:yVal>
            <c:numRef>
              <c:f>Sheet1!$A$21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Sheet1!$F$22</c:f>
            </c:strRef>
          </c:xVal>
          <c:yVal>
            <c:numRef>
              <c:f>Sheet1!$A$22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Sheet1!$F$23</c:f>
            </c:strRef>
          </c:xVal>
          <c:yVal>
            <c:numRef>
              <c:f>Sheet1!$A$23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Sheet1!$F$24</c:f>
            </c:strRef>
          </c:xVal>
          <c:yVal>
            <c:numRef>
              <c:f>Sheet1!$A$24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Sheet1!$F$25</c:f>
            </c:strRef>
          </c:xVal>
          <c:yVal>
            <c:numRef>
              <c:f>Sheet1!$A$25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Sheet1!$F$26</c:f>
            </c:strRef>
          </c:xVal>
          <c:yVal>
            <c:numRef>
              <c:f>Sheet1!$A$26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Sheet1!$F$27</c:f>
            </c:strRef>
          </c:xVal>
          <c:yVal>
            <c:numRef>
              <c:f>Sheet1!$A$27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Sheet1!$F$28</c:f>
            </c:strRef>
          </c:xVal>
          <c:yVal>
            <c:numRef>
              <c:f>Sheet1!$A$28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Sheet1!$E$29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Sheet1!$F$29</c:f>
            </c:strRef>
          </c:xVal>
          <c:yVal>
            <c:numRef>
              <c:f>Sheet1!$A$29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17568808"/>
        <c:axId val="1241529767"/>
      </c:bubbleChart>
      <c:valAx>
        <c:axId val="517568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1529767"/>
      </c:valAx>
      <c:valAx>
        <c:axId val="1241529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7568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Sheet1!$I$1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Sheet1!$I$2:$I$3</c:f>
              <c:numCache/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Sheet1!$J$2:$J$3</c:f>
              <c:numCache/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Sheet1!$K$2:$K$3</c:f>
              <c:numCache/>
            </c:numRef>
          </c:val>
        </c:ser>
        <c:overlap val="100"/>
        <c:axId val="487199016"/>
        <c:axId val="613025462"/>
      </c:barChart>
      <c:catAx>
        <c:axId val="487199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3025462"/>
      </c:catAx>
      <c:valAx>
        <c:axId val="613025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71990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5715000" cy="3533775"/>
    <xdr:graphicFrame>
      <xdr:nvGraphicFramePr>
        <xdr:cNvPr id="1" name="Chart 1" title="IMPR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4</xdr:row>
      <xdr:rowOff>0</xdr:rowOff>
    </xdr:from>
    <xdr:ext cx="3514725" cy="2171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9525</xdr:rowOff>
    </xdr:from>
    <xdr:ext cx="581977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6.25"/>
    <col customWidth="1" min="6" max="6" width="16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>
      <c r="A45" s="12"/>
      <c r="B45" s="1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