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<sst xmlns="http://schemas.openxmlformats.org/spreadsheetml/2006/main" count="88" uniqueCount="24">
  <si>
    <t>Entry Date</t>
  </si>
  <si>
    <t>Source</t>
  </si>
  <si>
    <t>Campaign Name</t>
  </si>
  <si>
    <t>Ad Group</t>
  </si>
  <si>
    <t>Impressions</t>
  </si>
  <si>
    <t>Clicks</t>
  </si>
  <si>
    <t>CTR</t>
  </si>
  <si>
    <t>Bing</t>
  </si>
  <si>
    <t>Remarketing</t>
  </si>
  <si>
    <t>Sweaters</t>
  </si>
  <si>
    <t>Google</t>
  </si>
  <si>
    <t>Python Brand</t>
  </si>
  <si>
    <t>Mug Buyers</t>
  </si>
  <si>
    <t>pandas Brand</t>
  </si>
  <si>
    <t>Mugs</t>
  </si>
  <si>
    <t>Competitor</t>
  </si>
  <si>
    <t>Tee Shirt Buyers</t>
  </si>
  <si>
    <t>DataCamp Brand</t>
  </si>
  <si>
    <t>Sweater Buyers</t>
  </si>
  <si>
    <t>Competitors</t>
  </si>
  <si>
    <t>Pandas Brand</t>
  </si>
  <si>
    <t>Remarketing - 01</t>
  </si>
  <si>
    <t>Tee Shirts</t>
  </si>
  <si>
    <t>DataCamp Branded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</si>
</sst>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1.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3" numFmtId="164" xfId="0" applyFont="1" applyNumberFormat="1"/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3" fontId="4" numFmtId="10" xfId="0" applyAlignment="1" applyFont="1" applyNumberFormat="1">
      <alignment horizontal="center" vertical="bottom"/>
    </xf>
    <xf borderId="0" fillId="3" fontId="4" numFmtId="164" xfId="0" applyAlignment="1" applyFont="1" applyNumberFormat="1">
      <alignment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4" fontId="4" numFmtId="10" xfId="0" applyAlignment="1" applyFont="1" applyNumberFormat="1">
      <alignment horizontal="center" vertical="bottom"/>
    </xf>
    <xf borderId="0" fillId="4" fontId="4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8" displayName="Table_1" id="1">
  <tableColumns count="7">
    <tableColumn name="Entry Date" id="1"/>
    <tableColumn name="Source" id="2"/>
    <tableColumn name="Campaign Name" id="3"/>
    <tableColumn name="Ad Group" id="4"/>
    <tableColumn name="Impressions" id="5"/>
    <tableColumn name="Clicks" id="6"/>
    <tableColumn name="CTR" id="7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9.5"/>
    <col customWidth="1" min="3" max="3" width="15.38"/>
    <col customWidth="1" min="4" max="4" width="12.88"/>
    <col customWidth="1" min="5" max="5" width="11.5"/>
    <col customWidth="1" min="6" max="27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43451.0</v>
      </c>
      <c r="B2" s="4" t="s">
        <v>7</v>
      </c>
      <c r="C2" s="4" t="s">
        <v>8</v>
      </c>
      <c r="D2" s="4" t="s">
        <v>9</v>
      </c>
      <c r="E2" s="5">
        <v>161.0</v>
      </c>
      <c r="F2" s="5">
        <v>15.0</v>
      </c>
      <c r="G2" s="6">
        <v>0.0932</v>
      </c>
    </row>
    <row r="3" ht="15.75" customHeight="1">
      <c r="A3" s="7">
        <v>43472.0</v>
      </c>
      <c r="B3" s="8" t="s">
        <v>10</v>
      </c>
      <c r="C3" s="8" t="s">
        <v>11</v>
      </c>
      <c r="D3" s="8" t="s">
        <v>12</v>
      </c>
      <c r="E3" s="9">
        <v>114.0</v>
      </c>
      <c r="F3" s="9">
        <v>27.0</v>
      </c>
      <c r="G3" s="10">
        <v>0.2368</v>
      </c>
    </row>
    <row r="4" ht="15.75" customHeight="1">
      <c r="A4" s="3">
        <v>43451.0</v>
      </c>
      <c r="B4" s="4" t="s">
        <v>7</v>
      </c>
      <c r="C4" s="4" t="s">
        <v>13</v>
      </c>
      <c r="D4" s="4" t="s">
        <v>14</v>
      </c>
      <c r="E4" s="5">
        <v>115.0</v>
      </c>
      <c r="F4" s="11">
        <v>9.0</v>
      </c>
      <c r="G4" s="6">
        <v>0.0783</v>
      </c>
    </row>
    <row r="5" ht="15.75" customHeight="1">
      <c r="A5" s="7">
        <v>43472.0</v>
      </c>
      <c r="B5" s="8" t="s">
        <v>10</v>
      </c>
      <c r="C5" s="8" t="s">
        <v>15</v>
      </c>
      <c r="D5" s="8" t="s">
        <v>16</v>
      </c>
      <c r="E5" s="9">
        <v>462.0</v>
      </c>
      <c r="F5" s="9">
        <v>26.0</v>
      </c>
      <c r="G5" s="10">
        <v>0.0563</v>
      </c>
    </row>
    <row r="6" ht="15.75" customHeight="1">
      <c r="A6" s="7">
        <v>43472.0</v>
      </c>
      <c r="B6" s="4" t="s">
        <v>10</v>
      </c>
      <c r="C6" s="4" t="s">
        <v>15</v>
      </c>
      <c r="D6" s="4" t="s">
        <v>12</v>
      </c>
      <c r="E6" s="5">
        <v>169.0</v>
      </c>
      <c r="F6" s="5">
        <v>20.0</v>
      </c>
      <c r="G6" s="6">
        <v>0.1183</v>
      </c>
    </row>
    <row r="7" ht="15.75" customHeight="1">
      <c r="A7" s="7">
        <v>43472.0</v>
      </c>
      <c r="B7" s="8" t="s">
        <v>10</v>
      </c>
      <c r="C7" s="8" t="s">
        <v>17</v>
      </c>
      <c r="D7" s="8" t="s">
        <v>18</v>
      </c>
      <c r="E7" s="9">
        <v>189.0</v>
      </c>
      <c r="F7" s="9">
        <v>13.0</v>
      </c>
      <c r="G7" s="10">
        <v>0.0688</v>
      </c>
    </row>
    <row r="8" ht="15.75" customHeight="1">
      <c r="A8" s="3">
        <v>43451.0</v>
      </c>
      <c r="B8" s="4" t="s">
        <v>7</v>
      </c>
      <c r="C8" s="4" t="s">
        <v>11</v>
      </c>
      <c r="D8" s="4" t="s">
        <v>14</v>
      </c>
      <c r="E8" s="5">
        <v>294.0</v>
      </c>
      <c r="F8" s="5">
        <v>19.0</v>
      </c>
      <c r="G8" s="6">
        <v>0.0646</v>
      </c>
    </row>
    <row r="9" ht="15.75" customHeight="1">
      <c r="A9" s="12">
        <v>43451.0</v>
      </c>
      <c r="B9" s="8" t="s">
        <v>7</v>
      </c>
      <c r="C9" s="8" t="s">
        <v>19</v>
      </c>
      <c r="D9" s="8" t="s">
        <v>14</v>
      </c>
      <c r="E9" s="9">
        <v>248.0</v>
      </c>
      <c r="F9" s="9">
        <v>11.0</v>
      </c>
      <c r="G9" s="10">
        <v>0.0444</v>
      </c>
    </row>
    <row r="10" ht="15.75" customHeight="1">
      <c r="A10" s="7">
        <v>43472.0</v>
      </c>
      <c r="B10" s="4" t="s">
        <v>10</v>
      </c>
      <c r="C10" s="4" t="s">
        <v>15</v>
      </c>
      <c r="D10" s="4" t="s">
        <v>18</v>
      </c>
      <c r="E10" s="5">
        <v>296.0</v>
      </c>
      <c r="F10" s="5">
        <v>16.0</v>
      </c>
      <c r="G10" s="6">
        <v>0.0541</v>
      </c>
    </row>
    <row r="11" ht="15.75" customHeight="1">
      <c r="A11" s="7">
        <v>43472.0</v>
      </c>
      <c r="B11" s="8" t="s">
        <v>10</v>
      </c>
      <c r="C11" s="8" t="s">
        <v>11</v>
      </c>
      <c r="D11" s="8" t="s">
        <v>16</v>
      </c>
      <c r="E11" s="9">
        <v>143.0</v>
      </c>
      <c r="F11" s="9">
        <v>15.0</v>
      </c>
      <c r="G11" s="10">
        <v>0.1049</v>
      </c>
    </row>
    <row r="12" ht="15.75" customHeight="1">
      <c r="A12" s="7">
        <v>43472.0</v>
      </c>
      <c r="B12" s="4" t="s">
        <v>10</v>
      </c>
      <c r="C12" s="4" t="s">
        <v>20</v>
      </c>
      <c r="D12" s="4" t="s">
        <v>18</v>
      </c>
      <c r="E12" s="5">
        <v>219.0</v>
      </c>
      <c r="F12" s="5">
        <v>14.0</v>
      </c>
      <c r="G12" s="6">
        <v>0.0639</v>
      </c>
    </row>
    <row r="13" ht="15.75" customHeight="1">
      <c r="A13" s="3">
        <v>43451.0</v>
      </c>
      <c r="B13" s="8" t="s">
        <v>7</v>
      </c>
      <c r="C13" s="8" t="s">
        <v>11</v>
      </c>
      <c r="D13" s="8" t="s">
        <v>9</v>
      </c>
      <c r="E13" s="9">
        <v>177.0</v>
      </c>
      <c r="F13" s="9">
        <v>14.0</v>
      </c>
      <c r="G13" s="10">
        <v>0.0791</v>
      </c>
    </row>
    <row r="14" ht="15.75" customHeight="1">
      <c r="A14" s="7">
        <v>43472.0</v>
      </c>
      <c r="B14" s="4" t="s">
        <v>10</v>
      </c>
      <c r="C14" s="4" t="s">
        <v>21</v>
      </c>
      <c r="D14" s="4" t="s">
        <v>16</v>
      </c>
      <c r="E14" s="5">
        <v>483.0</v>
      </c>
      <c r="F14" s="5">
        <v>27.0</v>
      </c>
      <c r="G14" s="6">
        <v>0.0559</v>
      </c>
    </row>
    <row r="15" ht="15.75" customHeight="1">
      <c r="A15" s="7">
        <v>43472.0</v>
      </c>
      <c r="B15" s="8" t="s">
        <v>10</v>
      </c>
      <c r="C15" s="8" t="s">
        <v>20</v>
      </c>
      <c r="D15" s="8" t="s">
        <v>12</v>
      </c>
      <c r="E15" s="9">
        <v>320.0</v>
      </c>
      <c r="F15" s="9">
        <v>21.0</v>
      </c>
      <c r="G15" s="10">
        <v>0.0656</v>
      </c>
    </row>
    <row r="16" ht="15.75" customHeight="1">
      <c r="A16" s="3">
        <v>43451.0</v>
      </c>
      <c r="B16" s="4" t="s">
        <v>7</v>
      </c>
      <c r="C16" s="4" t="s">
        <v>19</v>
      </c>
      <c r="D16" s="4" t="s">
        <v>22</v>
      </c>
      <c r="E16" s="5">
        <v>207.0</v>
      </c>
      <c r="F16" s="5">
        <v>13.0</v>
      </c>
      <c r="G16" s="6">
        <v>0.0628</v>
      </c>
    </row>
    <row r="17" ht="15.75" customHeight="1">
      <c r="A17" s="7">
        <v>43472.0</v>
      </c>
      <c r="B17" s="8" t="s">
        <v>10</v>
      </c>
      <c r="C17" s="8" t="s">
        <v>20</v>
      </c>
      <c r="D17" s="8" t="s">
        <v>16</v>
      </c>
      <c r="E17" s="9">
        <v>158.0</v>
      </c>
      <c r="F17" s="9">
        <v>22.0</v>
      </c>
      <c r="G17" s="10">
        <v>0.1392</v>
      </c>
    </row>
    <row r="18" ht="15.75" customHeight="1">
      <c r="A18" s="7">
        <v>43472.0</v>
      </c>
      <c r="B18" s="4" t="s">
        <v>10</v>
      </c>
      <c r="C18" s="4" t="s">
        <v>21</v>
      </c>
      <c r="D18" s="4" t="s">
        <v>18</v>
      </c>
      <c r="E18" s="5">
        <v>323.0</v>
      </c>
      <c r="F18" s="5">
        <v>15.0</v>
      </c>
      <c r="G18" s="6">
        <v>0.0464</v>
      </c>
    </row>
    <row r="19" ht="15.75" customHeight="1">
      <c r="A19" s="3">
        <v>43451.0</v>
      </c>
      <c r="B19" s="8" t="s">
        <v>7</v>
      </c>
      <c r="C19" s="8" t="s">
        <v>13</v>
      </c>
      <c r="D19" s="8" t="s">
        <v>22</v>
      </c>
      <c r="E19" s="9">
        <v>144.0</v>
      </c>
      <c r="F19" s="13">
        <v>7.0</v>
      </c>
      <c r="G19" s="10">
        <v>0.0486</v>
      </c>
    </row>
    <row r="20" ht="15.75" customHeight="1">
      <c r="A20" s="3">
        <v>43451.0</v>
      </c>
      <c r="B20" s="4" t="s">
        <v>7</v>
      </c>
      <c r="C20" s="4" t="s">
        <v>23</v>
      </c>
      <c r="D20" s="4" t="s">
        <v>9</v>
      </c>
      <c r="E20" s="5">
        <v>182.0</v>
      </c>
      <c r="F20" s="5">
        <v>8.0</v>
      </c>
      <c r="G20" s="6">
        <v>0.044</v>
      </c>
    </row>
    <row r="21" ht="15.75" customHeight="1">
      <c r="A21" s="7">
        <v>43472.0</v>
      </c>
      <c r="B21" s="8" t="s">
        <v>10</v>
      </c>
      <c r="C21" s="8" t="s">
        <v>17</v>
      </c>
      <c r="D21" s="8" t="s">
        <v>16</v>
      </c>
      <c r="E21" s="9">
        <v>321.0</v>
      </c>
      <c r="F21" s="9">
        <v>11.0</v>
      </c>
      <c r="G21" s="10">
        <v>0.0343</v>
      </c>
    </row>
    <row r="22" ht="15.75" customHeight="1">
      <c r="A22" s="3">
        <v>43451.0</v>
      </c>
      <c r="B22" s="4" t="s">
        <v>7</v>
      </c>
      <c r="C22" s="4" t="s">
        <v>13</v>
      </c>
      <c r="D22" s="4" t="s">
        <v>9</v>
      </c>
      <c r="E22" s="5">
        <v>277.0</v>
      </c>
      <c r="F22" s="5">
        <v>19.0</v>
      </c>
      <c r="G22" s="6">
        <v>0.0686</v>
      </c>
    </row>
    <row r="23" ht="15.75" customHeight="1">
      <c r="A23" s="3">
        <v>43451.0</v>
      </c>
      <c r="B23" s="8" t="s">
        <v>7</v>
      </c>
      <c r="C23" s="8" t="s">
        <v>23</v>
      </c>
      <c r="D23" s="8" t="s">
        <v>14</v>
      </c>
      <c r="E23" s="9">
        <v>189.0</v>
      </c>
      <c r="F23" s="9">
        <v>13.0</v>
      </c>
      <c r="G23" s="10">
        <v>0.0688</v>
      </c>
    </row>
    <row r="24" ht="15.75" customHeight="1">
      <c r="A24" s="3">
        <v>43451.0</v>
      </c>
      <c r="B24" s="4" t="s">
        <v>7</v>
      </c>
      <c r="C24" s="4" t="s">
        <v>8</v>
      </c>
      <c r="D24" s="4" t="s">
        <v>22</v>
      </c>
      <c r="E24" s="5">
        <v>257.0</v>
      </c>
      <c r="F24" s="5">
        <v>20.0</v>
      </c>
      <c r="G24" s="6">
        <v>0.0778</v>
      </c>
    </row>
    <row r="25" ht="15.75" customHeight="1">
      <c r="A25" s="3">
        <v>43451.0</v>
      </c>
      <c r="B25" s="8" t="s">
        <v>7</v>
      </c>
      <c r="C25" s="8" t="s">
        <v>19</v>
      </c>
      <c r="D25" s="8" t="s">
        <v>9</v>
      </c>
      <c r="E25" s="9">
        <v>165.0</v>
      </c>
      <c r="F25" s="9">
        <v>12.0</v>
      </c>
      <c r="G25" s="10">
        <v>0.0727</v>
      </c>
    </row>
    <row r="26" ht="15.75" customHeight="1">
      <c r="A26" s="7">
        <v>43472.0</v>
      </c>
      <c r="B26" s="4" t="s">
        <v>10</v>
      </c>
      <c r="C26" s="4" t="s">
        <v>11</v>
      </c>
      <c r="D26" s="4" t="s">
        <v>18</v>
      </c>
      <c r="E26" s="5">
        <v>183.0</v>
      </c>
      <c r="F26" s="5">
        <v>27.0</v>
      </c>
      <c r="G26" s="6">
        <v>0.1475</v>
      </c>
    </row>
    <row r="27" ht="15.75" customHeight="1">
      <c r="A27" s="7">
        <v>43472.0</v>
      </c>
      <c r="B27" s="8" t="s">
        <v>10</v>
      </c>
      <c r="C27" s="8" t="s">
        <v>17</v>
      </c>
      <c r="D27" s="8" t="s">
        <v>12</v>
      </c>
      <c r="E27" s="9">
        <v>464.0</v>
      </c>
      <c r="F27" s="9">
        <v>24.0</v>
      </c>
      <c r="G27" s="10">
        <v>0.0517</v>
      </c>
    </row>
    <row r="28" ht="15.75" customHeight="1">
      <c r="A28" s="3">
        <v>43451.0</v>
      </c>
      <c r="B28" s="4" t="s">
        <v>7</v>
      </c>
      <c r="C28" s="4" t="s">
        <v>23</v>
      </c>
      <c r="D28" s="4" t="s">
        <v>22</v>
      </c>
      <c r="E28" s="5">
        <v>273.0</v>
      </c>
      <c r="F28" s="5">
        <v>8.0</v>
      </c>
      <c r="G28" s="6">
        <v>0.0293</v>
      </c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dataValidations>
    <dataValidation type="decimal" operator="greaterThan" allowBlank="1" showDropDown="1" showInputMessage="1" prompt="This column must be in numerical form" sqref="F2:F28">
      <formula1>0.0</formula1>
    </dataValidation>
    <dataValidation type="custom" allowBlank="1" showDropDown="1" showInputMessage="1" prompt="Must be in format Year-Month-Day" sqref="A2:A28">
      <formula1>OR(NOT(ISERROR(DATEVALUE(A2))), AND(ISNUMBER(A2), LEFT(CELL("format", A2))="D"))</formula1>
    </dataValidation>
  </dataValidations>
  <drawing r:id="rId1"/>
  <tableParts count="1">
    <tablePart r:id="rId3"/>
  </tableParts>
</worksheet>
</file>