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<sst xmlns="http://schemas.openxmlformats.org/spreadsheetml/2006/main" count="63" uniqueCount="28">
  <si>
    <t>Misc Expense Account</t>
  </si>
  <si>
    <t>Invoice Desription</t>
  </si>
  <si>
    <t>Amount</t>
  </si>
  <si>
    <t>Day of the week</t>
  </si>
  <si>
    <t>Time of day</t>
  </si>
  <si>
    <t>Driveway sealer</t>
  </si>
  <si>
    <t>WED</t>
  </si>
  <si>
    <t>Toner</t>
  </si>
  <si>
    <t>MON</t>
  </si>
  <si>
    <t>Google Sheets book</t>
  </si>
  <si>
    <t>THU</t>
  </si>
  <si>
    <t>Vending machine repair</t>
  </si>
  <si>
    <t>SAT</t>
  </si>
  <si>
    <t>Rug</t>
  </si>
  <si>
    <t>SUN</t>
  </si>
  <si>
    <t>Windshield washer fluid</t>
  </si>
  <si>
    <t>FRI</t>
  </si>
  <si>
    <t>Security</t>
  </si>
  <si>
    <t>TUE</t>
  </si>
  <si>
    <t>LIght bulbs</t>
  </si>
  <si>
    <t>Shipping for glasses</t>
  </si>
  <si>
    <t>Coffee</t>
  </si>
  <si>
    <t>Staples</t>
  </si>
  <si>
    <t>Screen repair</t>
  </si>
  <si>
    <t>Light bulbs</t>
  </si>
  <si>
    <t>Stain remover</t>
  </si>
  <si>
    <t>Floor cleaner</t>
  </si>
  <si>
    <t>Carpte cleaner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</si>
</sst>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6">
    <font>
      <sz val="10.0"/>
      <color rgb="FF000000"/>
      <name val="Arial"/>
    </font>
    <font>
      <b/>
      <name val="Arial"/>
    </font>
    <font>
      <b/>
    </font>
    <font>
      <b/>
      <i/>
      <u/>
      <name val="Arial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Font="1"/>
    <xf borderId="0" fillId="0" fontId="2" numFmtId="2" xfId="0" applyFont="1" applyNumberFormat="1"/>
    <xf borderId="0" fillId="2" fontId="3" numFmtId="0" xfId="0" applyAlignment="1" applyFont="1">
      <alignment vertical="bottom"/>
    </xf>
    <xf borderId="1" fillId="0" fontId="1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/>
    </xf>
    <xf borderId="0" fillId="2" fontId="4" numFmtId="0" xfId="0" applyAlignment="1" applyFont="1">
      <alignment vertical="bottom"/>
    </xf>
    <xf borderId="0" fillId="0" fontId="4" numFmtId="2" xfId="0" applyAlignment="1" applyFont="1" applyNumberFormat="1">
      <alignment horizontal="right" vertical="bottom"/>
    </xf>
    <xf borderId="0" fillId="0" fontId="5" numFmtId="0" xfId="0" applyAlignment="1" applyFont="1">
      <alignment horizontal="center"/>
    </xf>
    <xf borderId="0" fillId="0" fontId="5" numFmtId="164" xfId="0" applyAlignment="1" applyFont="1" applyNumberFormat="1">
      <alignment horizontal="center"/>
    </xf>
    <xf borderId="0" fillId="0" fontId="5" numFmtId="2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18.13"/>
    <col customWidth="1" min="3" max="3" width="9.5"/>
    <col customWidth="1" min="4" max="4" width="13.25"/>
    <col customWidth="1" min="5" max="5" width="10.25"/>
    <col customWidth="1" min="6" max="24" width="9.5"/>
  </cols>
  <sheetData>
    <row r="1" ht="15.75" customHeight="1">
      <c r="A1" s="1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ht="15.75" customHeight="1">
      <c r="A2" s="4" t="s">
        <v>0</v>
      </c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ht="15.75" customHeight="1">
      <c r="A3" s="1"/>
      <c r="F3" s="2"/>
      <c r="G3" s="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ht="15.75" customHeight="1">
      <c r="A4" s="1"/>
      <c r="B4" s="5" t="s">
        <v>1</v>
      </c>
      <c r="C4" s="6" t="s">
        <v>2</v>
      </c>
      <c r="D4" s="6" t="s">
        <v>3</v>
      </c>
      <c r="E4" s="6" t="s">
        <v>4</v>
      </c>
      <c r="F4" s="2"/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ht="15.75" customHeight="1">
      <c r="A5" s="7"/>
      <c r="B5" t="s">
        <v>5</v>
      </c>
      <c r="C5" s="8">
        <v>135.54</v>
      </c>
      <c r="D5" s="9" t="s">
        <v>6</v>
      </c>
      <c r="E5" s="10">
        <v>0.3793</v>
      </c>
      <c r="G5" s="11"/>
    </row>
    <row r="6" ht="15.75" customHeight="1">
      <c r="A6" s="7"/>
      <c r="B6" t="s">
        <v>7</v>
      </c>
      <c r="C6" s="8">
        <v>227.95</v>
      </c>
      <c r="D6" s="9" t="s">
        <v>8</v>
      </c>
      <c r="E6" s="10">
        <v>0.4197</v>
      </c>
      <c r="G6" s="11"/>
    </row>
    <row r="7" ht="15.75" customHeight="1">
      <c r="A7" s="7"/>
      <c r="B7" t="s">
        <v>9</v>
      </c>
      <c r="C7" s="8">
        <v>51.49</v>
      </c>
      <c r="D7" s="9" t="s">
        <v>10</v>
      </c>
      <c r="E7" s="10">
        <v>0.3794</v>
      </c>
      <c r="G7" s="11"/>
    </row>
    <row r="8" ht="15.75" customHeight="1">
      <c r="A8" s="7"/>
      <c r="B8" t="s">
        <v>11</v>
      </c>
      <c r="C8" s="8">
        <v>305.4</v>
      </c>
      <c r="D8" s="9" t="s">
        <v>12</v>
      </c>
      <c r="E8" s="10">
        <v>0.0877</v>
      </c>
      <c r="G8" s="11"/>
    </row>
    <row r="9" ht="15.75" customHeight="1">
      <c r="A9" s="7"/>
      <c r="B9" t="s">
        <v>13</v>
      </c>
      <c r="C9" s="8">
        <v>300.15</v>
      </c>
      <c r="D9" s="9" t="s">
        <v>10</v>
      </c>
      <c r="E9" s="10">
        <v>0.6575</v>
      </c>
      <c r="G9" s="11"/>
    </row>
    <row r="10" ht="15.75" customHeight="1">
      <c r="A10" s="7"/>
      <c r="B10" t="s">
        <v>7</v>
      </c>
      <c r="C10" s="8">
        <v>57.4</v>
      </c>
      <c r="D10" s="9" t="s">
        <v>14</v>
      </c>
      <c r="E10" s="10">
        <v>0.6712</v>
      </c>
      <c r="G10" s="11"/>
    </row>
    <row r="11" ht="15.75" customHeight="1">
      <c r="A11" s="7"/>
      <c r="B11" t="s">
        <v>11</v>
      </c>
      <c r="C11" s="8">
        <v>157.45</v>
      </c>
      <c r="D11" s="9" t="s">
        <v>12</v>
      </c>
      <c r="E11" s="10">
        <v>0.7922</v>
      </c>
      <c r="G11" s="11"/>
    </row>
    <row r="12" ht="15.75" customHeight="1">
      <c r="A12" s="7"/>
      <c r="B12" t="s">
        <v>15</v>
      </c>
      <c r="C12" s="8">
        <v>40.43</v>
      </c>
      <c r="D12" s="9" t="s">
        <v>16</v>
      </c>
      <c r="E12" s="10">
        <v>0.4908</v>
      </c>
      <c r="G12" s="11"/>
    </row>
    <row r="13" ht="15.75" customHeight="1">
      <c r="A13" s="7"/>
      <c r="B13" t="s">
        <v>5</v>
      </c>
      <c r="C13" s="8">
        <v>239.03</v>
      </c>
      <c r="D13" s="9" t="s">
        <v>16</v>
      </c>
      <c r="E13" s="10">
        <v>0.907</v>
      </c>
      <c r="G13" s="11"/>
    </row>
    <row r="14" ht="15.75" customHeight="1">
      <c r="A14" s="7"/>
      <c r="B14" t="s">
        <v>11</v>
      </c>
      <c r="C14" s="8">
        <v>278.6</v>
      </c>
      <c r="D14" s="9" t="s">
        <v>12</v>
      </c>
      <c r="E14" s="10">
        <v>0.383</v>
      </c>
      <c r="G14" s="11"/>
    </row>
    <row r="15" ht="15.75" customHeight="1">
      <c r="A15" s="7"/>
      <c r="B15" t="s">
        <v>17</v>
      </c>
      <c r="C15" s="8">
        <v>299.0</v>
      </c>
      <c r="D15" s="9" t="s">
        <v>18</v>
      </c>
      <c r="E15" s="10">
        <v>0.714</v>
      </c>
      <c r="G15" s="11"/>
    </row>
    <row r="16" ht="15.75" customHeight="1">
      <c r="A16" s="7"/>
      <c r="B16" t="s">
        <v>7</v>
      </c>
      <c r="C16" s="8">
        <v>196.61</v>
      </c>
      <c r="D16" s="9" t="s">
        <v>16</v>
      </c>
      <c r="E16" s="10">
        <v>0.338</v>
      </c>
      <c r="G16" s="11"/>
    </row>
    <row r="17" ht="15.75" customHeight="1">
      <c r="A17" s="7"/>
      <c r="B17" t="s">
        <v>7</v>
      </c>
      <c r="C17" s="8">
        <v>299.77</v>
      </c>
      <c r="D17" s="9" t="s">
        <v>14</v>
      </c>
      <c r="E17" s="10">
        <v>0.359</v>
      </c>
      <c r="G17" s="11"/>
    </row>
    <row r="18" ht="15.75" customHeight="1">
      <c r="A18" s="7"/>
      <c r="B18" t="s">
        <v>5</v>
      </c>
      <c r="C18" s="8">
        <v>98.89</v>
      </c>
      <c r="D18" s="9" t="s">
        <v>10</v>
      </c>
      <c r="E18" s="10">
        <v>0.699</v>
      </c>
      <c r="G18" s="11"/>
    </row>
    <row r="19" ht="15.75" customHeight="1">
      <c r="A19" s="7"/>
      <c r="B19" t="s">
        <v>19</v>
      </c>
      <c r="C19" s="8">
        <v>77.74</v>
      </c>
      <c r="D19" s="9" t="s">
        <v>10</v>
      </c>
      <c r="E19" s="10">
        <v>0.246</v>
      </c>
      <c r="G19" s="11"/>
    </row>
    <row r="20" ht="15.75" customHeight="1">
      <c r="B20" t="s">
        <v>17</v>
      </c>
      <c r="C20" s="8">
        <v>43.93</v>
      </c>
      <c r="D20" s="9" t="s">
        <v>6</v>
      </c>
      <c r="E20" s="10">
        <v>0.555</v>
      </c>
      <c r="G20" s="11"/>
    </row>
    <row r="21" ht="15.75" customHeight="1">
      <c r="B21" t="s">
        <v>17</v>
      </c>
      <c r="C21" s="8">
        <v>153.33</v>
      </c>
      <c r="D21" s="9" t="s">
        <v>6</v>
      </c>
      <c r="E21" s="10">
        <v>0.649</v>
      </c>
      <c r="G21" s="11"/>
    </row>
    <row r="22" ht="15.75" customHeight="1">
      <c r="B22" t="s">
        <v>20</v>
      </c>
      <c r="C22" s="8">
        <v>206.24</v>
      </c>
      <c r="D22" s="9" t="s">
        <v>12</v>
      </c>
      <c r="E22" s="10">
        <v>0.478</v>
      </c>
      <c r="G22" s="11"/>
    </row>
    <row r="23" ht="15.75" customHeight="1">
      <c r="B23" t="s">
        <v>21</v>
      </c>
      <c r="C23" s="8">
        <v>101.92</v>
      </c>
      <c r="D23" s="9" t="s">
        <v>10</v>
      </c>
      <c r="E23" s="10">
        <v>0.046</v>
      </c>
      <c r="G23" s="11"/>
    </row>
    <row r="24" ht="15.75" customHeight="1">
      <c r="B24" t="s">
        <v>11</v>
      </c>
      <c r="C24" s="8">
        <v>159.98</v>
      </c>
      <c r="D24" s="9" t="s">
        <v>14</v>
      </c>
      <c r="E24" s="10">
        <v>0.574</v>
      </c>
      <c r="G24" s="11"/>
    </row>
    <row r="25" ht="15.75" customHeight="1">
      <c r="B25" t="s">
        <v>11</v>
      </c>
      <c r="C25" s="8">
        <v>172.31</v>
      </c>
      <c r="D25" s="9" t="s">
        <v>14</v>
      </c>
      <c r="E25" s="10">
        <v>0.02</v>
      </c>
      <c r="G25" s="11"/>
    </row>
    <row r="26" ht="15.75" customHeight="1">
      <c r="B26" t="s">
        <v>22</v>
      </c>
      <c r="C26" s="8">
        <v>223.77</v>
      </c>
      <c r="D26" s="9" t="s">
        <v>6</v>
      </c>
      <c r="E26" s="10">
        <v>0.93</v>
      </c>
      <c r="G26" s="11"/>
    </row>
    <row r="27" ht="15.75" customHeight="1">
      <c r="B27" t="s">
        <v>23</v>
      </c>
      <c r="C27" s="8">
        <v>249.77</v>
      </c>
      <c r="D27" s="9" t="s">
        <v>14</v>
      </c>
      <c r="E27" s="10">
        <v>0.994</v>
      </c>
      <c r="G27" s="11"/>
    </row>
    <row r="28" ht="15.75" customHeight="1">
      <c r="B28" t="s">
        <v>24</v>
      </c>
      <c r="C28" s="8">
        <v>317.85</v>
      </c>
      <c r="D28" s="9" t="s">
        <v>8</v>
      </c>
      <c r="E28" s="10">
        <v>0.572</v>
      </c>
      <c r="G28" s="11"/>
    </row>
    <row r="29" ht="15.75" customHeight="1">
      <c r="B29" t="s">
        <v>25</v>
      </c>
      <c r="C29" s="8">
        <v>69.42</v>
      </c>
      <c r="D29" s="9" t="s">
        <v>14</v>
      </c>
      <c r="E29" s="10">
        <v>0.508</v>
      </c>
      <c r="G29" s="11"/>
    </row>
    <row r="30" ht="15.75" customHeight="1">
      <c r="B30" t="s">
        <v>11</v>
      </c>
      <c r="C30" s="8">
        <v>218.63</v>
      </c>
      <c r="D30" s="9" t="s">
        <v>6</v>
      </c>
      <c r="E30" s="10">
        <v>0.881</v>
      </c>
      <c r="G30" s="11"/>
    </row>
    <row r="31" ht="15.75" customHeight="1">
      <c r="B31" t="s">
        <v>26</v>
      </c>
      <c r="C31" s="8">
        <v>286.2</v>
      </c>
      <c r="D31" s="9" t="s">
        <v>6</v>
      </c>
      <c r="E31" s="10">
        <v>0.916</v>
      </c>
      <c r="G31" s="11"/>
    </row>
    <row r="32" ht="15.75" customHeight="1">
      <c r="B32" t="s">
        <v>27</v>
      </c>
      <c r="C32" s="8">
        <v>10.64</v>
      </c>
      <c r="D32" s="9" t="s">
        <v>6</v>
      </c>
      <c r="E32" s="10">
        <v>0.34</v>
      </c>
      <c r="G32" s="11"/>
    </row>
    <row r="33" ht="15.75" customHeight="1">
      <c r="B33" t="s">
        <v>21</v>
      </c>
      <c r="C33" s="8">
        <v>144.62</v>
      </c>
      <c r="D33" s="9" t="s">
        <v>8</v>
      </c>
      <c r="E33" s="10">
        <v>0.766</v>
      </c>
      <c r="G33" s="11"/>
    </row>
    <row r="34" ht="15.75" customHeight="1">
      <c r="G34" s="11"/>
    </row>
    <row r="35" ht="15.75" customHeight="1">
      <c r="G35" s="11"/>
    </row>
    <row r="36" ht="15.75" customHeight="1">
      <c r="G36" s="11"/>
    </row>
    <row r="37" ht="15.75" customHeight="1">
      <c r="G37" s="11"/>
    </row>
    <row r="38" ht="15.75" customHeight="1">
      <c r="G38" s="11"/>
    </row>
    <row r="39" ht="15.75" customHeight="1">
      <c r="G39" s="11"/>
    </row>
    <row r="40" ht="15.75" customHeight="1">
      <c r="G40" s="11"/>
    </row>
    <row r="41" ht="15.75" customHeight="1">
      <c r="G41" s="11"/>
    </row>
    <row r="42" ht="15.75" customHeight="1">
      <c r="G42" s="11"/>
    </row>
    <row r="43" ht="15.75" customHeight="1">
      <c r="G43" s="11"/>
    </row>
    <row r="44" ht="15.75" customHeight="1">
      <c r="G44" s="11"/>
    </row>
    <row r="45" ht="15.75" customHeight="1">
      <c r="G45" s="11"/>
    </row>
    <row r="46" ht="15.75" customHeight="1">
      <c r="G46" s="11"/>
    </row>
    <row r="47" ht="15.75" customHeight="1">
      <c r="G47" s="11"/>
    </row>
    <row r="48" ht="15.75" customHeight="1">
      <c r="G48" s="11"/>
    </row>
    <row r="49" ht="15.75" customHeight="1">
      <c r="G49" s="11"/>
    </row>
    <row r="50" ht="15.75" customHeight="1">
      <c r="G50" s="11"/>
    </row>
    <row r="51" ht="15.75" customHeight="1">
      <c r="G51" s="11"/>
    </row>
    <row r="52" ht="15.75" customHeight="1">
      <c r="G52" s="11"/>
    </row>
    <row r="53" ht="15.75" customHeight="1">
      <c r="G53" s="11"/>
    </row>
    <row r="54" ht="15.75" customHeight="1">
      <c r="G54" s="11"/>
    </row>
    <row r="55" ht="15.75" customHeight="1">
      <c r="G55" s="11"/>
    </row>
    <row r="56" ht="15.75" customHeight="1">
      <c r="G56" s="11"/>
    </row>
    <row r="57" ht="15.75" customHeight="1">
      <c r="G57" s="11"/>
    </row>
    <row r="58" ht="15.75" customHeight="1">
      <c r="G58" s="11"/>
    </row>
    <row r="59" ht="15.75" customHeight="1">
      <c r="G59" s="11"/>
    </row>
    <row r="60" ht="15.75" customHeight="1">
      <c r="G60" s="11"/>
    </row>
    <row r="61" ht="15.75" customHeight="1">
      <c r="G61" s="11"/>
    </row>
    <row r="62" ht="15.75" customHeight="1">
      <c r="G62" s="11"/>
    </row>
    <row r="63" ht="15.75" customHeight="1">
      <c r="G63" s="11"/>
    </row>
    <row r="64" ht="15.75" customHeight="1">
      <c r="G64" s="11"/>
    </row>
    <row r="65" ht="15.75" customHeight="1">
      <c r="G65" s="11"/>
    </row>
    <row r="66" ht="15.75" customHeight="1">
      <c r="G66" s="11"/>
    </row>
    <row r="67" ht="15.75" customHeight="1">
      <c r="G67" s="11"/>
    </row>
    <row r="68" ht="15.75" customHeight="1">
      <c r="G68" s="11"/>
    </row>
    <row r="69" ht="15.75" customHeight="1">
      <c r="G69" s="11"/>
    </row>
    <row r="70" ht="15.75" customHeight="1">
      <c r="G70" s="11"/>
    </row>
    <row r="71" ht="15.75" customHeight="1">
      <c r="G71" s="11"/>
    </row>
    <row r="72" ht="15.75" customHeight="1">
      <c r="G72" s="11"/>
    </row>
    <row r="73" ht="15.75" customHeight="1">
      <c r="G73" s="11"/>
    </row>
    <row r="74" ht="15.75" customHeight="1">
      <c r="G74" s="11"/>
    </row>
    <row r="75" ht="15.75" customHeight="1">
      <c r="G75" s="11"/>
    </row>
    <row r="76" ht="15.75" customHeight="1">
      <c r="G76" s="11"/>
    </row>
    <row r="77" ht="15.75" customHeight="1">
      <c r="G77" s="11"/>
    </row>
    <row r="78" ht="15.75" customHeight="1">
      <c r="G78" s="11"/>
    </row>
    <row r="79" ht="15.75" customHeight="1">
      <c r="G79" s="11"/>
    </row>
    <row r="80" ht="15.75" customHeight="1">
      <c r="G80" s="11"/>
    </row>
    <row r="81" ht="15.75" customHeight="1">
      <c r="G81" s="11"/>
    </row>
    <row r="82" ht="15.75" customHeight="1">
      <c r="G82" s="11"/>
    </row>
    <row r="83" ht="15.75" customHeight="1">
      <c r="G83" s="11"/>
    </row>
    <row r="84" ht="15.75" customHeight="1">
      <c r="G84" s="11"/>
    </row>
    <row r="85" ht="15.75" customHeight="1">
      <c r="G85" s="11"/>
    </row>
    <row r="86" ht="15.75" customHeight="1">
      <c r="G86" s="11"/>
    </row>
    <row r="87" ht="15.75" customHeight="1">
      <c r="G87" s="11"/>
    </row>
    <row r="88" ht="15.75" customHeight="1">
      <c r="G88" s="11"/>
    </row>
    <row r="89" ht="15.75" customHeight="1">
      <c r="G89" s="11"/>
    </row>
    <row r="90" ht="15.75" customHeight="1">
      <c r="G90" s="11"/>
    </row>
    <row r="91" ht="15.75" customHeight="1">
      <c r="G91" s="11"/>
    </row>
    <row r="92" ht="15.75" customHeight="1">
      <c r="G92" s="11"/>
    </row>
    <row r="93" ht="15.75" customHeight="1">
      <c r="G93" s="11"/>
    </row>
    <row r="94" ht="15.75" customHeight="1">
      <c r="G94" s="11"/>
    </row>
    <row r="95" ht="15.75" customHeight="1">
      <c r="G95" s="11"/>
    </row>
    <row r="96" ht="15.75" customHeight="1">
      <c r="G96" s="11"/>
    </row>
    <row r="97" ht="15.75" customHeight="1">
      <c r="G97" s="11"/>
    </row>
    <row r="98" ht="15.75" customHeight="1">
      <c r="G98" s="11"/>
    </row>
    <row r="99" ht="15.75" customHeight="1">
      <c r="G99" s="11"/>
    </row>
    <row r="100" ht="15.75" customHeight="1">
      <c r="G100" s="11"/>
    </row>
  </sheetData>
  <conditionalFormatting sqref="D5:D33">
    <cfRule type="containsText" dxfId="0" priority="1" stopIfTrue="1" operator="containsText" text="SAT">
      <formula>NOT(ISERROR(SEARCH(("SAT"),(D5))))</formula>
    </cfRule>
  </conditionalFormatting>
  <conditionalFormatting sqref="D5:D33">
    <cfRule type="containsText" dxfId="0" priority="2" stopIfTrue="1" operator="containsText" text="SUN">
      <formula>NOT(ISERROR(SEARCH(("SUN"),(D5))))</formula>
    </cfRule>
  </conditionalFormatting>
  <conditionalFormatting sqref="E5:E33">
    <cfRule type="cellIs" dxfId="0" priority="3" stopIfTrue="1" operator="notBetween">
      <formula>"8:00:00 AM"</formula>
      <formula>"5:00:00 PM"</formula>
    </cfRule>
  </conditionalFormatting>
  <drawing r:id="rId1"/>
</worksheet>
</file>