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<sst xmlns="http://schemas.openxmlformats.org/spreadsheetml/2006/main" count="67" uniqueCount="38">
  <si>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</si>
  <si>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</si>
  <si>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</si>
  <si>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</si>
  <si>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</si>
  <si>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</si>
  <si>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</si>
  <si>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Is Date?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</si>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</sst>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 t="b">
        <f t="shared" ref="H2:H20" si="1">ISDATE(F2)</f>
        <v>1</v>
      </c>
      <c r="I2" s="10"/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7" t="b">
        <v>1</v>
      </c>
      <c r="H3" s="9" t="b">
        <f t="shared" si="1"/>
        <v>1</v>
      </c>
      <c r="I3" s="10"/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7" t="b">
        <v>0</v>
      </c>
      <c r="H4" s="9" t="b">
        <f t="shared" si="1"/>
        <v>1</v>
      </c>
      <c r="I4" s="10"/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7" t="b">
        <v>0</v>
      </c>
      <c r="H5" s="9" t="b">
        <f t="shared" si="1"/>
        <v>1</v>
      </c>
      <c r="I5" s="10"/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7" t="b">
        <v>1</v>
      </c>
      <c r="H6" s="9" t="b">
        <f t="shared" si="1"/>
        <v>1</v>
      </c>
      <c r="I6" s="10"/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7" t="b">
        <v>0</v>
      </c>
      <c r="H7" s="9" t="b">
        <f t="shared" si="1"/>
        <v>1</v>
      </c>
      <c r="I7" s="10"/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1" t="s">
        <v>20</v>
      </c>
      <c r="G8" s="7" t="b">
        <v>0</v>
      </c>
      <c r="H8" s="9" t="b">
        <f t="shared" si="1"/>
        <v>0</v>
      </c>
      <c r="I8" s="10"/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7" t="b">
        <v>0</v>
      </c>
      <c r="H9" s="9" t="b">
        <f t="shared" si="1"/>
        <v>1</v>
      </c>
      <c r="I9" s="10"/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7" t="b">
        <v>0</v>
      </c>
      <c r="H10" s="9" t="b">
        <f t="shared" si="1"/>
        <v>1</v>
      </c>
      <c r="I10" s="10"/>
    </row>
    <row r="11">
      <c r="A11" s="5">
        <v>9.79</v>
      </c>
      <c r="B11" s="6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7" t="b">
        <v>0</v>
      </c>
      <c r="H11" s="9" t="b">
        <f t="shared" si="1"/>
        <v>1</v>
      </c>
      <c r="I11" s="10"/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7" t="b">
        <v>1</v>
      </c>
      <c r="H12" s="9" t="b">
        <f t="shared" si="1"/>
        <v>1</v>
      </c>
      <c r="I12" s="10"/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7" t="b">
        <v>0</v>
      </c>
      <c r="H13" s="9" t="b">
        <f t="shared" si="1"/>
        <v>1</v>
      </c>
      <c r="I13" s="10"/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7" t="b">
        <v>1</v>
      </c>
      <c r="H14" s="9" t="b">
        <f t="shared" si="1"/>
        <v>1</v>
      </c>
      <c r="I14" s="10"/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7" t="b">
        <v>0</v>
      </c>
      <c r="H15" s="9" t="b">
        <f t="shared" si="1"/>
        <v>1</v>
      </c>
      <c r="I15" s="10"/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7" t="b">
        <v>0</v>
      </c>
      <c r="H16" s="9" t="b">
        <f t="shared" si="1"/>
        <v>1</v>
      </c>
      <c r="I16" s="10"/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7" t="b">
        <v>0</v>
      </c>
      <c r="H17" s="9" t="b">
        <f t="shared" si="1"/>
        <v>1</v>
      </c>
      <c r="I17" s="10"/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7" t="b">
        <v>0</v>
      </c>
      <c r="H18" s="9" t="b">
        <f t="shared" si="1"/>
        <v>1</v>
      </c>
      <c r="I18" s="10"/>
    </row>
    <row r="19">
      <c r="A19" s="5">
        <v>9.683</v>
      </c>
      <c r="B19" s="12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7" t="b">
        <v>0</v>
      </c>
      <c r="H19" s="9" t="b">
        <f t="shared" si="1"/>
        <v>1</v>
      </c>
      <c r="I19" s="10"/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7" t="b">
        <v>0</v>
      </c>
      <c r="H20" s="9" t="b">
        <f t="shared" si="1"/>
        <v>1</v>
      </c>
      <c r="I20" s="10"/>
    </row>
    <row r="21"/>
    <row r="22">
      <c r="A22" s="10"/>
      <c r="B22" s="10"/>
      <c r="C22" s="10"/>
      <c r="D22" s="10"/>
      <c r="E22" s="10"/>
      <c r="F22" s="10"/>
      <c r="G22" s="10"/>
      <c r="H22" s="10"/>
      <c r="I22" s="10"/>
    </row>
    <row r="23"/>
    <row r="24">
      <c r="A24" s="13"/>
      <c r="B24" s="13"/>
      <c r="C24" s="13"/>
      <c r="D24" s="13"/>
      <c r="E24" s="13"/>
      <c r="F24" s="13"/>
      <c r="G24" s="13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