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<sst xmlns="http://schemas.openxmlformats.org/spreadsheetml/2006/main" count="21" uniqueCount="21">
  <si>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</si>
  <si>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</si>
  <si>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</si>
  <si>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</si>
  <si>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</si>
  <si>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</si>
  <si>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</si>
  <si>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From 0 to 1</t>
  </si>
  <si>
    <t>From lower to upper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</si>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</sst>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</font>
    <font/>
    <font>
      <sz val="11.0"/>
      <color rgb="FFC5C8C6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4">
        <v>47221.0</v>
      </c>
      <c r="C2" s="5">
        <v>38300.0</v>
      </c>
      <c r="D2" s="5">
        <v>270.0</v>
      </c>
      <c r="E2" s="5">
        <v>325.0</v>
      </c>
      <c r="F2" s="5">
        <v>1.0985</v>
      </c>
      <c r="G2" s="5">
        <v>0.7461</v>
      </c>
      <c r="H2" s="6">
        <f t="shared" ref="H2:H12" si="1">RAND()</f>
        <v>0.5597939936</v>
      </c>
      <c r="I2" s="6">
        <f t="shared" ref="I2:I12" si="2">RANDBETWEEN(D2,E2)</f>
        <v>284</v>
      </c>
      <c r="J2" s="7"/>
      <c r="L2" s="7"/>
    </row>
    <row r="3">
      <c r="A3" s="3" t="s">
        <v>10</v>
      </c>
      <c r="B3" s="4">
        <v>83934.0</v>
      </c>
      <c r="C3" s="5">
        <v>100200.0</v>
      </c>
      <c r="D3" s="5">
        <v>75.0</v>
      </c>
      <c r="E3" s="5">
        <v>170.0</v>
      </c>
      <c r="F3" s="5">
        <v>1.0174</v>
      </c>
      <c r="G3" s="5">
        <v>0.798</v>
      </c>
      <c r="H3" s="6">
        <f t="shared" si="1"/>
        <v>0.4212889784</v>
      </c>
      <c r="I3" s="6">
        <f t="shared" si="2"/>
        <v>158</v>
      </c>
      <c r="J3" s="7"/>
      <c r="L3" s="7"/>
    </row>
    <row r="4">
      <c r="A4" s="3" t="s">
        <v>11</v>
      </c>
      <c r="B4" s="4">
        <v>51599.0</v>
      </c>
      <c r="C4" s="5">
        <v>107800.0</v>
      </c>
      <c r="D4" s="5">
        <v>50.0</v>
      </c>
      <c r="E4" s="5">
        <v>120.0</v>
      </c>
      <c r="F4" s="5">
        <v>1.215</v>
      </c>
      <c r="G4" s="5">
        <v>0.9956</v>
      </c>
      <c r="H4" s="6">
        <f t="shared" si="1"/>
        <v>0.2179998515</v>
      </c>
      <c r="I4" s="6">
        <f t="shared" si="2"/>
        <v>102</v>
      </c>
      <c r="J4" s="7"/>
      <c r="L4" s="7"/>
    </row>
    <row r="5">
      <c r="A5" s="3" t="s">
        <v>12</v>
      </c>
      <c r="B5" s="4">
        <v>73417.0</v>
      </c>
      <c r="C5" s="5">
        <v>235200.0</v>
      </c>
      <c r="D5" s="5">
        <v>170.0</v>
      </c>
      <c r="E5" s="5">
        <v>370.0</v>
      </c>
      <c r="F5" s="5">
        <v>2.5556</v>
      </c>
      <c r="G5" s="5">
        <v>0.5952</v>
      </c>
      <c r="H5" s="6">
        <f t="shared" si="1"/>
        <v>0.4679904679</v>
      </c>
      <c r="I5" s="6">
        <f t="shared" si="2"/>
        <v>170</v>
      </c>
      <c r="J5" s="7"/>
      <c r="L5" s="7"/>
    </row>
    <row r="6">
      <c r="A6" s="3" t="s">
        <v>13</v>
      </c>
      <c r="B6" s="4">
        <v>64231.0</v>
      </c>
      <c r="C6" s="5">
        <v>237000.0</v>
      </c>
      <c r="D6" s="5">
        <v>320.0</v>
      </c>
      <c r="E6" s="5">
        <v>400.0</v>
      </c>
      <c r="F6" s="5">
        <v>1.6556</v>
      </c>
      <c r="G6" s="5">
        <v>0.659</v>
      </c>
      <c r="H6" s="6">
        <f t="shared" si="1"/>
        <v>0.246431038</v>
      </c>
      <c r="I6" s="6">
        <f t="shared" si="2"/>
        <v>380</v>
      </c>
      <c r="J6" s="7"/>
      <c r="L6" s="7"/>
    </row>
    <row r="7">
      <c r="A7" s="3" t="s">
        <v>14</v>
      </c>
      <c r="B7" s="4">
        <v>87995.0</v>
      </c>
      <c r="C7" s="5">
        <v>243700.0</v>
      </c>
      <c r="D7" s="5">
        <v>370.0</v>
      </c>
      <c r="E7" s="5">
        <v>840.0</v>
      </c>
      <c r="F7" s="5">
        <v>1.6229</v>
      </c>
      <c r="G7" s="5">
        <v>0.2</v>
      </c>
      <c r="H7" s="6">
        <f t="shared" si="1"/>
        <v>0.3208150683</v>
      </c>
      <c r="I7" s="6">
        <f t="shared" si="2"/>
        <v>770</v>
      </c>
      <c r="J7" s="7"/>
      <c r="L7" s="7"/>
    </row>
    <row r="8">
      <c r="A8" s="3" t="s">
        <v>15</v>
      </c>
      <c r="B8" s="4">
        <v>68601.0</v>
      </c>
      <c r="C8" s="5">
        <v>244600.0</v>
      </c>
      <c r="D8" s="5">
        <v>190.0</v>
      </c>
      <c r="E8" s="5">
        <v>420.0</v>
      </c>
      <c r="F8" s="5">
        <v>1.3834</v>
      </c>
      <c r="G8" s="5">
        <v>0.7724</v>
      </c>
      <c r="H8" s="6">
        <f t="shared" si="1"/>
        <v>0.4018357402</v>
      </c>
      <c r="I8" s="6">
        <f t="shared" si="2"/>
        <v>365</v>
      </c>
      <c r="J8" s="7"/>
      <c r="L8" s="7"/>
    </row>
    <row r="9">
      <c r="A9" s="3" t="s">
        <v>16</v>
      </c>
      <c r="B9" s="4">
        <v>46930.0</v>
      </c>
      <c r="C9" s="5">
        <v>248800.0</v>
      </c>
      <c r="D9" s="5">
        <v>700.0</v>
      </c>
      <c r="E9" s="5">
        <v>1500.0</v>
      </c>
      <c r="F9" s="5">
        <v>2.5114</v>
      </c>
      <c r="G9" s="5">
        <v>0.9125</v>
      </c>
      <c r="H9" s="6">
        <f t="shared" si="1"/>
        <v>0.2520635164</v>
      </c>
      <c r="I9" s="6">
        <f t="shared" si="2"/>
        <v>908</v>
      </c>
      <c r="J9" s="7"/>
      <c r="L9" s="7"/>
    </row>
    <row r="10">
      <c r="A10" s="3" t="s">
        <v>17</v>
      </c>
      <c r="B10" s="4">
        <v>90603.0</v>
      </c>
      <c r="C10" s="5">
        <v>296200.0</v>
      </c>
      <c r="D10" s="5">
        <v>170.0</v>
      </c>
      <c r="E10" s="5">
        <v>370.0</v>
      </c>
      <c r="F10" s="5">
        <v>2.3479</v>
      </c>
      <c r="G10" s="5">
        <v>0.8126</v>
      </c>
      <c r="H10" s="6">
        <f t="shared" si="1"/>
        <v>0.1576736261</v>
      </c>
      <c r="I10" s="6">
        <f t="shared" si="2"/>
        <v>345</v>
      </c>
      <c r="J10" s="7"/>
      <c r="L10" s="7"/>
    </row>
    <row r="11">
      <c r="A11" s="3" t="s">
        <v>18</v>
      </c>
      <c r="B11" s="4">
        <v>60415.0</v>
      </c>
      <c r="C11" s="5">
        <v>332500.0</v>
      </c>
      <c r="D11" s="5">
        <v>190.0</v>
      </c>
      <c r="E11" s="5">
        <v>250.0</v>
      </c>
      <c r="F11" s="5">
        <v>4.2823</v>
      </c>
      <c r="G11" s="5">
        <v>0.6953</v>
      </c>
      <c r="H11" s="6">
        <f t="shared" si="1"/>
        <v>0.6705995652</v>
      </c>
      <c r="I11" s="6">
        <f t="shared" si="2"/>
        <v>215</v>
      </c>
      <c r="J11" s="7"/>
      <c r="L11" s="7"/>
    </row>
    <row r="12">
      <c r="A12" s="3" t="s">
        <v>19</v>
      </c>
      <c r="B12" s="4">
        <v>89933.0</v>
      </c>
      <c r="C12" s="5">
        <v>335200.0</v>
      </c>
      <c r="D12" s="5">
        <v>75.0</v>
      </c>
      <c r="E12" s="5">
        <v>170.0</v>
      </c>
      <c r="F12" s="5">
        <v>1.3458</v>
      </c>
      <c r="G12" s="5">
        <v>0.7556</v>
      </c>
      <c r="H12" s="6">
        <f t="shared" si="1"/>
        <v>0.6640589842</v>
      </c>
      <c r="I12" s="6">
        <f t="shared" si="2"/>
        <v>148</v>
      </c>
      <c r="J12" s="7"/>
      <c r="L12" s="7"/>
    </row>
    <row r="13">
      <c r="A13" s="8"/>
    </row>
    <row r="14">
      <c r="A14" s="3" t="s">
        <v>20</v>
      </c>
      <c r="B14" s="5">
        <v>1.495978707E8</v>
      </c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