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<sst xmlns="http://schemas.openxmlformats.org/spreadsheetml/2006/main" count="8" uniqueCount="8">
  <si>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</si>
  <si>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</si>
  <si>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</si>
  <si>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</si>
  <si>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</si>
  <si>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</si>
  <si>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</si>
  <si>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Domestic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</si>
</sst>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8" width="46.38"/>
    <col customWidth="1" min="9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IF(AND(C2,D2),"married with kids","other")</f>
        <v>other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other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other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other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other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married with kids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other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other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married with kids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other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other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married with kids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other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other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married with kids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married with kids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other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married with kids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other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married with kids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other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married with kids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married with kids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married with kids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