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<sst xmlns="http://schemas.openxmlformats.org/spreadsheetml/2006/main" count="8" uniqueCount="8">
  <si>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</si>
  <si>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</si>
  <si>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</si>
  <si>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</si>
  <si>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</si>
  <si>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</si>
  <si>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</si>
  <si>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benefits blank?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</si>
</sst>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8" width="46.38"/>
    <col customWidth="1" min="9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ISBLANK(G2)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/>
      <c r="H4" s="5" t="b">
        <f t="shared" si="1"/>
        <v>1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/>
      <c r="H8" s="5" t="b">
        <f t="shared" si="1"/>
        <v>1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/>
      <c r="H9" s="5" t="b">
        <f t="shared" si="1"/>
        <v>1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/>
      <c r="H15" s="5" t="b">
        <f t="shared" si="1"/>
        <v>1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/>
      <c r="H16" s="5" t="b">
        <f t="shared" si="1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/>
      <c r="H20" s="5" t="b">
        <f t="shared" si="1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/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>
      <c r="G26" s="6">
        <f>COUNTBLANK(G2:G25)</f>
        <v>7</v>
      </c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