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<sst xmlns="http://schemas.openxmlformats.org/spreadsheetml/2006/main" count="4" uniqueCount="4">
  <si>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Profile ID</t>
  </si>
  <si>
    <t>Age</t>
  </si>
  <si>
    <t>Hours Volunteered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</si>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</sst>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0" fillId="2" fontId="3" numFmtId="0" xfId="0" applyAlignment="1" applyFon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Scatterplot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Sheet1!$B$2:$B$501</c:f>
            </c:numRef>
          </c:xVal>
          <c:yVal>
            <c:numRef>
              <c:f>Sheet1!$C$2:$C$501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03607"/>
        <c:axId val="1211257165"/>
      </c:scatterChart>
      <c:valAx>
        <c:axId val="1618803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1257165"/>
      </c:valAx>
      <c:valAx>
        <c:axId val="121125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8803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7.5"/>
    <col customWidth="1" min="4" max="26" width="12.6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4"/>
      <c r="G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19971.0</v>
      </c>
      <c r="B2" s="3">
        <v>29.0</v>
      </c>
      <c r="C2" s="3">
        <v>186.0</v>
      </c>
      <c r="D2" s="4"/>
      <c r="E2" s="6">
        <f>CORREL(B2:B501,C2:C501)</f>
        <v>-0.04033961816</v>
      </c>
      <c r="F2" s="4"/>
      <c r="G2" s="4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>
        <v>27485.0</v>
      </c>
      <c r="B3" s="3">
        <v>27.0</v>
      </c>
      <c r="C3" s="3">
        <v>17.0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>
        <v>3655.0</v>
      </c>
      <c r="B4" s="3">
        <v>35.0</v>
      </c>
      <c r="C4" s="3">
        <v>282.0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">
        <v>12052.0</v>
      </c>
      <c r="B5" s="3">
        <v>40.0</v>
      </c>
      <c r="C5" s="3">
        <v>313.0</v>
      </c>
      <c r="D5" s="4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">
        <v>28096.0</v>
      </c>
      <c r="B6" s="3">
        <v>55.0</v>
      </c>
      <c r="C6" s="3">
        <v>147.0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">
        <v>18008.0</v>
      </c>
      <c r="B7" s="3">
        <v>46.0</v>
      </c>
      <c r="C7" s="3">
        <v>124.0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>
        <v>36352.0</v>
      </c>
      <c r="B8" s="3">
        <v>32.0</v>
      </c>
      <c r="C8" s="3">
        <v>249.0</v>
      </c>
      <c r="D8" s="4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>
        <v>7970.0</v>
      </c>
      <c r="B9" s="3">
        <v>23.0</v>
      </c>
      <c r="C9" s="3">
        <v>46.0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>
        <v>57506.0</v>
      </c>
      <c r="B10" s="3">
        <v>20.0</v>
      </c>
      <c r="C10" s="3">
        <v>259.0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">
        <v>32573.0</v>
      </c>
      <c r="B11" s="3">
        <v>23.0</v>
      </c>
      <c r="C11" s="3">
        <v>293.0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">
        <v>23335.0</v>
      </c>
      <c r="B12" s="3">
        <v>38.0</v>
      </c>
      <c r="C12" s="3">
        <v>156.0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">
        <v>39702.0</v>
      </c>
      <c r="B13" s="3">
        <v>20.0</v>
      </c>
      <c r="C13" s="3">
        <v>143.0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">
        <v>58860.0</v>
      </c>
      <c r="B14" s="3">
        <v>37.0</v>
      </c>
      <c r="C14" s="3">
        <v>3.0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">
        <v>40443.0</v>
      </c>
      <c r="B15" s="3">
        <v>25.0</v>
      </c>
      <c r="C15" s="3">
        <v>411.0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">
        <v>47774.0</v>
      </c>
      <c r="B16" s="3">
        <v>47.0</v>
      </c>
      <c r="C16" s="3">
        <v>414.0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">
        <v>38022.0</v>
      </c>
      <c r="B17" s="3">
        <v>35.0</v>
      </c>
      <c r="C17" s="3">
        <v>139.0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">
        <v>16205.0</v>
      </c>
      <c r="B18" s="3">
        <v>29.0</v>
      </c>
      <c r="C18" s="3">
        <v>228.0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">
        <v>32903.0</v>
      </c>
      <c r="B19" s="3">
        <v>28.0</v>
      </c>
      <c r="C19" s="3">
        <v>125.0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">
        <v>43722.0</v>
      </c>
      <c r="B20" s="3">
        <v>60.0</v>
      </c>
      <c r="C20" s="3">
        <v>320.0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">
        <v>49157.0</v>
      </c>
      <c r="B21" s="3">
        <v>34.0</v>
      </c>
      <c r="C21" s="3">
        <v>97.0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">
        <v>15614.0</v>
      </c>
      <c r="B22" s="3">
        <v>26.0</v>
      </c>
      <c r="C22" s="3">
        <v>100.0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">
        <v>33931.0</v>
      </c>
      <c r="B23" s="3">
        <v>45.0</v>
      </c>
      <c r="C23" s="3">
        <v>232.0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">
        <v>9194.0</v>
      </c>
      <c r="B24" s="3">
        <v>39.0</v>
      </c>
      <c r="C24" s="3">
        <v>552.0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">
        <v>5909.0</v>
      </c>
      <c r="B25" s="3">
        <v>33.0</v>
      </c>
      <c r="C25" s="3">
        <v>113.0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">
        <v>44936.0</v>
      </c>
      <c r="B26" s="3">
        <v>26.0</v>
      </c>
      <c r="C26" s="3">
        <v>67.0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">
        <v>31799.0</v>
      </c>
      <c r="B27" s="3">
        <v>26.0</v>
      </c>
      <c r="C27" s="3">
        <v>490.0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">
        <v>19490.0</v>
      </c>
      <c r="B28" s="3">
        <v>38.0</v>
      </c>
      <c r="C28" s="3">
        <v>131.0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>
        <v>55214.0</v>
      </c>
      <c r="B29" s="3">
        <v>32.0</v>
      </c>
      <c r="C29" s="3">
        <v>62.0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">
        <v>35704.0</v>
      </c>
      <c r="B30" s="3">
        <v>32.0</v>
      </c>
      <c r="C30" s="3">
        <v>415.0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">
        <v>3920.0</v>
      </c>
      <c r="B31" s="3">
        <v>33.0</v>
      </c>
      <c r="C31" s="3">
        <v>99.0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">
        <v>8547.0</v>
      </c>
      <c r="B32" s="3">
        <v>34.0</v>
      </c>
      <c r="C32" s="3">
        <v>124.0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">
        <v>51294.0</v>
      </c>
      <c r="B33" s="3">
        <v>20.0</v>
      </c>
      <c r="C33" s="3">
        <v>120.0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">
        <v>1993.0</v>
      </c>
      <c r="B34" s="3">
        <v>37.0</v>
      </c>
      <c r="C34" s="3">
        <v>96.0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">
        <v>29000.0</v>
      </c>
      <c r="B35" s="3">
        <v>38.0</v>
      </c>
      <c r="C35" s="3">
        <v>71.0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">
        <v>30089.0</v>
      </c>
      <c r="B36" s="3">
        <v>24.0</v>
      </c>
      <c r="C36" s="3">
        <v>114.0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">
        <v>44900.0</v>
      </c>
      <c r="B37" s="3">
        <v>30.0</v>
      </c>
      <c r="C37" s="3">
        <v>61.0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">
        <v>2697.0</v>
      </c>
      <c r="B38" s="3">
        <v>29.0</v>
      </c>
      <c r="C38" s="3">
        <v>65.0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">
        <v>3091.0</v>
      </c>
      <c r="B39" s="3">
        <v>27.0</v>
      </c>
      <c r="C39" s="3">
        <v>306.0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">
        <v>34717.0</v>
      </c>
      <c r="B40" s="3">
        <v>34.0</v>
      </c>
      <c r="C40" s="3">
        <v>188.0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">
        <v>10658.0</v>
      </c>
      <c r="B41" s="3">
        <v>30.0</v>
      </c>
      <c r="C41" s="3">
        <v>239.0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">
        <v>53194.0</v>
      </c>
      <c r="B42" s="3">
        <v>34.0</v>
      </c>
      <c r="C42" s="3">
        <v>382.0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">
        <v>45629.0</v>
      </c>
      <c r="B43" s="3">
        <v>26.0</v>
      </c>
      <c r="C43" s="3">
        <v>46.0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">
        <v>35694.0</v>
      </c>
      <c r="B44" s="3">
        <v>30.0</v>
      </c>
      <c r="C44" s="3">
        <v>89.0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">
        <v>35726.0</v>
      </c>
      <c r="B45" s="3">
        <v>35.0</v>
      </c>
      <c r="C45" s="3">
        <v>296.0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">
        <v>35907.0</v>
      </c>
      <c r="B46" s="3">
        <v>21.0</v>
      </c>
      <c r="C46" s="3">
        <v>188.0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">
        <v>217.0</v>
      </c>
      <c r="B47" s="3">
        <v>21.0</v>
      </c>
      <c r="C47" s="3">
        <v>280.0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">
        <v>57535.0</v>
      </c>
      <c r="B48" s="3">
        <v>34.0</v>
      </c>
      <c r="C48" s="3">
        <v>246.0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">
        <v>4266.0</v>
      </c>
      <c r="B49" s="3">
        <v>39.0</v>
      </c>
      <c r="C49" s="3">
        <v>284.0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">
        <v>6843.0</v>
      </c>
      <c r="B50" s="3">
        <v>28.0</v>
      </c>
      <c r="C50" s="3">
        <v>14.0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">
        <v>45673.0</v>
      </c>
      <c r="B51" s="3">
        <v>30.0</v>
      </c>
      <c r="C51" s="3">
        <v>184.0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">
        <v>23744.0</v>
      </c>
      <c r="B52" s="3">
        <v>21.0</v>
      </c>
      <c r="C52" s="3">
        <v>41.0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">
        <v>12756.0</v>
      </c>
      <c r="B53" s="3">
        <v>32.0</v>
      </c>
      <c r="C53" s="3">
        <v>129.0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">
        <v>8758.0</v>
      </c>
      <c r="B54" s="3">
        <v>39.0</v>
      </c>
      <c r="C54" s="3">
        <v>170.0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">
        <v>44904.0</v>
      </c>
      <c r="B55" s="3">
        <v>30.0</v>
      </c>
      <c r="C55" s="3">
        <v>25.0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">
        <v>39452.0</v>
      </c>
      <c r="B56" s="3">
        <v>38.0</v>
      </c>
      <c r="C56" s="3">
        <v>231.0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">
        <v>57730.0</v>
      </c>
      <c r="B57" s="3">
        <v>31.0</v>
      </c>
      <c r="C57" s="3">
        <v>66.0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">
        <v>23112.0</v>
      </c>
      <c r="B58" s="3">
        <v>20.0</v>
      </c>
      <c r="C58" s="3">
        <v>175.0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">
        <v>36025.0</v>
      </c>
      <c r="B59" s="3">
        <v>36.0</v>
      </c>
      <c r="C59" s="3">
        <v>118.0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">
        <v>15784.0</v>
      </c>
      <c r="B60" s="3">
        <v>39.0</v>
      </c>
      <c r="C60" s="3">
        <v>83.0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">
        <v>28890.0</v>
      </c>
      <c r="B61" s="3">
        <v>39.0</v>
      </c>
      <c r="C61" s="3">
        <v>251.0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">
        <v>24025.0</v>
      </c>
      <c r="B62" s="3">
        <v>27.0</v>
      </c>
      <c r="C62" s="3">
        <v>98.0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">
        <v>20652.0</v>
      </c>
      <c r="B63" s="3">
        <v>26.0</v>
      </c>
      <c r="C63" s="3">
        <v>48.0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">
        <v>52230.0</v>
      </c>
      <c r="B64" s="3">
        <v>50.0</v>
      </c>
      <c r="C64" s="3">
        <v>209.0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">
        <v>7028.0</v>
      </c>
      <c r="B65" s="3">
        <v>47.0</v>
      </c>
      <c r="C65" s="3">
        <v>105.0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">
        <v>23207.0</v>
      </c>
      <c r="B66" s="3">
        <v>37.0</v>
      </c>
      <c r="C66" s="3">
        <v>93.0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">
        <v>540.0</v>
      </c>
      <c r="B67" s="3">
        <v>51.0</v>
      </c>
      <c r="C67" s="3">
        <v>130.0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">
        <v>41604.0</v>
      </c>
      <c r="B68" s="3">
        <v>33.0</v>
      </c>
      <c r="C68" s="3">
        <v>56.0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">
        <v>38477.0</v>
      </c>
      <c r="B69" s="3">
        <v>26.0</v>
      </c>
      <c r="C69" s="3">
        <v>68.0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">
        <v>2269.0</v>
      </c>
      <c r="B70" s="3">
        <v>48.0</v>
      </c>
      <c r="C70" s="3">
        <v>64.0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">
        <v>31973.0</v>
      </c>
      <c r="B71" s="3">
        <v>19.0</v>
      </c>
      <c r="C71" s="3">
        <v>202.0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">
        <v>18499.0</v>
      </c>
      <c r="B72" s="3">
        <v>45.0</v>
      </c>
      <c r="C72" s="3">
        <v>127.0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">
        <v>13746.0</v>
      </c>
      <c r="B73" s="3">
        <v>21.0</v>
      </c>
      <c r="C73" s="3">
        <v>295.0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">
        <v>54721.0</v>
      </c>
      <c r="B74" s="3">
        <v>51.0</v>
      </c>
      <c r="C74" s="3">
        <v>120.0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">
        <v>3916.0</v>
      </c>
      <c r="B75" s="3">
        <v>40.0</v>
      </c>
      <c r="C75" s="3">
        <v>225.0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">
        <v>8502.0</v>
      </c>
      <c r="B76" s="3">
        <v>28.0</v>
      </c>
      <c r="C76" s="3">
        <v>160.0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">
        <v>28579.0</v>
      </c>
      <c r="B77" s="3">
        <v>34.0</v>
      </c>
      <c r="C77" s="3">
        <v>483.0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">
        <v>36638.0</v>
      </c>
      <c r="B78" s="3">
        <v>28.0</v>
      </c>
      <c r="C78" s="3">
        <v>104.0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">
        <v>16408.0</v>
      </c>
      <c r="B79" s="3">
        <v>34.0</v>
      </c>
      <c r="C79" s="3">
        <v>216.0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">
        <v>24437.0</v>
      </c>
      <c r="B80" s="3">
        <v>27.0</v>
      </c>
      <c r="C80" s="3">
        <v>79.0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">
        <v>5813.0</v>
      </c>
      <c r="B81" s="3">
        <v>38.0</v>
      </c>
      <c r="C81" s="3">
        <v>120.0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">
        <v>21177.0</v>
      </c>
      <c r="B82" s="3">
        <v>34.0</v>
      </c>
      <c r="C82" s="3">
        <v>422.0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">
        <v>43570.0</v>
      </c>
      <c r="B83" s="3">
        <v>38.0</v>
      </c>
      <c r="C83" s="3">
        <v>106.0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">
        <v>5990.0</v>
      </c>
      <c r="B84" s="3">
        <v>36.0</v>
      </c>
      <c r="C84" s="3">
        <v>261.0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">
        <v>23356.0</v>
      </c>
      <c r="B85" s="3">
        <v>45.0</v>
      </c>
      <c r="C85" s="3">
        <v>101.0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">
        <v>11644.0</v>
      </c>
      <c r="B86" s="3">
        <v>23.0</v>
      </c>
      <c r="C86" s="3">
        <v>38.0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">
        <v>53776.0</v>
      </c>
      <c r="B87" s="3">
        <v>29.0</v>
      </c>
      <c r="C87" s="3">
        <v>220.0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">
        <v>50526.0</v>
      </c>
      <c r="B88" s="3">
        <v>30.0</v>
      </c>
      <c r="C88" s="3">
        <v>237.0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">
        <v>5994.0</v>
      </c>
      <c r="B89" s="3">
        <v>28.0</v>
      </c>
      <c r="C89" s="3">
        <v>233.0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">
        <v>25836.0</v>
      </c>
      <c r="B90" s="3">
        <v>30.0</v>
      </c>
      <c r="C90" s="3">
        <v>216.0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">
        <v>18279.0</v>
      </c>
      <c r="B91" s="3">
        <v>38.0</v>
      </c>
      <c r="C91" s="3">
        <v>152.0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">
        <v>49983.0</v>
      </c>
      <c r="B92" s="3">
        <v>37.0</v>
      </c>
      <c r="C92" s="3">
        <v>508.0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">
        <v>9305.0</v>
      </c>
      <c r="B93" s="3">
        <v>19.0</v>
      </c>
      <c r="C93" s="3">
        <v>518.0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">
        <v>14113.0</v>
      </c>
      <c r="B94" s="3">
        <v>46.0</v>
      </c>
      <c r="C94" s="3">
        <v>163.0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">
        <v>59016.0</v>
      </c>
      <c r="B95" s="3">
        <v>20.0</v>
      </c>
      <c r="C95" s="3">
        <v>58.0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">
        <v>13212.0</v>
      </c>
      <c r="B96" s="3">
        <v>33.0</v>
      </c>
      <c r="C96" s="3">
        <v>407.0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">
        <v>44585.0</v>
      </c>
      <c r="B97" s="3">
        <v>23.0</v>
      </c>
      <c r="C97" s="3">
        <v>312.0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">
        <v>15966.0</v>
      </c>
      <c r="B98" s="3">
        <v>32.0</v>
      </c>
      <c r="C98" s="3">
        <v>49.0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">
        <v>18735.0</v>
      </c>
      <c r="B99" s="3">
        <v>20.0</v>
      </c>
      <c r="C99" s="3">
        <v>514.0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">
        <v>56205.0</v>
      </c>
      <c r="B100" s="3">
        <v>41.0</v>
      </c>
      <c r="C100" s="3">
        <v>294.0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56569.0</v>
      </c>
      <c r="B101">
        <v>37.0</v>
      </c>
      <c r="C101">
        <v>28.0</v>
      </c>
    </row>
    <row r="102">
      <c r="A102">
        <v>16507.0</v>
      </c>
      <c r="B102">
        <v>35.0</v>
      </c>
      <c r="C102">
        <v>56.0</v>
      </c>
    </row>
    <row r="103">
      <c r="A103">
        <v>20889.0</v>
      </c>
      <c r="B103">
        <v>31.0</v>
      </c>
      <c r="C103">
        <v>27.0</v>
      </c>
    </row>
    <row r="104">
      <c r="A104">
        <v>17716.0</v>
      </c>
      <c r="B104">
        <v>24.0</v>
      </c>
      <c r="C104">
        <v>348.0</v>
      </c>
    </row>
    <row r="105">
      <c r="A105">
        <v>24069.0</v>
      </c>
      <c r="B105">
        <v>21.0</v>
      </c>
      <c r="C105">
        <v>51.0</v>
      </c>
    </row>
    <row r="106">
      <c r="A106">
        <v>42686.0</v>
      </c>
      <c r="B106">
        <v>30.0</v>
      </c>
      <c r="C106">
        <v>283.0</v>
      </c>
    </row>
    <row r="107">
      <c r="A107">
        <v>18927.0</v>
      </c>
      <c r="B107">
        <v>32.0</v>
      </c>
      <c r="C107">
        <v>50.0</v>
      </c>
    </row>
    <row r="108">
      <c r="A108">
        <v>6259.0</v>
      </c>
      <c r="B108">
        <v>41.0</v>
      </c>
      <c r="C108">
        <v>332.0</v>
      </c>
    </row>
    <row r="109">
      <c r="A109">
        <v>13812.0</v>
      </c>
      <c r="B109">
        <v>29.0</v>
      </c>
      <c r="C109">
        <v>30.0</v>
      </c>
    </row>
    <row r="110">
      <c r="A110">
        <v>24490.0</v>
      </c>
      <c r="B110">
        <v>30.0</v>
      </c>
      <c r="C110">
        <v>48.0</v>
      </c>
    </row>
    <row r="111">
      <c r="A111">
        <v>59654.0</v>
      </c>
      <c r="B111">
        <v>29.0</v>
      </c>
      <c r="C111">
        <v>97.0</v>
      </c>
    </row>
    <row r="112">
      <c r="A112">
        <v>40036.0</v>
      </c>
      <c r="B112">
        <v>36.0</v>
      </c>
      <c r="C112">
        <v>62.0</v>
      </c>
    </row>
    <row r="113">
      <c r="A113">
        <v>4680.0</v>
      </c>
      <c r="B113">
        <v>24.0</v>
      </c>
      <c r="C113">
        <v>492.0</v>
      </c>
    </row>
    <row r="114">
      <c r="A114">
        <v>10574.0</v>
      </c>
      <c r="B114">
        <v>25.0</v>
      </c>
      <c r="C114">
        <v>135.0</v>
      </c>
    </row>
    <row r="115">
      <c r="A115">
        <v>37089.0</v>
      </c>
      <c r="B115">
        <v>39.0</v>
      </c>
      <c r="C115">
        <v>0.0</v>
      </c>
    </row>
    <row r="116">
      <c r="A116">
        <v>59067.0</v>
      </c>
      <c r="B116">
        <v>40.0</v>
      </c>
      <c r="C116">
        <v>111.0</v>
      </c>
    </row>
    <row r="117">
      <c r="A117">
        <v>22996.0</v>
      </c>
      <c r="B117">
        <v>20.0</v>
      </c>
      <c r="C117">
        <v>124.0</v>
      </c>
    </row>
    <row r="118">
      <c r="A118">
        <v>37729.0</v>
      </c>
      <c r="B118">
        <v>29.0</v>
      </c>
      <c r="C118">
        <v>12.0</v>
      </c>
    </row>
    <row r="119">
      <c r="A119">
        <v>39405.0</v>
      </c>
      <c r="B119">
        <v>32.0</v>
      </c>
      <c r="C119">
        <v>289.0</v>
      </c>
    </row>
    <row r="120">
      <c r="A120">
        <v>15587.0</v>
      </c>
      <c r="B120">
        <v>43.0</v>
      </c>
      <c r="C120">
        <v>227.0</v>
      </c>
    </row>
    <row r="121">
      <c r="A121">
        <v>24097.0</v>
      </c>
      <c r="B121">
        <v>32.0</v>
      </c>
      <c r="C121">
        <v>253.0</v>
      </c>
    </row>
    <row r="122">
      <c r="A122">
        <v>46804.0</v>
      </c>
      <c r="B122">
        <v>40.0</v>
      </c>
      <c r="C122">
        <v>154.0</v>
      </c>
    </row>
    <row r="123">
      <c r="A123">
        <v>22910.0</v>
      </c>
      <c r="B123">
        <v>25.0</v>
      </c>
      <c r="C123">
        <v>354.0</v>
      </c>
    </row>
    <row r="124">
      <c r="A124">
        <v>42459.0</v>
      </c>
      <c r="B124">
        <v>31.0</v>
      </c>
      <c r="C124">
        <v>304.0</v>
      </c>
    </row>
    <row r="125">
      <c r="A125">
        <v>22771.0</v>
      </c>
      <c r="B125">
        <v>29.0</v>
      </c>
      <c r="C125">
        <v>79.0</v>
      </c>
    </row>
    <row r="126">
      <c r="A126">
        <v>33508.0</v>
      </c>
      <c r="B126">
        <v>27.0</v>
      </c>
      <c r="C126">
        <v>194.0</v>
      </c>
    </row>
    <row r="127">
      <c r="A127">
        <v>24589.0</v>
      </c>
      <c r="B127">
        <v>41.0</v>
      </c>
      <c r="C127">
        <v>137.0</v>
      </c>
    </row>
    <row r="128">
      <c r="A128">
        <v>59774.0</v>
      </c>
      <c r="B128">
        <v>30.0</v>
      </c>
      <c r="C128">
        <v>295.0</v>
      </c>
    </row>
    <row r="129">
      <c r="A129">
        <v>38507.0</v>
      </c>
      <c r="B129">
        <v>44.0</v>
      </c>
      <c r="C129">
        <v>4.0</v>
      </c>
    </row>
    <row r="130">
      <c r="A130">
        <v>27393.0</v>
      </c>
      <c r="B130">
        <v>40.0</v>
      </c>
      <c r="C130">
        <v>94.0</v>
      </c>
    </row>
    <row r="131">
      <c r="A131">
        <v>43296.0</v>
      </c>
      <c r="B131">
        <v>29.0</v>
      </c>
      <c r="C131">
        <v>243.0</v>
      </c>
    </row>
    <row r="132">
      <c r="A132">
        <v>10679.0</v>
      </c>
      <c r="B132">
        <v>35.0</v>
      </c>
      <c r="C132">
        <v>131.0</v>
      </c>
    </row>
    <row r="133">
      <c r="A133">
        <v>48324.0</v>
      </c>
      <c r="B133">
        <v>42.0</v>
      </c>
      <c r="C133">
        <v>250.0</v>
      </c>
    </row>
    <row r="134">
      <c r="A134">
        <v>55329.0</v>
      </c>
      <c r="B134">
        <v>39.0</v>
      </c>
      <c r="C134">
        <v>95.0</v>
      </c>
    </row>
    <row r="135">
      <c r="A135">
        <v>45665.0</v>
      </c>
      <c r="B135">
        <v>30.0</v>
      </c>
      <c r="C135">
        <v>113.0</v>
      </c>
    </row>
    <row r="136">
      <c r="A136">
        <v>31368.0</v>
      </c>
      <c r="B136">
        <v>30.0</v>
      </c>
      <c r="C136">
        <v>105.0</v>
      </c>
    </row>
    <row r="137">
      <c r="A137">
        <v>58502.0</v>
      </c>
      <c r="B137">
        <v>60.0</v>
      </c>
      <c r="C137">
        <v>319.0</v>
      </c>
    </row>
    <row r="138">
      <c r="A138">
        <v>58312.0</v>
      </c>
      <c r="B138">
        <v>26.0</v>
      </c>
      <c r="C138">
        <v>25.0</v>
      </c>
    </row>
    <row r="139">
      <c r="A139">
        <v>19230.0</v>
      </c>
      <c r="B139">
        <v>41.0</v>
      </c>
      <c r="C139">
        <v>229.0</v>
      </c>
    </row>
    <row r="140">
      <c r="A140">
        <v>5224.0</v>
      </c>
      <c r="B140">
        <v>32.0</v>
      </c>
      <c r="C140">
        <v>242.0</v>
      </c>
    </row>
    <row r="141">
      <c r="A141">
        <v>31471.0</v>
      </c>
      <c r="B141">
        <v>42.0</v>
      </c>
      <c r="C141">
        <v>442.0</v>
      </c>
    </row>
    <row r="142">
      <c r="A142">
        <v>37621.0</v>
      </c>
      <c r="B142">
        <v>25.0</v>
      </c>
      <c r="C142">
        <v>390.0</v>
      </c>
    </row>
    <row r="143">
      <c r="A143">
        <v>25702.0</v>
      </c>
      <c r="B143">
        <v>23.0</v>
      </c>
      <c r="C143">
        <v>70.0</v>
      </c>
    </row>
    <row r="144">
      <c r="A144">
        <v>41974.0</v>
      </c>
      <c r="B144">
        <v>24.0</v>
      </c>
      <c r="C144">
        <v>154.0</v>
      </c>
    </row>
    <row r="145">
      <c r="A145">
        <v>18722.0</v>
      </c>
      <c r="B145">
        <v>36.0</v>
      </c>
      <c r="C145">
        <v>201.0</v>
      </c>
    </row>
    <row r="146">
      <c r="A146">
        <v>29207.0</v>
      </c>
      <c r="B146">
        <v>28.0</v>
      </c>
      <c r="C146">
        <v>46.0</v>
      </c>
    </row>
    <row r="147">
      <c r="A147">
        <v>33687.0</v>
      </c>
      <c r="B147">
        <v>27.0</v>
      </c>
      <c r="C147">
        <v>211.0</v>
      </c>
    </row>
    <row r="148">
      <c r="A148">
        <v>19391.0</v>
      </c>
      <c r="B148">
        <v>20.0</v>
      </c>
      <c r="C148">
        <v>286.0</v>
      </c>
    </row>
    <row r="149">
      <c r="A149">
        <v>39591.0</v>
      </c>
      <c r="B149">
        <v>34.0</v>
      </c>
      <c r="C149">
        <v>57.0</v>
      </c>
    </row>
    <row r="150">
      <c r="A150">
        <v>44047.0</v>
      </c>
      <c r="B150">
        <v>38.0</v>
      </c>
      <c r="C150">
        <v>434.0</v>
      </c>
    </row>
    <row r="151">
      <c r="A151">
        <v>44739.0</v>
      </c>
      <c r="B151">
        <v>22.0</v>
      </c>
      <c r="C151">
        <v>359.0</v>
      </c>
    </row>
    <row r="152">
      <c r="A152">
        <v>18239.0</v>
      </c>
      <c r="B152">
        <v>43.0</v>
      </c>
      <c r="C152">
        <v>118.0</v>
      </c>
    </row>
    <row r="153">
      <c r="A153">
        <v>26053.0</v>
      </c>
      <c r="B153">
        <v>37.0</v>
      </c>
      <c r="C153">
        <v>131.0</v>
      </c>
    </row>
    <row r="154">
      <c r="A154">
        <v>1766.0</v>
      </c>
      <c r="B154">
        <v>35.0</v>
      </c>
      <c r="C154">
        <v>336.0</v>
      </c>
    </row>
    <row r="155">
      <c r="A155">
        <v>59197.0</v>
      </c>
      <c r="B155">
        <v>26.0</v>
      </c>
      <c r="C155">
        <v>54.0</v>
      </c>
    </row>
    <row r="156">
      <c r="A156">
        <v>44934.0</v>
      </c>
      <c r="B156">
        <v>36.0</v>
      </c>
      <c r="C156">
        <v>10.0</v>
      </c>
    </row>
    <row r="157">
      <c r="A157">
        <v>48664.0</v>
      </c>
      <c r="B157">
        <v>51.0</v>
      </c>
      <c r="C157">
        <v>111.0</v>
      </c>
    </row>
    <row r="158">
      <c r="A158">
        <v>27045.0</v>
      </c>
      <c r="B158">
        <v>28.0</v>
      </c>
      <c r="C158">
        <v>448.0</v>
      </c>
    </row>
    <row r="159">
      <c r="A159">
        <v>4645.0</v>
      </c>
      <c r="B159">
        <v>29.0</v>
      </c>
      <c r="C159">
        <v>492.0</v>
      </c>
    </row>
    <row r="160">
      <c r="A160">
        <v>50528.0</v>
      </c>
      <c r="B160">
        <v>32.0</v>
      </c>
      <c r="C160">
        <v>12.0</v>
      </c>
    </row>
    <row r="161">
      <c r="A161">
        <v>13923.0</v>
      </c>
      <c r="B161">
        <v>27.0</v>
      </c>
      <c r="C161">
        <v>74.0</v>
      </c>
    </row>
    <row r="162">
      <c r="A162">
        <v>59122.0</v>
      </c>
      <c r="B162">
        <v>41.0</v>
      </c>
      <c r="C162">
        <v>98.0</v>
      </c>
    </row>
    <row r="163">
      <c r="A163">
        <v>27829.0</v>
      </c>
      <c r="B163">
        <v>28.0</v>
      </c>
      <c r="C163">
        <v>105.0</v>
      </c>
    </row>
    <row r="164">
      <c r="A164">
        <v>56139.0</v>
      </c>
      <c r="B164">
        <v>32.0</v>
      </c>
      <c r="C164">
        <v>110.0</v>
      </c>
    </row>
    <row r="165">
      <c r="A165">
        <v>49611.0</v>
      </c>
      <c r="B165">
        <v>33.0</v>
      </c>
      <c r="C165">
        <v>26.0</v>
      </c>
    </row>
    <row r="166">
      <c r="A166">
        <v>13090.0</v>
      </c>
      <c r="B166">
        <v>36.0</v>
      </c>
      <c r="C166">
        <v>93.0</v>
      </c>
    </row>
    <row r="167">
      <c r="A167">
        <v>39013.0</v>
      </c>
      <c r="B167">
        <v>29.0</v>
      </c>
      <c r="C167">
        <v>45.0</v>
      </c>
    </row>
    <row r="168">
      <c r="A168">
        <v>48939.0</v>
      </c>
      <c r="B168">
        <v>43.0</v>
      </c>
      <c r="C168">
        <v>134.0</v>
      </c>
    </row>
    <row r="169">
      <c r="A169">
        <v>26281.0</v>
      </c>
      <c r="B169">
        <v>37.0</v>
      </c>
      <c r="C169">
        <v>228.0</v>
      </c>
    </row>
    <row r="170">
      <c r="A170">
        <v>40731.0</v>
      </c>
      <c r="B170">
        <v>44.0</v>
      </c>
      <c r="C170">
        <v>202.0</v>
      </c>
    </row>
    <row r="171">
      <c r="A171">
        <v>47585.0</v>
      </c>
      <c r="B171">
        <v>35.0</v>
      </c>
      <c r="C171">
        <v>103.0</v>
      </c>
    </row>
    <row r="172">
      <c r="A172">
        <v>2579.0</v>
      </c>
      <c r="B172">
        <v>19.0</v>
      </c>
      <c r="C172">
        <v>27.0</v>
      </c>
    </row>
    <row r="173">
      <c r="A173">
        <v>41698.0</v>
      </c>
      <c r="B173">
        <v>35.0</v>
      </c>
      <c r="C173">
        <v>137.0</v>
      </c>
    </row>
    <row r="174">
      <c r="A174">
        <v>58786.0</v>
      </c>
      <c r="B174">
        <v>22.0</v>
      </c>
      <c r="C174">
        <v>56.0</v>
      </c>
    </row>
    <row r="175">
      <c r="A175">
        <v>10988.0</v>
      </c>
      <c r="B175">
        <v>24.0</v>
      </c>
      <c r="C175">
        <v>81.0</v>
      </c>
    </row>
    <row r="176">
      <c r="A176">
        <v>19691.0</v>
      </c>
      <c r="B176">
        <v>25.0</v>
      </c>
      <c r="C176">
        <v>78.0</v>
      </c>
    </row>
    <row r="177">
      <c r="A177">
        <v>57479.0</v>
      </c>
      <c r="B177">
        <v>30.0</v>
      </c>
      <c r="C177">
        <v>86.0</v>
      </c>
    </row>
    <row r="178">
      <c r="A178">
        <v>13798.0</v>
      </c>
      <c r="B178">
        <v>42.0</v>
      </c>
      <c r="C178">
        <v>276.0</v>
      </c>
    </row>
    <row r="179">
      <c r="A179">
        <v>45927.0</v>
      </c>
      <c r="B179">
        <v>26.0</v>
      </c>
      <c r="C179">
        <v>76.0</v>
      </c>
    </row>
    <row r="180">
      <c r="A180">
        <v>35813.0</v>
      </c>
      <c r="B180">
        <v>19.0</v>
      </c>
      <c r="C180">
        <v>133.0</v>
      </c>
    </row>
    <row r="181">
      <c r="A181">
        <v>1425.0</v>
      </c>
      <c r="B181">
        <v>32.0</v>
      </c>
      <c r="C181">
        <v>331.0</v>
      </c>
    </row>
    <row r="182">
      <c r="A182">
        <v>9769.0</v>
      </c>
      <c r="B182">
        <v>32.0</v>
      </c>
      <c r="C182">
        <v>534.0</v>
      </c>
    </row>
    <row r="183">
      <c r="A183">
        <v>15480.0</v>
      </c>
      <c r="B183">
        <v>29.0</v>
      </c>
      <c r="C183">
        <v>30.0</v>
      </c>
    </row>
    <row r="184">
      <c r="A184">
        <v>43473.0</v>
      </c>
      <c r="B184">
        <v>30.0</v>
      </c>
      <c r="C184">
        <v>185.0</v>
      </c>
    </row>
    <row r="185">
      <c r="A185">
        <v>58915.0</v>
      </c>
      <c r="B185">
        <v>40.0</v>
      </c>
      <c r="C185">
        <v>46.0</v>
      </c>
    </row>
    <row r="186">
      <c r="A186">
        <v>54661.0</v>
      </c>
      <c r="B186">
        <v>55.0</v>
      </c>
      <c r="C186">
        <v>4.0</v>
      </c>
    </row>
    <row r="187">
      <c r="A187">
        <v>6161.0</v>
      </c>
      <c r="B187">
        <v>33.0</v>
      </c>
      <c r="C187">
        <v>425.0</v>
      </c>
    </row>
    <row r="188">
      <c r="A188">
        <v>34405.0</v>
      </c>
      <c r="B188">
        <v>32.0</v>
      </c>
      <c r="C188">
        <v>78.0</v>
      </c>
    </row>
    <row r="189">
      <c r="A189">
        <v>19580.0</v>
      </c>
      <c r="B189">
        <v>37.0</v>
      </c>
      <c r="C189">
        <v>273.0</v>
      </c>
    </row>
    <row r="190">
      <c r="A190">
        <v>3548.0</v>
      </c>
      <c r="B190">
        <v>35.0</v>
      </c>
      <c r="C190">
        <v>205.0</v>
      </c>
    </row>
    <row r="191">
      <c r="A191">
        <v>6953.0</v>
      </c>
      <c r="B191">
        <v>30.0</v>
      </c>
      <c r="C191">
        <v>108.0</v>
      </c>
    </row>
    <row r="192">
      <c r="A192">
        <v>35804.0</v>
      </c>
      <c r="B192">
        <v>21.0</v>
      </c>
      <c r="C192">
        <v>37.0</v>
      </c>
    </row>
    <row r="193">
      <c r="A193">
        <v>53062.0</v>
      </c>
      <c r="B193">
        <v>35.0</v>
      </c>
      <c r="C193">
        <v>61.0</v>
      </c>
    </row>
    <row r="194">
      <c r="A194">
        <v>48758.0</v>
      </c>
      <c r="B194">
        <v>30.0</v>
      </c>
      <c r="C194">
        <v>66.0</v>
      </c>
    </row>
    <row r="195">
      <c r="A195">
        <v>55138.0</v>
      </c>
      <c r="B195">
        <v>20.0</v>
      </c>
      <c r="C195">
        <v>160.0</v>
      </c>
    </row>
    <row r="196">
      <c r="A196">
        <v>45079.0</v>
      </c>
      <c r="B196">
        <v>35.0</v>
      </c>
      <c r="C196">
        <v>168.0</v>
      </c>
    </row>
    <row r="197">
      <c r="A197">
        <v>46209.0</v>
      </c>
      <c r="B197">
        <v>23.0</v>
      </c>
      <c r="C197">
        <v>422.0</v>
      </c>
    </row>
    <row r="198">
      <c r="A198">
        <v>15088.0</v>
      </c>
      <c r="B198">
        <v>31.0</v>
      </c>
      <c r="C198">
        <v>9.0</v>
      </c>
    </row>
    <row r="199">
      <c r="A199">
        <v>43394.0</v>
      </c>
      <c r="B199">
        <v>25.0</v>
      </c>
      <c r="C199">
        <v>329.0</v>
      </c>
    </row>
    <row r="200">
      <c r="A200">
        <v>47852.0</v>
      </c>
      <c r="B200">
        <v>37.0</v>
      </c>
      <c r="C200">
        <v>367.0</v>
      </c>
    </row>
    <row r="201">
      <c r="A201">
        <v>24370.0</v>
      </c>
      <c r="B201">
        <v>31.0</v>
      </c>
      <c r="C201">
        <v>300.0</v>
      </c>
    </row>
    <row r="202">
      <c r="A202">
        <v>37966.0</v>
      </c>
      <c r="B202">
        <v>19.0</v>
      </c>
      <c r="C202">
        <v>296.0</v>
      </c>
    </row>
    <row r="203">
      <c r="A203">
        <v>16412.0</v>
      </c>
      <c r="B203">
        <v>35.0</v>
      </c>
      <c r="C203">
        <v>352.0</v>
      </c>
    </row>
    <row r="204">
      <c r="A204">
        <v>43678.0</v>
      </c>
      <c r="B204">
        <v>43.0</v>
      </c>
      <c r="C204">
        <v>151.0</v>
      </c>
    </row>
    <row r="205">
      <c r="A205">
        <v>22236.0</v>
      </c>
      <c r="B205">
        <v>47.0</v>
      </c>
      <c r="C205">
        <v>61.0</v>
      </c>
    </row>
    <row r="206">
      <c r="A206">
        <v>13949.0</v>
      </c>
      <c r="B206">
        <v>32.0</v>
      </c>
      <c r="C206">
        <v>60.0</v>
      </c>
    </row>
    <row r="207">
      <c r="A207">
        <v>7022.0</v>
      </c>
      <c r="B207">
        <v>23.0</v>
      </c>
      <c r="C207">
        <v>460.0</v>
      </c>
    </row>
    <row r="208">
      <c r="A208">
        <v>16689.0</v>
      </c>
      <c r="B208">
        <v>54.0</v>
      </c>
      <c r="C208">
        <v>151.0</v>
      </c>
    </row>
    <row r="209">
      <c r="A209">
        <v>42222.0</v>
      </c>
      <c r="B209">
        <v>31.0</v>
      </c>
      <c r="C209">
        <v>58.0</v>
      </c>
    </row>
    <row r="210">
      <c r="A210">
        <v>22800.0</v>
      </c>
      <c r="B210">
        <v>28.0</v>
      </c>
      <c r="C210">
        <v>151.0</v>
      </c>
    </row>
    <row r="211">
      <c r="A211">
        <v>44442.0</v>
      </c>
      <c r="B211">
        <v>19.0</v>
      </c>
      <c r="C211">
        <v>311.0</v>
      </c>
    </row>
    <row r="212">
      <c r="A212">
        <v>45848.0</v>
      </c>
      <c r="B212">
        <v>44.0</v>
      </c>
      <c r="C212">
        <v>203.0</v>
      </c>
    </row>
    <row r="213">
      <c r="A213">
        <v>29863.0</v>
      </c>
      <c r="B213">
        <v>25.0</v>
      </c>
      <c r="C213">
        <v>68.0</v>
      </c>
    </row>
    <row r="214">
      <c r="A214">
        <v>6696.0</v>
      </c>
      <c r="B214">
        <v>46.0</v>
      </c>
      <c r="C214">
        <v>92.0</v>
      </c>
    </row>
    <row r="215">
      <c r="A215">
        <v>16476.0</v>
      </c>
      <c r="B215">
        <v>42.0</v>
      </c>
      <c r="C215">
        <v>112.0</v>
      </c>
    </row>
    <row r="216">
      <c r="A216">
        <v>50169.0</v>
      </c>
      <c r="B216">
        <v>48.0</v>
      </c>
      <c r="C216">
        <v>158.0</v>
      </c>
    </row>
    <row r="217">
      <c r="A217">
        <v>18968.0</v>
      </c>
      <c r="B217">
        <v>26.0</v>
      </c>
      <c r="C217">
        <v>290.0</v>
      </c>
    </row>
    <row r="218">
      <c r="A218">
        <v>43323.0</v>
      </c>
      <c r="B218">
        <v>33.0</v>
      </c>
      <c r="C218">
        <v>119.0</v>
      </c>
    </row>
    <row r="219">
      <c r="A219">
        <v>27772.0</v>
      </c>
      <c r="B219">
        <v>47.0</v>
      </c>
      <c r="C219">
        <v>181.0</v>
      </c>
    </row>
    <row r="220">
      <c r="A220">
        <v>33098.0</v>
      </c>
      <c r="B220">
        <v>33.0</v>
      </c>
      <c r="C220">
        <v>43.0</v>
      </c>
    </row>
    <row r="221">
      <c r="A221">
        <v>4859.0</v>
      </c>
      <c r="B221">
        <v>29.0</v>
      </c>
      <c r="C221">
        <v>298.0</v>
      </c>
    </row>
    <row r="222">
      <c r="A222">
        <v>16814.0</v>
      </c>
      <c r="B222">
        <v>43.0</v>
      </c>
      <c r="C222">
        <v>110.0</v>
      </c>
    </row>
    <row r="223">
      <c r="A223">
        <v>30540.0</v>
      </c>
      <c r="B223">
        <v>54.0</v>
      </c>
      <c r="C223">
        <v>165.0</v>
      </c>
    </row>
    <row r="224">
      <c r="A224">
        <v>1070.0</v>
      </c>
      <c r="B224">
        <v>30.0</v>
      </c>
      <c r="C224">
        <v>292.0</v>
      </c>
    </row>
    <row r="225">
      <c r="A225">
        <v>42896.0</v>
      </c>
      <c r="B225">
        <v>44.0</v>
      </c>
      <c r="C225">
        <v>21.0</v>
      </c>
    </row>
    <row r="226">
      <c r="A226">
        <v>40283.0</v>
      </c>
      <c r="B226">
        <v>34.0</v>
      </c>
      <c r="C226">
        <v>18.0</v>
      </c>
    </row>
    <row r="227">
      <c r="A227">
        <v>7706.0</v>
      </c>
      <c r="B227">
        <v>48.0</v>
      </c>
      <c r="C227">
        <v>345.0</v>
      </c>
    </row>
    <row r="228">
      <c r="A228">
        <v>41911.0</v>
      </c>
      <c r="B228">
        <v>24.0</v>
      </c>
      <c r="C228">
        <v>170.0</v>
      </c>
    </row>
    <row r="229">
      <c r="A229">
        <v>27303.0</v>
      </c>
      <c r="B229">
        <v>36.0</v>
      </c>
      <c r="C229">
        <v>431.0</v>
      </c>
    </row>
    <row r="230">
      <c r="A230">
        <v>19205.0</v>
      </c>
      <c r="B230">
        <v>34.0</v>
      </c>
      <c r="C230">
        <v>247.0</v>
      </c>
    </row>
    <row r="231">
      <c r="A231">
        <v>14958.0</v>
      </c>
      <c r="B231">
        <v>39.0</v>
      </c>
      <c r="C231">
        <v>45.0</v>
      </c>
    </row>
    <row r="232">
      <c r="A232">
        <v>34438.0</v>
      </c>
      <c r="B232">
        <v>26.0</v>
      </c>
      <c r="C232">
        <v>344.0</v>
      </c>
    </row>
    <row r="233">
      <c r="A233">
        <v>16066.0</v>
      </c>
      <c r="B233">
        <v>38.0</v>
      </c>
      <c r="C233">
        <v>86.0</v>
      </c>
    </row>
    <row r="234">
      <c r="A234">
        <v>2250.0</v>
      </c>
      <c r="B234">
        <v>36.0</v>
      </c>
      <c r="C234">
        <v>404.0</v>
      </c>
    </row>
    <row r="235">
      <c r="A235">
        <v>55581.0</v>
      </c>
      <c r="B235">
        <v>25.0</v>
      </c>
      <c r="C235">
        <v>157.0</v>
      </c>
    </row>
    <row r="236">
      <c r="A236">
        <v>10576.0</v>
      </c>
      <c r="B236">
        <v>35.0</v>
      </c>
      <c r="C236">
        <v>226.0</v>
      </c>
    </row>
    <row r="237">
      <c r="A237">
        <v>29206.0</v>
      </c>
      <c r="B237">
        <v>32.0</v>
      </c>
      <c r="C237">
        <v>149.0</v>
      </c>
    </row>
    <row r="238">
      <c r="A238">
        <v>58594.0</v>
      </c>
      <c r="B238">
        <v>40.0</v>
      </c>
      <c r="C238">
        <v>79.0</v>
      </c>
    </row>
    <row r="239">
      <c r="A239">
        <v>15991.0</v>
      </c>
      <c r="B239">
        <v>42.0</v>
      </c>
      <c r="C239">
        <v>437.0</v>
      </c>
    </row>
    <row r="240">
      <c r="A240">
        <v>35012.0</v>
      </c>
      <c r="B240">
        <v>24.0</v>
      </c>
      <c r="C240">
        <v>200.0</v>
      </c>
    </row>
    <row r="241">
      <c r="A241">
        <v>36124.0</v>
      </c>
      <c r="B241">
        <v>35.0</v>
      </c>
      <c r="C241">
        <v>193.0</v>
      </c>
    </row>
    <row r="242">
      <c r="A242">
        <v>25255.0</v>
      </c>
      <c r="B242">
        <v>28.0</v>
      </c>
      <c r="C242">
        <v>112.0</v>
      </c>
    </row>
    <row r="243">
      <c r="A243">
        <v>28696.0</v>
      </c>
      <c r="B243">
        <v>23.0</v>
      </c>
      <c r="C243">
        <v>4.0</v>
      </c>
    </row>
    <row r="244">
      <c r="A244">
        <v>32427.0</v>
      </c>
      <c r="B244">
        <v>50.0</v>
      </c>
      <c r="C244">
        <v>121.0</v>
      </c>
    </row>
    <row r="245">
      <c r="A245">
        <v>3188.0</v>
      </c>
      <c r="B245">
        <v>43.0</v>
      </c>
      <c r="C245">
        <v>235.0</v>
      </c>
    </row>
    <row r="246">
      <c r="A246">
        <v>33734.0</v>
      </c>
      <c r="B246">
        <v>30.0</v>
      </c>
      <c r="C246">
        <v>54.0</v>
      </c>
    </row>
    <row r="247">
      <c r="A247">
        <v>8230.0</v>
      </c>
      <c r="B247">
        <v>37.0</v>
      </c>
      <c r="C247">
        <v>470.0</v>
      </c>
    </row>
    <row r="248">
      <c r="A248">
        <v>32749.0</v>
      </c>
      <c r="B248">
        <v>30.0</v>
      </c>
      <c r="C248">
        <v>72.0</v>
      </c>
    </row>
    <row r="249">
      <c r="A249">
        <v>44279.0</v>
      </c>
      <c r="B249">
        <v>30.0</v>
      </c>
      <c r="C249">
        <v>109.0</v>
      </c>
    </row>
    <row r="250">
      <c r="A250">
        <v>59412.0</v>
      </c>
      <c r="B250">
        <v>35.0</v>
      </c>
      <c r="C250">
        <v>277.0</v>
      </c>
    </row>
    <row r="251">
      <c r="A251">
        <v>21888.0</v>
      </c>
      <c r="B251">
        <v>23.0</v>
      </c>
      <c r="C251">
        <v>351.0</v>
      </c>
    </row>
    <row r="252">
      <c r="A252">
        <v>17783.0</v>
      </c>
      <c r="B252">
        <v>22.0</v>
      </c>
      <c r="C252">
        <v>50.0</v>
      </c>
    </row>
    <row r="253">
      <c r="A253">
        <v>37451.0</v>
      </c>
      <c r="B253">
        <v>28.0</v>
      </c>
      <c r="C253">
        <v>390.0</v>
      </c>
    </row>
    <row r="254">
      <c r="A254">
        <v>12651.0</v>
      </c>
      <c r="B254">
        <v>30.0</v>
      </c>
      <c r="C254">
        <v>89.0</v>
      </c>
    </row>
    <row r="255">
      <c r="A255">
        <v>4492.0</v>
      </c>
      <c r="B255">
        <v>21.0</v>
      </c>
      <c r="C255">
        <v>290.0</v>
      </c>
    </row>
    <row r="256">
      <c r="A256">
        <v>59367.0</v>
      </c>
      <c r="B256">
        <v>37.0</v>
      </c>
      <c r="C256">
        <v>80.0</v>
      </c>
    </row>
    <row r="257">
      <c r="A257">
        <v>56076.0</v>
      </c>
      <c r="B257">
        <v>58.0</v>
      </c>
      <c r="C257">
        <v>230.0</v>
      </c>
    </row>
    <row r="258">
      <c r="A258">
        <v>58370.0</v>
      </c>
      <c r="B258">
        <v>25.0</v>
      </c>
      <c r="C258">
        <v>97.0</v>
      </c>
    </row>
    <row r="259">
      <c r="A259">
        <v>48117.0</v>
      </c>
      <c r="B259">
        <v>40.0</v>
      </c>
      <c r="C259">
        <v>117.0</v>
      </c>
    </row>
    <row r="260">
      <c r="A260">
        <v>28581.0</v>
      </c>
      <c r="B260">
        <v>34.0</v>
      </c>
      <c r="C260">
        <v>213.0</v>
      </c>
    </row>
    <row r="261">
      <c r="A261">
        <v>23642.0</v>
      </c>
      <c r="B261">
        <v>39.0</v>
      </c>
      <c r="C261">
        <v>111.0</v>
      </c>
    </row>
    <row r="262">
      <c r="A262">
        <v>32989.0</v>
      </c>
      <c r="B262">
        <v>35.0</v>
      </c>
      <c r="C262">
        <v>218.0</v>
      </c>
    </row>
    <row r="263">
      <c r="A263">
        <v>32725.0</v>
      </c>
      <c r="B263">
        <v>30.0</v>
      </c>
      <c r="C263">
        <v>227.0</v>
      </c>
    </row>
    <row r="264">
      <c r="A264">
        <v>5247.0</v>
      </c>
      <c r="B264">
        <v>39.0</v>
      </c>
      <c r="C264">
        <v>72.0</v>
      </c>
    </row>
    <row r="265">
      <c r="A265">
        <v>14481.0</v>
      </c>
      <c r="B265">
        <v>29.0</v>
      </c>
      <c r="C265">
        <v>604.0</v>
      </c>
    </row>
    <row r="266">
      <c r="A266">
        <v>34834.0</v>
      </c>
      <c r="B266">
        <v>37.0</v>
      </c>
      <c r="C266">
        <v>35.0</v>
      </c>
    </row>
    <row r="267">
      <c r="A267">
        <v>47301.0</v>
      </c>
      <c r="B267">
        <v>44.0</v>
      </c>
      <c r="C267">
        <v>212.0</v>
      </c>
    </row>
    <row r="268">
      <c r="A268">
        <v>40408.0</v>
      </c>
      <c r="B268">
        <v>23.0</v>
      </c>
      <c r="C268">
        <v>333.0</v>
      </c>
    </row>
    <row r="269">
      <c r="A269">
        <v>16256.0</v>
      </c>
      <c r="B269">
        <v>21.0</v>
      </c>
      <c r="C269">
        <v>91.0</v>
      </c>
    </row>
    <row r="270">
      <c r="A270">
        <v>8872.0</v>
      </c>
      <c r="B270">
        <v>52.0</v>
      </c>
      <c r="C270">
        <v>84.0</v>
      </c>
    </row>
    <row r="271">
      <c r="A271">
        <v>48393.0</v>
      </c>
      <c r="B271">
        <v>42.0</v>
      </c>
      <c r="C271">
        <v>134.0</v>
      </c>
    </row>
    <row r="272">
      <c r="A272">
        <v>47097.0</v>
      </c>
      <c r="B272">
        <v>39.0</v>
      </c>
      <c r="C272">
        <v>134.0</v>
      </c>
    </row>
    <row r="273">
      <c r="A273">
        <v>459.0</v>
      </c>
      <c r="B273">
        <v>42.0</v>
      </c>
      <c r="C273">
        <v>75.0</v>
      </c>
    </row>
    <row r="274">
      <c r="A274">
        <v>38503.0</v>
      </c>
      <c r="B274">
        <v>30.0</v>
      </c>
      <c r="C274">
        <v>66.0</v>
      </c>
    </row>
    <row r="275">
      <c r="A275">
        <v>40125.0</v>
      </c>
      <c r="B275">
        <v>39.0</v>
      </c>
      <c r="C275">
        <v>13.0</v>
      </c>
    </row>
    <row r="276">
      <c r="A276">
        <v>27603.0</v>
      </c>
      <c r="B276">
        <v>31.0</v>
      </c>
      <c r="C276">
        <v>65.0</v>
      </c>
    </row>
    <row r="277">
      <c r="A277">
        <v>47136.0</v>
      </c>
      <c r="B277">
        <v>32.0</v>
      </c>
      <c r="C277">
        <v>334.0</v>
      </c>
    </row>
    <row r="278">
      <c r="A278">
        <v>21046.0</v>
      </c>
      <c r="B278">
        <v>25.0</v>
      </c>
      <c r="C278">
        <v>7.0</v>
      </c>
    </row>
    <row r="279">
      <c r="A279">
        <v>6991.0</v>
      </c>
      <c r="B279">
        <v>45.0</v>
      </c>
      <c r="C279">
        <v>68.0</v>
      </c>
    </row>
    <row r="280">
      <c r="A280">
        <v>1242.0</v>
      </c>
      <c r="B280">
        <v>40.0</v>
      </c>
      <c r="C280">
        <v>171.0</v>
      </c>
    </row>
    <row r="281">
      <c r="A281">
        <v>24576.0</v>
      </c>
      <c r="B281">
        <v>23.0</v>
      </c>
      <c r="C281">
        <v>125.0</v>
      </c>
    </row>
    <row r="282">
      <c r="A282">
        <v>52999.0</v>
      </c>
      <c r="B282">
        <v>24.0</v>
      </c>
      <c r="C282">
        <v>6.0</v>
      </c>
    </row>
    <row r="283">
      <c r="A283">
        <v>41094.0</v>
      </c>
      <c r="B283">
        <v>42.0</v>
      </c>
      <c r="C283">
        <v>12.0</v>
      </c>
    </row>
    <row r="284">
      <c r="A284">
        <v>22861.0</v>
      </c>
      <c r="B284">
        <v>48.0</v>
      </c>
      <c r="C284">
        <v>23.0</v>
      </c>
    </row>
    <row r="285">
      <c r="A285">
        <v>59289.0</v>
      </c>
      <c r="B285">
        <v>22.0</v>
      </c>
      <c r="C285">
        <v>242.0</v>
      </c>
    </row>
    <row r="286">
      <c r="A286">
        <v>28467.0</v>
      </c>
      <c r="B286">
        <v>29.0</v>
      </c>
      <c r="C286">
        <v>214.0</v>
      </c>
    </row>
    <row r="287">
      <c r="A287">
        <v>20007.0</v>
      </c>
      <c r="B287">
        <v>28.0</v>
      </c>
      <c r="C287">
        <v>72.0</v>
      </c>
    </row>
    <row r="288">
      <c r="A288">
        <v>30359.0</v>
      </c>
      <c r="B288">
        <v>32.0</v>
      </c>
      <c r="C288">
        <v>293.0</v>
      </c>
    </row>
    <row r="289">
      <c r="A289">
        <v>7346.0</v>
      </c>
      <c r="B289">
        <v>35.0</v>
      </c>
      <c r="C289">
        <v>261.0</v>
      </c>
    </row>
    <row r="290">
      <c r="A290">
        <v>37150.0</v>
      </c>
      <c r="B290">
        <v>26.0</v>
      </c>
      <c r="C290">
        <v>247.0</v>
      </c>
    </row>
    <row r="291">
      <c r="A291">
        <v>5191.0</v>
      </c>
      <c r="B291">
        <v>52.0</v>
      </c>
      <c r="C291">
        <v>300.0</v>
      </c>
    </row>
    <row r="292">
      <c r="A292">
        <v>54315.0</v>
      </c>
      <c r="B292">
        <v>31.0</v>
      </c>
      <c r="C292">
        <v>271.0</v>
      </c>
    </row>
    <row r="293">
      <c r="A293">
        <v>23641.0</v>
      </c>
      <c r="B293">
        <v>36.0</v>
      </c>
      <c r="C293">
        <v>493.0</v>
      </c>
    </row>
    <row r="294">
      <c r="A294">
        <v>44439.0</v>
      </c>
      <c r="B294">
        <v>35.0</v>
      </c>
      <c r="C294">
        <v>105.0</v>
      </c>
    </row>
    <row r="295">
      <c r="A295">
        <v>18575.0</v>
      </c>
      <c r="B295">
        <v>45.0</v>
      </c>
      <c r="C295">
        <v>563.0</v>
      </c>
    </row>
    <row r="296">
      <c r="A296">
        <v>31159.0</v>
      </c>
      <c r="B296">
        <v>19.0</v>
      </c>
      <c r="C296">
        <v>180.0</v>
      </c>
    </row>
    <row r="297">
      <c r="A297">
        <v>27801.0</v>
      </c>
      <c r="B297">
        <v>32.0</v>
      </c>
      <c r="C297">
        <v>306.0</v>
      </c>
    </row>
    <row r="298">
      <c r="A298">
        <v>55603.0</v>
      </c>
      <c r="B298">
        <v>52.0</v>
      </c>
      <c r="C298">
        <v>223.0</v>
      </c>
    </row>
    <row r="299">
      <c r="A299">
        <v>25365.0</v>
      </c>
      <c r="B299">
        <v>34.0</v>
      </c>
      <c r="C299">
        <v>14.0</v>
      </c>
    </row>
    <row r="300">
      <c r="A300">
        <v>37297.0</v>
      </c>
      <c r="B300">
        <v>45.0</v>
      </c>
      <c r="C300">
        <v>135.0</v>
      </c>
    </row>
    <row r="301">
      <c r="A301">
        <v>43185.0</v>
      </c>
      <c r="B301">
        <v>26.0</v>
      </c>
      <c r="C301">
        <v>99.0</v>
      </c>
    </row>
    <row r="302">
      <c r="A302">
        <v>32776.0</v>
      </c>
      <c r="B302">
        <v>42.0</v>
      </c>
      <c r="C302">
        <v>30.0</v>
      </c>
    </row>
    <row r="303">
      <c r="A303">
        <v>25285.0</v>
      </c>
      <c r="B303">
        <v>38.0</v>
      </c>
      <c r="C303">
        <v>91.0</v>
      </c>
    </row>
    <row r="304">
      <c r="A304">
        <v>37025.0</v>
      </c>
      <c r="B304">
        <v>42.0</v>
      </c>
      <c r="C304">
        <v>309.0</v>
      </c>
    </row>
    <row r="305">
      <c r="A305">
        <v>32974.0</v>
      </c>
      <c r="B305">
        <v>23.0</v>
      </c>
      <c r="C305">
        <v>205.0</v>
      </c>
    </row>
    <row r="306">
      <c r="A306">
        <v>57630.0</v>
      </c>
      <c r="B306">
        <v>19.0</v>
      </c>
      <c r="C306">
        <v>353.0</v>
      </c>
    </row>
    <row r="307">
      <c r="A307">
        <v>22571.0</v>
      </c>
      <c r="B307">
        <v>31.0</v>
      </c>
      <c r="C307">
        <v>142.0</v>
      </c>
    </row>
    <row r="308">
      <c r="A308">
        <v>50239.0</v>
      </c>
      <c r="B308">
        <v>20.0</v>
      </c>
      <c r="C308">
        <v>346.0</v>
      </c>
    </row>
    <row r="309">
      <c r="A309">
        <v>8819.0</v>
      </c>
      <c r="B309">
        <v>23.0</v>
      </c>
      <c r="C309">
        <v>88.0</v>
      </c>
    </row>
    <row r="310">
      <c r="A310">
        <v>41661.0</v>
      </c>
      <c r="B310">
        <v>29.0</v>
      </c>
      <c r="C310">
        <v>226.0</v>
      </c>
    </row>
    <row r="311">
      <c r="A311">
        <v>14003.0</v>
      </c>
      <c r="B311">
        <v>31.0</v>
      </c>
      <c r="C311">
        <v>158.0</v>
      </c>
    </row>
    <row r="312">
      <c r="A312">
        <v>19657.0</v>
      </c>
      <c r="B312">
        <v>44.0</v>
      </c>
      <c r="C312">
        <v>192.0</v>
      </c>
    </row>
    <row r="313">
      <c r="A313">
        <v>10059.0</v>
      </c>
      <c r="B313">
        <v>39.0</v>
      </c>
      <c r="C313">
        <v>319.0</v>
      </c>
    </row>
    <row r="314">
      <c r="A314">
        <v>51723.0</v>
      </c>
      <c r="B314">
        <v>39.0</v>
      </c>
      <c r="C314">
        <v>276.0</v>
      </c>
    </row>
    <row r="315">
      <c r="A315">
        <v>35939.0</v>
      </c>
      <c r="B315">
        <v>46.0</v>
      </c>
      <c r="C315">
        <v>37.0</v>
      </c>
    </row>
    <row r="316">
      <c r="A316">
        <v>34830.0</v>
      </c>
      <c r="B316">
        <v>32.0</v>
      </c>
      <c r="C316">
        <v>104.0</v>
      </c>
    </row>
    <row r="317">
      <c r="A317">
        <v>16497.0</v>
      </c>
      <c r="B317">
        <v>41.0</v>
      </c>
      <c r="C317">
        <v>54.0</v>
      </c>
    </row>
    <row r="318">
      <c r="A318">
        <v>43260.0</v>
      </c>
      <c r="B318">
        <v>19.0</v>
      </c>
      <c r="C318">
        <v>136.0</v>
      </c>
    </row>
    <row r="319">
      <c r="A319">
        <v>22084.0</v>
      </c>
      <c r="B319">
        <v>33.0</v>
      </c>
      <c r="C319">
        <v>31.0</v>
      </c>
    </row>
    <row r="320">
      <c r="A320">
        <v>58372.0</v>
      </c>
      <c r="B320">
        <v>40.0</v>
      </c>
      <c r="C320">
        <v>214.0</v>
      </c>
    </row>
    <row r="321">
      <c r="A321">
        <v>24720.0</v>
      </c>
      <c r="B321">
        <v>29.0</v>
      </c>
      <c r="C321">
        <v>154.0</v>
      </c>
    </row>
    <row r="322">
      <c r="A322">
        <v>12117.0</v>
      </c>
      <c r="B322">
        <v>19.0</v>
      </c>
      <c r="C322">
        <v>134.0</v>
      </c>
    </row>
    <row r="323">
      <c r="A323">
        <v>14978.0</v>
      </c>
      <c r="B323">
        <v>35.0</v>
      </c>
      <c r="C323">
        <v>253.0</v>
      </c>
    </row>
    <row r="324">
      <c r="A324">
        <v>45740.0</v>
      </c>
      <c r="B324">
        <v>33.0</v>
      </c>
      <c r="C324">
        <v>421.0</v>
      </c>
    </row>
    <row r="325">
      <c r="A325">
        <v>25106.0</v>
      </c>
      <c r="B325">
        <v>39.0</v>
      </c>
      <c r="C325">
        <v>13.0</v>
      </c>
    </row>
    <row r="326">
      <c r="A326">
        <v>55915.0</v>
      </c>
      <c r="B326">
        <v>22.0</v>
      </c>
      <c r="C326">
        <v>192.0</v>
      </c>
    </row>
    <row r="327">
      <c r="A327">
        <v>12203.0</v>
      </c>
      <c r="B327">
        <v>39.0</v>
      </c>
      <c r="C327">
        <v>265.0</v>
      </c>
    </row>
    <row r="328">
      <c r="A328">
        <v>52964.0</v>
      </c>
      <c r="B328">
        <v>30.0</v>
      </c>
      <c r="C328">
        <v>238.0</v>
      </c>
    </row>
    <row r="329">
      <c r="A329">
        <v>38807.0</v>
      </c>
      <c r="B329">
        <v>45.0</v>
      </c>
      <c r="C329">
        <v>89.0</v>
      </c>
    </row>
    <row r="330">
      <c r="A330">
        <v>3378.0</v>
      </c>
      <c r="B330">
        <v>24.0</v>
      </c>
      <c r="C330">
        <v>155.0</v>
      </c>
    </row>
    <row r="331">
      <c r="A331">
        <v>20913.0</v>
      </c>
      <c r="B331">
        <v>31.0</v>
      </c>
      <c r="C331">
        <v>210.0</v>
      </c>
    </row>
    <row r="332">
      <c r="A332">
        <v>6576.0</v>
      </c>
      <c r="B332">
        <v>32.0</v>
      </c>
      <c r="C332">
        <v>73.0</v>
      </c>
    </row>
    <row r="333">
      <c r="A333">
        <v>29450.0</v>
      </c>
      <c r="B333">
        <v>21.0</v>
      </c>
      <c r="C333">
        <v>355.0</v>
      </c>
    </row>
    <row r="334">
      <c r="A334">
        <v>48531.0</v>
      </c>
      <c r="B334">
        <v>40.0</v>
      </c>
      <c r="C334">
        <v>90.0</v>
      </c>
    </row>
    <row r="335">
      <c r="A335">
        <v>15331.0</v>
      </c>
      <c r="B335">
        <v>22.0</v>
      </c>
      <c r="C335">
        <v>297.0</v>
      </c>
    </row>
    <row r="336">
      <c r="A336">
        <v>45173.0</v>
      </c>
      <c r="B336">
        <v>44.0</v>
      </c>
      <c r="C336">
        <v>120.0</v>
      </c>
    </row>
    <row r="337">
      <c r="A337">
        <v>55431.0</v>
      </c>
      <c r="B337">
        <v>43.0</v>
      </c>
      <c r="C337">
        <v>649.0</v>
      </c>
    </row>
    <row r="338">
      <c r="A338">
        <v>7539.0</v>
      </c>
      <c r="B338">
        <v>41.0</v>
      </c>
      <c r="C338">
        <v>57.0</v>
      </c>
    </row>
    <row r="339">
      <c r="A339">
        <v>725.0</v>
      </c>
      <c r="B339">
        <v>21.0</v>
      </c>
      <c r="C339">
        <v>166.0</v>
      </c>
    </row>
    <row r="340">
      <c r="A340">
        <v>41334.0</v>
      </c>
      <c r="B340">
        <v>40.0</v>
      </c>
      <c r="C340">
        <v>396.0</v>
      </c>
    </row>
    <row r="341">
      <c r="A341">
        <v>44145.0</v>
      </c>
      <c r="B341">
        <v>30.0</v>
      </c>
      <c r="C341">
        <v>76.0</v>
      </c>
    </row>
    <row r="342">
      <c r="A342">
        <v>54351.0</v>
      </c>
      <c r="B342">
        <v>60.0</v>
      </c>
      <c r="C342">
        <v>75.0</v>
      </c>
    </row>
    <row r="343">
      <c r="A343">
        <v>25982.0</v>
      </c>
      <c r="B343">
        <v>19.0</v>
      </c>
      <c r="C343">
        <v>314.0</v>
      </c>
    </row>
    <row r="344">
      <c r="A344">
        <v>37022.0</v>
      </c>
      <c r="B344">
        <v>42.0</v>
      </c>
      <c r="C344">
        <v>357.0</v>
      </c>
    </row>
    <row r="345">
      <c r="A345">
        <v>5778.0</v>
      </c>
      <c r="B345">
        <v>32.0</v>
      </c>
      <c r="C345">
        <v>127.0</v>
      </c>
    </row>
    <row r="346">
      <c r="A346">
        <v>16910.0</v>
      </c>
      <c r="B346">
        <v>47.0</v>
      </c>
      <c r="C346">
        <v>65.0</v>
      </c>
    </row>
    <row r="347">
      <c r="A347">
        <v>4720.0</v>
      </c>
      <c r="B347">
        <v>35.0</v>
      </c>
      <c r="C347">
        <v>18.0</v>
      </c>
    </row>
    <row r="348">
      <c r="A348">
        <v>50808.0</v>
      </c>
      <c r="B348">
        <v>31.0</v>
      </c>
      <c r="C348">
        <v>73.0</v>
      </c>
    </row>
    <row r="349">
      <c r="A349">
        <v>44006.0</v>
      </c>
      <c r="B349">
        <v>43.0</v>
      </c>
      <c r="C349">
        <v>136.0</v>
      </c>
    </row>
    <row r="350">
      <c r="A350">
        <v>14369.0</v>
      </c>
      <c r="B350">
        <v>36.0</v>
      </c>
      <c r="C350">
        <v>109.0</v>
      </c>
    </row>
    <row r="351">
      <c r="A351">
        <v>30486.0</v>
      </c>
      <c r="B351">
        <v>44.0</v>
      </c>
      <c r="C351">
        <v>78.0</v>
      </c>
    </row>
    <row r="352">
      <c r="A352">
        <v>2839.0</v>
      </c>
      <c r="B352">
        <v>30.0</v>
      </c>
      <c r="C352">
        <v>139.0</v>
      </c>
    </row>
    <row r="353">
      <c r="A353">
        <v>27516.0</v>
      </c>
      <c r="B353">
        <v>36.0</v>
      </c>
      <c r="C353">
        <v>54.0</v>
      </c>
    </row>
    <row r="354">
      <c r="A354">
        <v>10337.0</v>
      </c>
      <c r="B354">
        <v>44.0</v>
      </c>
      <c r="C354">
        <v>379.0</v>
      </c>
    </row>
    <row r="355">
      <c r="A355">
        <v>35554.0</v>
      </c>
      <c r="B355">
        <v>37.0</v>
      </c>
      <c r="C355">
        <v>102.0</v>
      </c>
    </row>
    <row r="356">
      <c r="A356">
        <v>39287.0</v>
      </c>
      <c r="B356">
        <v>39.0</v>
      </c>
      <c r="C356">
        <v>30.0</v>
      </c>
    </row>
    <row r="357">
      <c r="A357">
        <v>8003.0</v>
      </c>
      <c r="B357">
        <v>34.0</v>
      </c>
      <c r="C357">
        <v>258.0</v>
      </c>
    </row>
    <row r="358">
      <c r="A358">
        <v>9914.0</v>
      </c>
      <c r="B358">
        <v>29.0</v>
      </c>
      <c r="C358">
        <v>286.0</v>
      </c>
    </row>
    <row r="359">
      <c r="A359">
        <v>43495.0</v>
      </c>
      <c r="B359">
        <v>22.0</v>
      </c>
      <c r="C359">
        <v>156.0</v>
      </c>
    </row>
    <row r="360">
      <c r="A360">
        <v>17713.0</v>
      </c>
      <c r="B360">
        <v>28.0</v>
      </c>
      <c r="C360">
        <v>299.0</v>
      </c>
    </row>
    <row r="361">
      <c r="A361">
        <v>4836.0</v>
      </c>
      <c r="B361">
        <v>29.0</v>
      </c>
      <c r="C361">
        <v>149.0</v>
      </c>
    </row>
    <row r="362">
      <c r="A362">
        <v>50950.0</v>
      </c>
      <c r="B362">
        <v>19.0</v>
      </c>
      <c r="C362">
        <v>374.0</v>
      </c>
    </row>
    <row r="363">
      <c r="A363">
        <v>52448.0</v>
      </c>
      <c r="B363">
        <v>28.0</v>
      </c>
      <c r="C363">
        <v>190.0</v>
      </c>
    </row>
    <row r="364">
      <c r="A364">
        <v>19106.0</v>
      </c>
      <c r="B364">
        <v>50.0</v>
      </c>
      <c r="C364">
        <v>352.0</v>
      </c>
    </row>
    <row r="365">
      <c r="A365">
        <v>38993.0</v>
      </c>
      <c r="B365">
        <v>38.0</v>
      </c>
      <c r="C365">
        <v>27.0</v>
      </c>
    </row>
    <row r="366">
      <c r="A366">
        <v>26393.0</v>
      </c>
      <c r="B366">
        <v>24.0</v>
      </c>
      <c r="C366">
        <v>249.0</v>
      </c>
    </row>
    <row r="367">
      <c r="A367">
        <v>30794.0</v>
      </c>
      <c r="B367">
        <v>22.0</v>
      </c>
      <c r="C367">
        <v>41.0</v>
      </c>
    </row>
    <row r="368">
      <c r="A368">
        <v>18814.0</v>
      </c>
      <c r="B368">
        <v>42.0</v>
      </c>
      <c r="C368">
        <v>36.0</v>
      </c>
    </row>
    <row r="369">
      <c r="A369">
        <v>30615.0</v>
      </c>
      <c r="B369">
        <v>21.0</v>
      </c>
      <c r="C369">
        <v>223.0</v>
      </c>
    </row>
    <row r="370">
      <c r="A370">
        <v>57411.0</v>
      </c>
      <c r="B370">
        <v>26.0</v>
      </c>
      <c r="C370">
        <v>290.0</v>
      </c>
    </row>
    <row r="371">
      <c r="A371">
        <v>41837.0</v>
      </c>
      <c r="B371">
        <v>39.0</v>
      </c>
      <c r="C371">
        <v>322.0</v>
      </c>
    </row>
    <row r="372">
      <c r="A372">
        <v>31804.0</v>
      </c>
      <c r="B372">
        <v>50.0</v>
      </c>
      <c r="C372">
        <v>145.0</v>
      </c>
    </row>
    <row r="373">
      <c r="A373">
        <v>44883.0</v>
      </c>
      <c r="B373">
        <v>36.0</v>
      </c>
      <c r="C373">
        <v>49.0</v>
      </c>
    </row>
    <row r="374">
      <c r="A374">
        <v>9488.0</v>
      </c>
      <c r="B374">
        <v>21.0</v>
      </c>
      <c r="C374">
        <v>150.0</v>
      </c>
    </row>
    <row r="375">
      <c r="A375">
        <v>7565.0</v>
      </c>
      <c r="B375">
        <v>33.0</v>
      </c>
      <c r="C375">
        <v>78.0</v>
      </c>
    </row>
    <row r="376">
      <c r="A376">
        <v>45297.0</v>
      </c>
      <c r="B376">
        <v>46.0</v>
      </c>
      <c r="C376">
        <v>156.0</v>
      </c>
    </row>
    <row r="377">
      <c r="A377">
        <v>32739.0</v>
      </c>
      <c r="B377">
        <v>39.0</v>
      </c>
      <c r="C377">
        <v>157.0</v>
      </c>
    </row>
    <row r="378">
      <c r="A378">
        <v>3316.0</v>
      </c>
      <c r="B378">
        <v>39.0</v>
      </c>
      <c r="C378">
        <v>75.0</v>
      </c>
    </row>
    <row r="379">
      <c r="A379">
        <v>54149.0</v>
      </c>
      <c r="B379">
        <v>30.0</v>
      </c>
      <c r="C379">
        <v>232.0</v>
      </c>
    </row>
    <row r="380">
      <c r="A380">
        <v>49036.0</v>
      </c>
      <c r="B380">
        <v>47.0</v>
      </c>
      <c r="C380">
        <v>141.0</v>
      </c>
    </row>
    <row r="381">
      <c r="A381">
        <v>24009.0</v>
      </c>
      <c r="B381">
        <v>33.0</v>
      </c>
      <c r="C381">
        <v>59.0</v>
      </c>
    </row>
    <row r="382">
      <c r="A382">
        <v>27625.0</v>
      </c>
      <c r="B382">
        <v>20.0</v>
      </c>
      <c r="C382">
        <v>10.0</v>
      </c>
    </row>
    <row r="383">
      <c r="A383">
        <v>51642.0</v>
      </c>
      <c r="B383">
        <v>36.0</v>
      </c>
      <c r="C383">
        <v>337.0</v>
      </c>
    </row>
    <row r="384">
      <c r="A384">
        <v>13922.0</v>
      </c>
      <c r="B384">
        <v>30.0</v>
      </c>
      <c r="C384">
        <v>102.0</v>
      </c>
    </row>
    <row r="385">
      <c r="A385">
        <v>33996.0</v>
      </c>
      <c r="B385">
        <v>31.0</v>
      </c>
      <c r="C385">
        <v>338.0</v>
      </c>
    </row>
    <row r="386">
      <c r="A386">
        <v>34998.0</v>
      </c>
      <c r="B386">
        <v>41.0</v>
      </c>
      <c r="C386">
        <v>300.0</v>
      </c>
    </row>
    <row r="387">
      <c r="A387">
        <v>57854.0</v>
      </c>
      <c r="B387">
        <v>30.0</v>
      </c>
      <c r="C387">
        <v>205.0</v>
      </c>
    </row>
    <row r="388">
      <c r="A388">
        <v>48724.0</v>
      </c>
      <c r="B388">
        <v>32.0</v>
      </c>
      <c r="C388">
        <v>419.0</v>
      </c>
    </row>
    <row r="389">
      <c r="A389">
        <v>5995.0</v>
      </c>
      <c r="B389">
        <v>57.0</v>
      </c>
      <c r="C389">
        <v>16.0</v>
      </c>
    </row>
    <row r="390">
      <c r="A390">
        <v>37723.0</v>
      </c>
      <c r="B390">
        <v>35.0</v>
      </c>
      <c r="C390">
        <v>123.0</v>
      </c>
    </row>
    <row r="391">
      <c r="A391">
        <v>16802.0</v>
      </c>
      <c r="B391">
        <v>30.0</v>
      </c>
      <c r="C391">
        <v>438.0</v>
      </c>
    </row>
    <row r="392">
      <c r="A392">
        <v>55345.0</v>
      </c>
      <c r="B392">
        <v>39.0</v>
      </c>
      <c r="C392">
        <v>299.0</v>
      </c>
    </row>
    <row r="393">
      <c r="A393">
        <v>44035.0</v>
      </c>
      <c r="B393">
        <v>38.0</v>
      </c>
      <c r="C393">
        <v>284.0</v>
      </c>
    </row>
    <row r="394">
      <c r="A394">
        <v>32270.0</v>
      </c>
      <c r="B394">
        <v>38.0</v>
      </c>
      <c r="C394">
        <v>330.0</v>
      </c>
    </row>
    <row r="395">
      <c r="A395">
        <v>24552.0</v>
      </c>
      <c r="B395">
        <v>35.0</v>
      </c>
      <c r="C395">
        <v>41.0</v>
      </c>
    </row>
    <row r="396">
      <c r="A396">
        <v>31653.0</v>
      </c>
      <c r="B396">
        <v>40.0</v>
      </c>
      <c r="C396">
        <v>164.0</v>
      </c>
    </row>
    <row r="397">
      <c r="A397">
        <v>4129.0</v>
      </c>
      <c r="B397">
        <v>38.0</v>
      </c>
      <c r="C397">
        <v>48.0</v>
      </c>
    </row>
    <row r="398">
      <c r="A398">
        <v>7831.0</v>
      </c>
      <c r="B398">
        <v>39.0</v>
      </c>
      <c r="C398">
        <v>117.0</v>
      </c>
    </row>
    <row r="399">
      <c r="A399">
        <v>56251.0</v>
      </c>
      <c r="B399">
        <v>33.0</v>
      </c>
      <c r="C399">
        <v>98.0</v>
      </c>
    </row>
    <row r="400">
      <c r="A400">
        <v>46512.0</v>
      </c>
      <c r="B400">
        <v>50.0</v>
      </c>
      <c r="C400">
        <v>12.0</v>
      </c>
    </row>
    <row r="401">
      <c r="A401">
        <v>49666.0</v>
      </c>
      <c r="B401">
        <v>38.0</v>
      </c>
      <c r="C401">
        <v>223.0</v>
      </c>
    </row>
    <row r="402">
      <c r="A402">
        <v>41921.0</v>
      </c>
      <c r="B402">
        <v>24.0</v>
      </c>
      <c r="C402">
        <v>197.0</v>
      </c>
    </row>
    <row r="403">
      <c r="A403">
        <v>46399.0</v>
      </c>
      <c r="B403">
        <v>21.0</v>
      </c>
      <c r="C403">
        <v>257.0</v>
      </c>
    </row>
    <row r="404">
      <c r="A404">
        <v>3011.0</v>
      </c>
      <c r="B404">
        <v>23.0</v>
      </c>
      <c r="C404">
        <v>328.0</v>
      </c>
    </row>
    <row r="405">
      <c r="A405">
        <v>59047.0</v>
      </c>
      <c r="B405">
        <v>35.0</v>
      </c>
      <c r="C405">
        <v>8.0</v>
      </c>
    </row>
    <row r="406">
      <c r="A406">
        <v>51469.0</v>
      </c>
      <c r="B406">
        <v>38.0</v>
      </c>
      <c r="C406">
        <v>371.0</v>
      </c>
    </row>
    <row r="407">
      <c r="A407">
        <v>15984.0</v>
      </c>
      <c r="B407">
        <v>26.0</v>
      </c>
      <c r="C407">
        <v>264.0</v>
      </c>
    </row>
    <row r="408">
      <c r="A408">
        <v>48614.0</v>
      </c>
      <c r="B408">
        <v>30.0</v>
      </c>
      <c r="C408">
        <v>320.0</v>
      </c>
    </row>
    <row r="409">
      <c r="A409">
        <v>29220.0</v>
      </c>
      <c r="B409">
        <v>42.0</v>
      </c>
      <c r="C409">
        <v>130.0</v>
      </c>
    </row>
    <row r="410">
      <c r="A410">
        <v>38827.0</v>
      </c>
      <c r="B410">
        <v>25.0</v>
      </c>
      <c r="C410">
        <v>100.0</v>
      </c>
    </row>
    <row r="411">
      <c r="A411">
        <v>6990.0</v>
      </c>
      <c r="B411">
        <v>29.0</v>
      </c>
      <c r="C411">
        <v>219.0</v>
      </c>
    </row>
    <row r="412">
      <c r="A412">
        <v>55995.0</v>
      </c>
      <c r="B412">
        <v>31.0</v>
      </c>
      <c r="C412">
        <v>123.0</v>
      </c>
    </row>
    <row r="413">
      <c r="A413">
        <v>23040.0</v>
      </c>
      <c r="B413">
        <v>19.0</v>
      </c>
      <c r="C413">
        <v>196.0</v>
      </c>
    </row>
    <row r="414">
      <c r="A414">
        <v>6529.0</v>
      </c>
      <c r="B414">
        <v>38.0</v>
      </c>
      <c r="C414">
        <v>135.0</v>
      </c>
    </row>
    <row r="415">
      <c r="A415">
        <v>32029.0</v>
      </c>
      <c r="B415">
        <v>44.0</v>
      </c>
      <c r="C415">
        <v>126.0</v>
      </c>
    </row>
    <row r="416">
      <c r="A416">
        <v>41206.0</v>
      </c>
      <c r="B416">
        <v>44.0</v>
      </c>
      <c r="C416">
        <v>119.0</v>
      </c>
    </row>
    <row r="417">
      <c r="A417">
        <v>14362.0</v>
      </c>
      <c r="B417">
        <v>33.0</v>
      </c>
      <c r="C417">
        <v>271.0</v>
      </c>
    </row>
    <row r="418">
      <c r="A418">
        <v>33506.0</v>
      </c>
      <c r="B418">
        <v>34.0</v>
      </c>
      <c r="C418">
        <v>224.0</v>
      </c>
    </row>
    <row r="419">
      <c r="A419">
        <v>6505.0</v>
      </c>
      <c r="B419">
        <v>23.0</v>
      </c>
      <c r="C419">
        <v>356.0</v>
      </c>
    </row>
    <row r="420">
      <c r="A420">
        <v>23264.0</v>
      </c>
      <c r="B420">
        <v>32.0</v>
      </c>
      <c r="C420">
        <v>8.0</v>
      </c>
    </row>
    <row r="421">
      <c r="A421">
        <v>48917.0</v>
      </c>
      <c r="B421">
        <v>31.0</v>
      </c>
      <c r="C421">
        <v>506.0</v>
      </c>
    </row>
    <row r="422">
      <c r="A422">
        <v>58941.0</v>
      </c>
      <c r="B422">
        <v>24.0</v>
      </c>
      <c r="C422">
        <v>217.0</v>
      </c>
    </row>
    <row r="423">
      <c r="A423">
        <v>51051.0</v>
      </c>
      <c r="B423">
        <v>43.0</v>
      </c>
      <c r="C423">
        <v>98.0</v>
      </c>
    </row>
    <row r="424">
      <c r="A424">
        <v>5450.0</v>
      </c>
      <c r="B424">
        <v>22.0</v>
      </c>
      <c r="C424">
        <v>124.0</v>
      </c>
    </row>
    <row r="425">
      <c r="A425">
        <v>58823.0</v>
      </c>
      <c r="B425">
        <v>34.0</v>
      </c>
      <c r="C425">
        <v>365.0</v>
      </c>
    </row>
    <row r="426">
      <c r="A426">
        <v>43079.0</v>
      </c>
      <c r="B426">
        <v>44.0</v>
      </c>
      <c r="C426">
        <v>140.0</v>
      </c>
    </row>
    <row r="427">
      <c r="A427">
        <v>2213.0</v>
      </c>
      <c r="B427">
        <v>39.0</v>
      </c>
      <c r="C427">
        <v>171.0</v>
      </c>
    </row>
    <row r="428">
      <c r="A428">
        <v>32738.0</v>
      </c>
      <c r="B428">
        <v>30.0</v>
      </c>
      <c r="C428">
        <v>56.0</v>
      </c>
    </row>
    <row r="429">
      <c r="A429">
        <v>19326.0</v>
      </c>
      <c r="B429">
        <v>36.0</v>
      </c>
      <c r="C429">
        <v>202.0</v>
      </c>
    </row>
    <row r="430">
      <c r="A430">
        <v>35490.0</v>
      </c>
      <c r="B430">
        <v>44.0</v>
      </c>
      <c r="C430">
        <v>305.0</v>
      </c>
    </row>
    <row r="431">
      <c r="A431">
        <v>11706.0</v>
      </c>
      <c r="B431">
        <v>29.0</v>
      </c>
      <c r="C431">
        <v>171.0</v>
      </c>
    </row>
    <row r="432">
      <c r="A432">
        <v>54783.0</v>
      </c>
      <c r="B432">
        <v>37.0</v>
      </c>
      <c r="C432">
        <v>194.0</v>
      </c>
    </row>
    <row r="433">
      <c r="A433">
        <v>55320.0</v>
      </c>
      <c r="B433">
        <v>30.0</v>
      </c>
      <c r="C433">
        <v>165.0</v>
      </c>
    </row>
    <row r="434">
      <c r="A434">
        <v>50627.0</v>
      </c>
      <c r="B434">
        <v>38.0</v>
      </c>
      <c r="C434">
        <v>142.0</v>
      </c>
    </row>
    <row r="435">
      <c r="A435">
        <v>5150.0</v>
      </c>
      <c r="B435">
        <v>39.0</v>
      </c>
      <c r="C435">
        <v>596.0</v>
      </c>
    </row>
    <row r="436">
      <c r="A436">
        <v>39029.0</v>
      </c>
      <c r="B436">
        <v>41.0</v>
      </c>
      <c r="C436">
        <v>155.0</v>
      </c>
    </row>
    <row r="437">
      <c r="A437">
        <v>37780.0</v>
      </c>
      <c r="B437">
        <v>23.0</v>
      </c>
      <c r="C437">
        <v>146.0</v>
      </c>
    </row>
    <row r="438">
      <c r="A438">
        <v>31551.0</v>
      </c>
      <c r="B438">
        <v>22.0</v>
      </c>
      <c r="C438">
        <v>286.0</v>
      </c>
    </row>
    <row r="439">
      <c r="A439">
        <v>29794.0</v>
      </c>
      <c r="B439">
        <v>35.0</v>
      </c>
      <c r="C439">
        <v>54.0</v>
      </c>
    </row>
    <row r="440">
      <c r="A440">
        <v>36339.0</v>
      </c>
      <c r="B440">
        <v>46.0</v>
      </c>
      <c r="C440">
        <v>241.0</v>
      </c>
    </row>
    <row r="441">
      <c r="A441">
        <v>20988.0</v>
      </c>
      <c r="B441">
        <v>39.0</v>
      </c>
      <c r="C441">
        <v>128.0</v>
      </c>
    </row>
    <row r="442">
      <c r="A442">
        <v>20856.0</v>
      </c>
      <c r="B442">
        <v>41.0</v>
      </c>
      <c r="C442">
        <v>83.0</v>
      </c>
    </row>
    <row r="443">
      <c r="A443">
        <v>42334.0</v>
      </c>
      <c r="B443">
        <v>31.0</v>
      </c>
      <c r="C443">
        <v>150.0</v>
      </c>
    </row>
    <row r="444">
      <c r="A444">
        <v>4723.0</v>
      </c>
      <c r="B444">
        <v>31.0</v>
      </c>
      <c r="C444">
        <v>339.0</v>
      </c>
    </row>
    <row r="445">
      <c r="A445">
        <v>26801.0</v>
      </c>
      <c r="B445">
        <v>33.0</v>
      </c>
      <c r="C445">
        <v>174.0</v>
      </c>
    </row>
    <row r="446">
      <c r="A446">
        <v>43418.0</v>
      </c>
      <c r="B446">
        <v>22.0</v>
      </c>
      <c r="C446">
        <v>180.0</v>
      </c>
    </row>
    <row r="447">
      <c r="A447">
        <v>39433.0</v>
      </c>
      <c r="B447">
        <v>52.0</v>
      </c>
      <c r="C447">
        <v>168.0</v>
      </c>
    </row>
    <row r="448">
      <c r="A448">
        <v>30250.0</v>
      </c>
      <c r="B448">
        <v>23.0</v>
      </c>
      <c r="C448">
        <v>157.0</v>
      </c>
    </row>
    <row r="449">
      <c r="A449">
        <v>56965.0</v>
      </c>
      <c r="B449">
        <v>35.0</v>
      </c>
      <c r="C449">
        <v>415.0</v>
      </c>
    </row>
    <row r="450">
      <c r="A450">
        <v>47063.0</v>
      </c>
      <c r="B450">
        <v>39.0</v>
      </c>
      <c r="C450">
        <v>68.0</v>
      </c>
    </row>
    <row r="451">
      <c r="A451">
        <v>1282.0</v>
      </c>
      <c r="B451">
        <v>42.0</v>
      </c>
      <c r="C451">
        <v>38.0</v>
      </c>
    </row>
    <row r="452">
      <c r="A452">
        <v>46133.0</v>
      </c>
      <c r="B452">
        <v>34.0</v>
      </c>
      <c r="C452">
        <v>16.0</v>
      </c>
    </row>
    <row r="453">
      <c r="A453">
        <v>27252.0</v>
      </c>
      <c r="B453">
        <v>41.0</v>
      </c>
      <c r="C453">
        <v>603.0</v>
      </c>
    </row>
    <row r="454">
      <c r="A454">
        <v>27415.0</v>
      </c>
      <c r="B454">
        <v>32.0</v>
      </c>
      <c r="C454">
        <v>237.0</v>
      </c>
    </row>
    <row r="455">
      <c r="A455">
        <v>26352.0</v>
      </c>
      <c r="B455">
        <v>20.0</v>
      </c>
      <c r="C455">
        <v>5.0</v>
      </c>
    </row>
    <row r="456">
      <c r="A456">
        <v>23262.0</v>
      </c>
      <c r="B456">
        <v>20.0</v>
      </c>
      <c r="C456">
        <v>3.0</v>
      </c>
    </row>
    <row r="457">
      <c r="A457">
        <v>51462.0</v>
      </c>
      <c r="B457">
        <v>21.0</v>
      </c>
      <c r="C457">
        <v>201.0</v>
      </c>
    </row>
    <row r="458">
      <c r="A458">
        <v>42515.0</v>
      </c>
      <c r="B458">
        <v>34.0</v>
      </c>
      <c r="C458">
        <v>232.0</v>
      </c>
    </row>
    <row r="459">
      <c r="A459">
        <v>25142.0</v>
      </c>
      <c r="B459">
        <v>46.0</v>
      </c>
      <c r="C459">
        <v>80.0</v>
      </c>
    </row>
    <row r="460">
      <c r="A460">
        <v>22943.0</v>
      </c>
      <c r="B460">
        <v>31.0</v>
      </c>
      <c r="C460">
        <v>43.0</v>
      </c>
    </row>
    <row r="461">
      <c r="A461">
        <v>53903.0</v>
      </c>
      <c r="B461">
        <v>40.0</v>
      </c>
      <c r="C461">
        <v>543.0</v>
      </c>
    </row>
    <row r="462">
      <c r="A462">
        <v>47215.0</v>
      </c>
      <c r="B462">
        <v>43.0</v>
      </c>
      <c r="C462">
        <v>17.0</v>
      </c>
    </row>
    <row r="463">
      <c r="A463">
        <v>15099.0</v>
      </c>
      <c r="B463">
        <v>22.0</v>
      </c>
      <c r="C463">
        <v>99.0</v>
      </c>
    </row>
    <row r="464">
      <c r="A464">
        <v>1075.0</v>
      </c>
      <c r="B464">
        <v>37.0</v>
      </c>
      <c r="C464">
        <v>78.0</v>
      </c>
    </row>
    <row r="465">
      <c r="A465">
        <v>51234.0</v>
      </c>
      <c r="B465">
        <v>45.0</v>
      </c>
      <c r="C465">
        <v>113.0</v>
      </c>
    </row>
    <row r="466">
      <c r="A466">
        <v>20400.0</v>
      </c>
      <c r="B466">
        <v>24.0</v>
      </c>
      <c r="C466">
        <v>179.0</v>
      </c>
    </row>
    <row r="467">
      <c r="A467">
        <v>6072.0</v>
      </c>
      <c r="B467">
        <v>38.0</v>
      </c>
      <c r="C467">
        <v>87.0</v>
      </c>
    </row>
    <row r="468">
      <c r="A468">
        <v>24408.0</v>
      </c>
      <c r="B468">
        <v>22.0</v>
      </c>
      <c r="C468">
        <v>269.0</v>
      </c>
    </row>
    <row r="469">
      <c r="A469">
        <v>53996.0</v>
      </c>
      <c r="B469">
        <v>46.0</v>
      </c>
      <c r="C469">
        <v>61.0</v>
      </c>
    </row>
    <row r="470">
      <c r="A470">
        <v>55009.0</v>
      </c>
      <c r="B470">
        <v>19.0</v>
      </c>
      <c r="C470">
        <v>98.0</v>
      </c>
    </row>
    <row r="471">
      <c r="A471">
        <v>31727.0</v>
      </c>
      <c r="B471">
        <v>33.0</v>
      </c>
      <c r="C471">
        <v>268.0</v>
      </c>
    </row>
    <row r="472">
      <c r="A472">
        <v>28588.0</v>
      </c>
      <c r="B472">
        <v>44.0</v>
      </c>
      <c r="C472">
        <v>47.0</v>
      </c>
    </row>
    <row r="473">
      <c r="A473">
        <v>9236.0</v>
      </c>
      <c r="B473">
        <v>33.0</v>
      </c>
      <c r="C473">
        <v>12.0</v>
      </c>
    </row>
    <row r="474">
      <c r="A474">
        <v>41332.0</v>
      </c>
      <c r="B474">
        <v>29.0</v>
      </c>
      <c r="C474">
        <v>171.0</v>
      </c>
    </row>
    <row r="475">
      <c r="A475">
        <v>41586.0</v>
      </c>
      <c r="B475">
        <v>23.0</v>
      </c>
      <c r="C475">
        <v>118.0</v>
      </c>
    </row>
    <row r="476">
      <c r="A476">
        <v>41248.0</v>
      </c>
      <c r="B476">
        <v>33.0</v>
      </c>
      <c r="C476">
        <v>232.0</v>
      </c>
    </row>
    <row r="477">
      <c r="A477">
        <v>28887.0</v>
      </c>
      <c r="B477">
        <v>31.0</v>
      </c>
      <c r="C477">
        <v>127.0</v>
      </c>
    </row>
    <row r="478">
      <c r="A478">
        <v>52921.0</v>
      </c>
      <c r="B478">
        <v>35.0</v>
      </c>
      <c r="C478">
        <v>133.0</v>
      </c>
    </row>
    <row r="479">
      <c r="A479">
        <v>36619.0</v>
      </c>
      <c r="B479">
        <v>30.0</v>
      </c>
      <c r="C479">
        <v>257.0</v>
      </c>
    </row>
    <row r="480">
      <c r="A480">
        <v>11652.0</v>
      </c>
      <c r="B480">
        <v>46.0</v>
      </c>
      <c r="C480">
        <v>221.0</v>
      </c>
    </row>
    <row r="481">
      <c r="A481">
        <v>44588.0</v>
      </c>
      <c r="B481">
        <v>34.0</v>
      </c>
      <c r="C481">
        <v>94.0</v>
      </c>
    </row>
    <row r="482">
      <c r="A482">
        <v>9343.0</v>
      </c>
      <c r="B482">
        <v>44.0</v>
      </c>
      <c r="C482">
        <v>46.0</v>
      </c>
    </row>
    <row r="483">
      <c r="A483">
        <v>22361.0</v>
      </c>
      <c r="B483">
        <v>40.0</v>
      </c>
      <c r="C483">
        <v>305.0</v>
      </c>
    </row>
    <row r="484">
      <c r="A484">
        <v>5427.0</v>
      </c>
      <c r="B484">
        <v>46.0</v>
      </c>
      <c r="C484">
        <v>179.0</v>
      </c>
    </row>
    <row r="485">
      <c r="A485">
        <v>15682.0</v>
      </c>
      <c r="B485">
        <v>35.0</v>
      </c>
      <c r="C485">
        <v>234.0</v>
      </c>
    </row>
    <row r="486">
      <c r="A486">
        <v>8443.0</v>
      </c>
      <c r="B486">
        <v>30.0</v>
      </c>
      <c r="C486">
        <v>96.0</v>
      </c>
    </row>
    <row r="487">
      <c r="A487">
        <v>58443.0</v>
      </c>
      <c r="B487">
        <v>24.0</v>
      </c>
      <c r="C487">
        <v>408.0</v>
      </c>
    </row>
    <row r="488">
      <c r="A488">
        <v>58961.0</v>
      </c>
      <c r="B488">
        <v>41.0</v>
      </c>
      <c r="C488">
        <v>10.0</v>
      </c>
    </row>
    <row r="489">
      <c r="A489">
        <v>8687.0</v>
      </c>
      <c r="B489">
        <v>28.0</v>
      </c>
      <c r="C489">
        <v>75.0</v>
      </c>
    </row>
    <row r="490">
      <c r="A490">
        <v>29317.0</v>
      </c>
      <c r="B490">
        <v>34.0</v>
      </c>
      <c r="C490">
        <v>78.0</v>
      </c>
    </row>
    <row r="491">
      <c r="A491">
        <v>37538.0</v>
      </c>
      <c r="B491">
        <v>27.0</v>
      </c>
      <c r="C491">
        <v>100.0</v>
      </c>
    </row>
    <row r="492">
      <c r="A492">
        <v>2986.0</v>
      </c>
      <c r="B492">
        <v>37.0</v>
      </c>
      <c r="C492">
        <v>68.0</v>
      </c>
    </row>
    <row r="493">
      <c r="A493">
        <v>49210.0</v>
      </c>
      <c r="B493">
        <v>41.0</v>
      </c>
      <c r="C493">
        <v>402.0</v>
      </c>
    </row>
    <row r="494">
      <c r="A494">
        <v>55679.0</v>
      </c>
      <c r="B494">
        <v>57.0</v>
      </c>
      <c r="C494">
        <v>407.0</v>
      </c>
    </row>
    <row r="495">
      <c r="A495">
        <v>37561.0</v>
      </c>
      <c r="B495">
        <v>50.0</v>
      </c>
      <c r="C495">
        <v>475.0</v>
      </c>
    </row>
    <row r="496">
      <c r="A496">
        <v>18658.0</v>
      </c>
      <c r="B496">
        <v>43.0</v>
      </c>
      <c r="C496">
        <v>86.0</v>
      </c>
    </row>
    <row r="497">
      <c r="A497">
        <v>48783.0</v>
      </c>
      <c r="B497">
        <v>38.0</v>
      </c>
      <c r="C497">
        <v>272.0</v>
      </c>
    </row>
    <row r="498">
      <c r="A498">
        <v>59148.0</v>
      </c>
      <c r="B498">
        <v>44.0</v>
      </c>
      <c r="C498">
        <v>67.0</v>
      </c>
    </row>
    <row r="499">
      <c r="A499">
        <v>41884.0</v>
      </c>
      <c r="B499">
        <v>25.0</v>
      </c>
      <c r="C499">
        <v>278.0</v>
      </c>
    </row>
    <row r="500">
      <c r="A500">
        <v>10864.0</v>
      </c>
      <c r="B500">
        <v>34.0</v>
      </c>
      <c r="C500">
        <v>487.0</v>
      </c>
    </row>
    <row r="501">
      <c r="A501">
        <v>50839.0</v>
      </c>
      <c r="B501">
        <v>25.0</v>
      </c>
      <c r="C501">
        <v>95.0</v>
      </c>
    </row>
  </sheetData>
  <drawing r:id="rId1"/>
</worksheet>
</file>