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oin\Dropbox\Projects\Lifecycle Pilot - Exploratory Prereg\Data Files\"/>
    </mc:Choice>
  </mc:AlternateContent>
  <xr:revisionPtr revIDLastSave="0" documentId="13_ncr:1_{F04F1AC5-D27D-4456-AE8E-36E7318E9444}" xr6:coauthVersionLast="47" xr6:coauthVersionMax="47" xr10:uidLastSave="{00000000-0000-0000-0000-000000000000}"/>
  <bookViews>
    <workbookView xWindow="25020" yWindow="1845" windowWidth="26055" windowHeight="18945" xr2:uid="{8C25CD75-6C69-3044-AB72-802EB1FE7FEE}"/>
  </bookViews>
  <sheets>
    <sheet name="Exploratory-Prereg_Lifecycle_RR" sheetId="1" r:id="rId1"/>
  </sheets>
  <definedNames>
    <definedName name="_xlnm._FilterDatabase" localSheetId="0" hidden="1">'Exploratory-Prereg_Lifecycle_RR'!$A$1:$P$1</definedName>
  </definedNames>
  <calcPr calcId="0"/>
</workbook>
</file>

<file path=xl/sharedStrings.xml><?xml version="1.0" encoding="utf-8"?>
<sst xmlns="http://schemas.openxmlformats.org/spreadsheetml/2006/main" count="5378" uniqueCount="1955">
  <si>
    <t>Key</t>
  </si>
  <si>
    <t>Publication.Year</t>
  </si>
  <si>
    <t>Author</t>
  </si>
  <si>
    <t>Title</t>
  </si>
  <si>
    <t>Publication.Title</t>
  </si>
  <si>
    <t>DOI</t>
  </si>
  <si>
    <t>Url</t>
  </si>
  <si>
    <t>title_rel</t>
  </si>
  <si>
    <t>abstract</t>
  </si>
  <si>
    <t>intro</t>
  </si>
  <si>
    <t>method</t>
  </si>
  <si>
    <t>results</t>
  </si>
  <si>
    <t>discussion</t>
  </si>
  <si>
    <t>heading</t>
  </si>
  <si>
    <t>difficulty</t>
  </si>
  <si>
    <t>notes</t>
  </si>
  <si>
    <t>24MUR8MS</t>
  </si>
  <si>
    <t>Tybur, Joshua M.; Croijmans, Ilja M.; van Huijstee, Dian; √áƒ±nar, √áaƒüla; Lal, Vedika; Smeets, Monique A. M.</t>
  </si>
  <si>
    <t>Disgust sensitivity relates to affective responses to ‚Äì but not ability to detect ‚Äì olfactory cues to pathogens</t>
  </si>
  <si>
    <t>Evolution and Human Behavior</t>
  </si>
  <si>
    <t>10.1016/j.evolhumbehav.2022.04.006</t>
  </si>
  <si>
    <t>https://www.sciencedirect.com/science/article/pii/S1090513822000277</t>
  </si>
  <si>
    <t>25YE6KVP</t>
  </si>
  <si>
    <t>Viktorsson, Charlotte; Ronald, Angelica; Falck-Ytter, Terje</t>
  </si>
  <si>
    <t>A Comparison of Sleep and Settle Behaviours Across Twins and Singletons at 5 Months of Age</t>
  </si>
  <si>
    <t>Infant and Child Development</t>
  </si>
  <si>
    <t>10.1002/icd.2564</t>
  </si>
  <si>
    <t>https://onlinelibrary.wiley.com/doi/abs/10.1002/icd.2564</t>
  </si>
  <si>
    <t>27KAT3TY</t>
  </si>
  <si>
    <t>Sezer, Berke; Gucciardi, Daniel F.; Ntoumanis, Nikos; Riddell, Hugh</t>
  </si>
  <si>
    <t>Investigating the role of goal motives in predicting bedtime procrastination using a daily diary study design: a registered report</t>
  </si>
  <si>
    <t>Psychology &amp; Health</t>
  </si>
  <si>
    <t>10.1080/08870446.2025.2458871</t>
  </si>
  <si>
    <t>2AQBXZRY</t>
  </si>
  <si>
    <t>Conway, Christopher C.; Ilagan, Gabrielle S.; Rabasco, Ana; Lopez, Maria Martin; Goodrich, Molly; Kuehn, Kevin S.; King, Kevin M.</t>
  </si>
  <si>
    <t>Registered Report Stage II: A within-person model of distress tolerance and non-suicidal self-injury among adults with recurrent self-injury</t>
  </si>
  <si>
    <t>Journal of Research in Personality</t>
  </si>
  <si>
    <t>10.1016/j.jrp.2025.104623</t>
  </si>
  <si>
    <t>2CYV9DY7</t>
  </si>
  <si>
    <t>Tzavella, Loukia; Maizey, Leah; Lawrence, Andrew D.; Chambers, Christopher D.</t>
  </si>
  <si>
    <t>The affective priming paradigm as an indirect measure of food attitudes and related choice behaviour</t>
  </si>
  <si>
    <t>Psychonomic Bulletin &amp; Review</t>
  </si>
  <si>
    <t>10.3758/s13423-020-01764-1</t>
  </si>
  <si>
    <t>https://doi.org/10.3758/s13423-020-01764-1</t>
  </si>
  <si>
    <t>2GZQT8M7</t>
  </si>
  <si>
    <t>Marr, Carey; Sauerland, Melanie; Otgaar, Henry; Quaedflieg, Conny W.E.M.; Hope, Lorraine</t>
  </si>
  <si>
    <t>Mitigating the negative effects of retrieval stress on memory: an arousal reappraisal intervention</t>
  </si>
  <si>
    <t>Memory</t>
  </si>
  <si>
    <t>10.1080/09658211.2021.1893750</t>
  </si>
  <si>
    <t>https://doi.org/10.1080/09658211.2021.1893750</t>
  </si>
  <si>
    <t>2HTCKZ3A</t>
  </si>
  <si>
    <t>Carver, Charles S.; Sinclair, Sungchoon; Johnson, Sheri L.</t>
  </si>
  <si>
    <t>Authentic and hubristic pride: Differential relations to aspects of goal regulation, affect, and self-control</t>
  </si>
  <si>
    <t>10.1016/j.jrp.2010.09.004</t>
  </si>
  <si>
    <t>https://linkinghub.elsevier.com/retrieve/pii/S0092656610001236</t>
  </si>
  <si>
    <t>2KVRTHIX</t>
  </si>
  <si>
    <t>Tavano, Alessandro; Borgatti, Renato</t>
  </si>
  <si>
    <t>Evidence for a link among cognition, language and emotion in cerebellar malformations</t>
  </si>
  <si>
    <t>Cortex</t>
  </si>
  <si>
    <t>10.1016/j.cortex.2009.07.017</t>
  </si>
  <si>
    <t>https://www.sciencedirect.com/science/article/pii/S0010945209002585</t>
  </si>
  <si>
    <t>2PRSP4RM</t>
  </si>
  <si>
    <t>Wirth, Benedikt Emanuel; Wentura, Dirk</t>
  </si>
  <si>
    <t>Not lie detection but stereotypes: Response priming reveals a gender bias in facial trustworthiness evaluations</t>
  </si>
  <si>
    <t>Journal of Experimental Social Psychology</t>
  </si>
  <si>
    <t>10.1016/j.jesp.2022.104406</t>
  </si>
  <si>
    <t>https://www.sciencedirect.com/science/article/pii/S0022103122001251</t>
  </si>
  <si>
    <t>2T2RV8MA</t>
  </si>
  <si>
    <t>Davis, Colin J.; Golding, Matt; McKay, Ryan</t>
  </si>
  <si>
    <t>Efficacy information influences intention to take COVID-19 vaccine</t>
  </si>
  <si>
    <t>British Journal of Health Psychology</t>
  </si>
  <si>
    <t>10.1111/bjhp.12546</t>
  </si>
  <si>
    <t>https://onlinelibrary.wiley.com/doi/abs/10.1111/bjhp.12546</t>
  </si>
  <si>
    <t>2V5FVPYD</t>
  </si>
  <si>
    <t>Miller, Matthew W.; Bacelar, Mariane F. B.; Feiss, Robyn S.; Daou, Marcos; Alderman, Brandon L.; Ekkekakis, Panteleimon</t>
  </si>
  <si>
    <t>P3b as an electroencephalographic index of automatic associations of exercise-related images</t>
  </si>
  <si>
    <t>International Journal of Psychophysiology</t>
  </si>
  <si>
    <t>10.1016/j.ijpsycho.2020.10.004</t>
  </si>
  <si>
    <t>https://www.sciencedirect.com/science/article/pii/S0167876020302488</t>
  </si>
  <si>
    <t>2X3BS3HG</t>
  </si>
  <si>
    <t>Laukkonen, Ruben E.; Ingledew, Daniel J.; Grimmer, Hilary J.; Schooler, Jonathan W.; Tangen, Jason M.</t>
  </si>
  <si>
    <t>Getting a grip on insight: real-time and embodied Aha experiences predict correct solutions</t>
  </si>
  <si>
    <t>Cognition and Emotion</t>
  </si>
  <si>
    <t>10.1080/02699931.2021.1908230</t>
  </si>
  <si>
    <t>https://doi.org/10.1080/02699931.2021.1908230</t>
  </si>
  <si>
    <t>2ZCPUVKE</t>
  </si>
  <si>
    <t>Yagmurlu, Bilge; Altan, Ozge</t>
  </si>
  <si>
    <t>Maternal socialization and child temperament as predictors of emotion regulation in Turkish preschoolers</t>
  </si>
  <si>
    <t>10.1002/icd.646</t>
  </si>
  <si>
    <t>https://onlinelibrary.wiley.com/doi/10.1002/icd.646</t>
  </si>
  <si>
    <t>2ZGRN4YT</t>
  </si>
  <si>
    <t>Dufner, Michael; Wieg, Franziska; Kraft, Livia; Grapsas, Stathis; Hagemeyer, Birk</t>
  </si>
  <si>
    <t>Motive-Specific Affective Contingencies and Their Relevance for Personality and Motivated Behavior</t>
  </si>
  <si>
    <t>European Journal of Personality</t>
  </si>
  <si>
    <t>10.1177/08902070231156842</t>
  </si>
  <si>
    <t>https://doi.org/10.1177/08902070231156842</t>
  </si>
  <si>
    <t>352PKKFT</t>
  </si>
  <si>
    <t>Kyprianides, Arabella; Bradford, Ben; Jackson, Jonathan; Stott, Clifford; P√≥sch, Kriszti√°n</t>
  </si>
  <si>
    <t>Relational and instrumental perspectives on compliance with the law among people experiencing homelessness</t>
  </si>
  <si>
    <t>Law and Human Behavior</t>
  </si>
  <si>
    <t>10.1037/lhb0000465</t>
  </si>
  <si>
    <t>3BD9YDSB</t>
  </si>
  <si>
    <t>Stroud, Catherine B.; Durbin, C. Emily; Saigal, Seema D.; Knobloch-Fedders, Lynne M.</t>
  </si>
  <si>
    <t>Normal and abnormal personality traits are associated with marital satisfaction for both men and women: An Actor‚ÄìPartner Interdependence Model analysis</t>
  </si>
  <si>
    <t>10.1016/j.jrp.2010.05.011</t>
  </si>
  <si>
    <t>https://linkinghub.elsevier.com/retrieve/pii/S0092656610000826</t>
  </si>
  <si>
    <t>3C4XWQBG</t>
  </si>
  <si>
    <t>Woodruff Carr, Kali; Perszyk, Danielle R.; Norton, Elizabeth S.; Voss, Joel L.; Poeppel, David; Waxman, Sandra R.</t>
  </si>
  <si>
    <t>Developmental changes in auditory-evoked neural activity underlie infants‚Äô links between language and cognition</t>
  </si>
  <si>
    <t>Developmental Science</t>
  </si>
  <si>
    <t>10.1111/desc.13121</t>
  </si>
  <si>
    <t>https://onlinelibrary.wiley.com/doi/abs/10.1111/desc.13121</t>
  </si>
  <si>
    <t>3E2GJ783</t>
  </si>
  <si>
    <t>Heffner, Joseph; Son, Jae-Young; FeldmanHall, Oriel</t>
  </si>
  <si>
    <t>Emotion prediction errors guide socially adaptive behaviour</t>
  </si>
  <si>
    <t>Nature Human Behaviour</t>
  </si>
  <si>
    <t>10.1038/s41562-021-01213-6</t>
  </si>
  <si>
    <t>https://www.nature.com/articles/s41562-021-01213-6</t>
  </si>
  <si>
    <t>3GHMG6BQ</t>
  </si>
  <si>
    <t>Dymarska, Agata; Connell, Louise</t>
  </si>
  <si>
    <t>Sensorimotor effects in surprise word memory-A registered report</t>
  </si>
  <si>
    <t>10.1016/j.cortex.2025.03.010</t>
  </si>
  <si>
    <t>3PL5GZ5Y</t>
  </si>
  <si>
    <t>Roach, Jason</t>
  </si>
  <si>
    <t>Home is where the heart lies? A study of false address giving to police</t>
  </si>
  <si>
    <t>Legal and Criminological Psychology</t>
  </si>
  <si>
    <t>10.1348/135532509X466344</t>
  </si>
  <si>
    <t>https://bpspsychub.onlinelibrary.wiley.com/doi/10.1348/135532509X466344</t>
  </si>
  <si>
    <t>3QJLJFQF</t>
  </si>
  <si>
    <t>Zgonnikov, Arkady; Atiya, Nadim A. A.; O‚ÄôHora, Denis; Ra√±√≤, I√±aki; Wong-Lin, KongFatt</t>
  </si>
  <si>
    <t>Beyond reach: Do symmetric changes in motor costs affect decision making? A registered report</t>
  </si>
  <si>
    <t>Judgment and Decision Making</t>
  </si>
  <si>
    <t>10.1017/S1930297500006136</t>
  </si>
  <si>
    <t>https://www.cambridge.org/core/journals/judgment-and-decision-making/article/beyond-reach-do-symmetric-changes-in-motor-costs-affect-decision-making-a-registered-report/8458A793F89F41D94FEA159EF7464DAB</t>
  </si>
  <si>
    <t>3QT8TFPA</t>
  </si>
  <si>
    <t>Santos, David; Ghodsinia, Arsham; Requero, Blanca; Gon√ßalves, Dilney; Bri√±ol, Pablo; Petty, Richard E.</t>
  </si>
  <si>
    <t>Certainty improves the predictive validity of Honesty-Humility and Dark Triad traits on cheating behavior</t>
  </si>
  <si>
    <t>10.1016/j.jesp.2024.104694</t>
  </si>
  <si>
    <t>https://www.sciencedirect.com/science/article/pii/S0022103124001070</t>
  </si>
  <si>
    <t>3VEZF6FM</t>
  </si>
  <si>
    <t>Szaszi, Barnabas; Palfi, Bence; Neszveda, Gabor; Taka, Aikaterini; Szecsi, Peter; Blattman, Christopher; Jamison, Julian C.; Sheridan, Margaret</t>
  </si>
  <si>
    <t>Does alleviating poverty increase cognitive performance? Short- and long-term evidence from a randomized controlled trial</t>
  </si>
  <si>
    <t>10.1016/j.cortex.2023.07.009</t>
  </si>
  <si>
    <t>3YRZWGNG</t>
  </si>
  <si>
    <t>Murakami, Hiroki; Matsunaga, Masahiro; Ohira, Hideki</t>
  </si>
  <si>
    <t>Phasic heart rate responses for anticipated threat situations</t>
  </si>
  <si>
    <t>10.1016/j.ijpsycho.2010.03.012</t>
  </si>
  <si>
    <t>https://www.sciencedirect.com/science/article/pii/S0167876010000814</t>
  </si>
  <si>
    <t>42T3466W</t>
  </si>
  <si>
    <t>Shaw, Tyler H.; Matthews, Gerald; Warm, Joel S.; Finomore, Victor S.; Silverman, Leanne; Costa, Paul T.</t>
  </si>
  <si>
    <t>Individual differences in vigilance: Personality, ability and states of stress</t>
  </si>
  <si>
    <t>10.1016/j.jrp.2010.02.007</t>
  </si>
  <si>
    <t>https://linkinghub.elsevier.com/retrieve/pii/S009265661000053X</t>
  </si>
  <si>
    <t>44CKYLYE</t>
  </si>
  <si>
    <t>Chen, Yi-Chia; Pollick, Frank; Lu, Hongjing</t>
  </si>
  <si>
    <t>Aesthetic preferences for prototypical movements in human actions</t>
  </si>
  <si>
    <t>Cognitive Research: Principles and Implications</t>
  </si>
  <si>
    <t>10.1186/s41235-023-00510-0</t>
  </si>
  <si>
    <t>https://doi.org/10.1186/s41235-023-00510-0</t>
  </si>
  <si>
    <t>44MXRWVU</t>
  </si>
  <si>
    <t>Churchill, Sue; Jessop, Donna Catherine</t>
  </si>
  <si>
    <t>Too impulsive for implementation intentions? Evidence that impulsivity moderates the effectiveness of an implementation intention intervention</t>
  </si>
  <si>
    <t>10.1080/08870441003611536</t>
  </si>
  <si>
    <t>https://doi.org/10.1080/08870441003611536</t>
  </si>
  <si>
    <t>46IGQE86</t>
  </si>
  <si>
    <t>Schreiner, Marcel R; Meiser, Thorsten; Br√∂der, Arndt</t>
  </si>
  <si>
    <t>The binding structure of event elements in episodic memory and the role of animacy</t>
  </si>
  <si>
    <t>Quarterly Journal of Experimental Psychology</t>
  </si>
  <si>
    <t>10.1177/17470218221096148</t>
  </si>
  <si>
    <t>https://doi.org/10.1177/17470218221096148</t>
  </si>
  <si>
    <t>46LT2RU6</t>
  </si>
  <si>
    <t>Dudek, Iwona; Polczyk, Romuald</t>
  </si>
  <si>
    <t>Memory distrust and suggestibility: A registered report</t>
  </si>
  <si>
    <t>10.1111/lcrp.12249</t>
  </si>
  <si>
    <t>47PSAH3B</t>
  </si>
  <si>
    <t>Noel, Jean-Paul; Faivre, Nathan; Magosso, Elisa; Blanke, Olaf; Alais, David; Wallace, Mark</t>
  </si>
  <si>
    <t>Multisensory perceptual awareness: Categorical or graded?</t>
  </si>
  <si>
    <t>10.1016/j.cortex.2019.05.018</t>
  </si>
  <si>
    <t>https://www.sciencedirect.com/science/article/pii/S0010945219302291</t>
  </si>
  <si>
    <t>4BYYMEVH</t>
  </si>
  <si>
    <t>Davis, Emma E.; Pitchford, Nicola J.; Jaspan, Tim; McArthur, Donald; Walker, David</t>
  </si>
  <si>
    <t>Development of cognitive and motor function following cerebellar tumour injury sustained in early childhood</t>
  </si>
  <si>
    <t>10.1016/j.cortex.2009.10.001</t>
  </si>
  <si>
    <t>https://www.sciencedirect.com/science/article/pii/S0010945209002767</t>
  </si>
  <si>
    <t>4D9R3HZD</t>
  </si>
  <si>
    <t>Fusco, Gabriele; Scandola, Michele; Lin, Hause; Inzlicht, Michael; Aglioti, Salvatore Maria</t>
  </si>
  <si>
    <t>Modulating preferences during intertemporal choices through exogenous midfrontal transcranial alternating current stimulation: A registered report</t>
  </si>
  <si>
    <t>10.1016/j.cortex.2023.09.019</t>
  </si>
  <si>
    <t>4GAZMDPE</t>
  </si>
  <si>
    <t>Martin, Antonio; Lane, Timothy J.; Hsu, Tzu-Yu</t>
  </si>
  <si>
    <t>DLPFC-PPC-cTBS effects on metacognitive awareness</t>
  </si>
  <si>
    <t>10.1016/j.cortex.2023.05.022</t>
  </si>
  <si>
    <t>https://www.sciencedirect.com/science/article/pii/S001094522300165X</t>
  </si>
  <si>
    <t>4SQJXC3S</t>
  </si>
  <si>
    <t>Matsumoto, Noboru; Fujino, Masahiro; Sekine, Hana; Yoshida, Eri; Watson, Lynn Ann; Isham, Aleksandra Eriksen; Barzykowski, Krystian</t>
  </si>
  <si>
    <t>Shinshu mindful study: can mindfulness training change the retrieval mode of autobiographical memory?</t>
  </si>
  <si>
    <t>10.1080/09658211.2026.2628213</t>
  </si>
  <si>
    <t>https://doi.org/10.1080/09658211.2026.2628213</t>
  </si>
  <si>
    <t>4WRZ9F3U</t>
  </si>
  <si>
    <t>Luna, Karlos; Albuquerque, Pedro B.</t>
  </si>
  <si>
    <t>Do Beliefs About Font Size Affect Retrospective Metamemory Judgments                     in Addition to Prospective Judgments?</t>
  </si>
  <si>
    <t>Experimental Psychology</t>
  </si>
  <si>
    <t>10.1027/1618-3169/a000549</t>
  </si>
  <si>
    <t>https://econtent.hogrefe.com/doi/abs/10.1027/1618-3169/a000549</t>
  </si>
  <si>
    <t>4XT6WLKQ</t>
  </si>
  <si>
    <t>Meyers, Ethan A.; Bia≈Çek, Micha≈Ç; Fugelsang, Jonathan A.; Koehler, Derek J.; Friedman, Ori</t>
  </si>
  <si>
    <t>Wronging past rights: The sunk cost bias distorts moral judgment</t>
  </si>
  <si>
    <t>10.1017/S193029750000543X</t>
  </si>
  <si>
    <t>https://www.cambridge.org/core/product/identifier/S193029750000543X/type/journal_article</t>
  </si>
  <si>
    <t>587YBBD6</t>
  </si>
  <si>
    <t>Osorio, Alexandra; Fay, S√©verine; Pouthas, Viviane; Ballesteros, Soledad</t>
  </si>
  <si>
    <t>Ageing affects brain activity in highly educated older adults: An ERP study using a word-stem priming task</t>
  </si>
  <si>
    <t>10.1016/j.cortex.2009.09.003</t>
  </si>
  <si>
    <t>https://www.sciencedirect.com/science/article/pii/S0010945209002652</t>
  </si>
  <si>
    <t>5AAW3Z6T</t>
  </si>
  <si>
    <t>Stoodley, Catherine J.; Schmahmann, Jeremy D.</t>
  </si>
  <si>
    <t>Evidence for topographic organization in the cerebellum of motor control versus cognitive and affective processing</t>
  </si>
  <si>
    <t>10.1016/j.cortex.2009.11.008</t>
  </si>
  <si>
    <t>https://www.sciencedirect.com/science/article/pii/S0010945209003268</t>
  </si>
  <si>
    <t>5CFC3AQL</t>
  </si>
  <si>
    <t>Oddo, Lauren E.; Joyner, Keanan J.; Murphy, James G.; Acuff, Samuel F.; Marsh, Nicholas P.; Steinberg, Amanda; Chronis-Tuscano, Andrea</t>
  </si>
  <si>
    <t>Attention-deficit/hyperactivity disorder is associated with more alcohol problems and less substance-free reinforcement: A behavioral economics daily diary study of college student drinkers</t>
  </si>
  <si>
    <t>Psychology of Addictive Behaviors</t>
  </si>
  <si>
    <t>10.1037/adb0000982</t>
  </si>
  <si>
    <t>5IT4ZJYM</t>
  </si>
  <si>
    <t>Newborn brain event-related potentials revealing atypical processing of sound frequency and the subsequent association with later literacy skills in children with familial dyslexia</t>
  </si>
  <si>
    <t>10.1016/j.cortex.2010.06.003</t>
  </si>
  <si>
    <t>https://www.sciencedirect.com/science/article/pii/S0010945210001759</t>
  </si>
  <si>
    <t>5NFSAXVP</t>
  </si>
  <si>
    <t>Reker, Maraike; Ohrmann, Patricia; Rauch, Astrid V.; Kugel, Harald; Bauer, Jochen; Dannlowski, Udo; Arolt, Volker; Heindel, Walter; Suslow, Thomas</t>
  </si>
  <si>
    <t>Individual differences in alexithymia and brain response to masked emotion faces</t>
  </si>
  <si>
    <t>10.1016/j.cortex.2009.05.008</t>
  </si>
  <si>
    <t>https://www.sciencedirect.com/science/article/pii/S0010945209001555</t>
  </si>
  <si>
    <t>5RNWEHPG</t>
  </si>
  <si>
    <t>Brown, Jonathon D.</t>
  </si>
  <si>
    <t>High self-esteem buffers negative feedback: Once more with feeling</t>
  </si>
  <si>
    <t>10.1080/02699930903504405</t>
  </si>
  <si>
    <t>https://doi.org/10.1080/02699930903504405</t>
  </si>
  <si>
    <t>5RV8BMG7</t>
  </si>
  <si>
    <t>Nolte, Collin; Michalska, Kalina J.; Nelson, Paige M.; Demir-Lira, ”¶. Ece</t>
  </si>
  <si>
    <t>Interactive roles of preterm-birth and socioeconomic status in cortical thickness of language-related brain structures: Findings from the Adolescent Brain Cognitive Development (ABCD) study</t>
  </si>
  <si>
    <t>10.1016/j.cortex.2024.05.024</t>
  </si>
  <si>
    <t>https://www.sciencedirect.com/science/article/pii/S0010945224002168</t>
  </si>
  <si>
    <t>5UIMLN2Y</t>
  </si>
  <si>
    <t>Tu, Eric; Maxwell, Jessica A.; Kim, James J.; Peragine, Diana; Impett, Emily A.; Muise, Amy</t>
  </si>
  <si>
    <t>Is my attachment style showing? Perceptions of a date‚Äôs attachment anxiety and avoidance and dating interest during a speed-dating event</t>
  </si>
  <si>
    <t>10.1016/j.jrp.2022.104269</t>
  </si>
  <si>
    <t>https://www.sciencedirect.com/science/article/pii/S0092656622000824</t>
  </si>
  <si>
    <t>5VMJZDYE</t>
  </si>
  <si>
    <t>Canova, Luigina; Capasso, Miriam; Bianchi, Marcella; Caso, Daniela</t>
  </si>
  <si>
    <t>From motivation to mediterranean diet intention and behavior: a combined self-determination theory and theory of planned behavior approach</t>
  </si>
  <si>
    <t>10.1080/08870446.2025.2496228</t>
  </si>
  <si>
    <t>https://doi.org/10.1080/08870446.2025.2496228</t>
  </si>
  <si>
    <t>5XC5FVJ9</t>
  </si>
  <si>
    <t>Kluge, Annika; Levy, Jonathan</t>
  </si>
  <si>
    <t>Extreme ingroup and outgroup perspectives counter-intuitively impact intergroup polarisation at the level of neural oscillations</t>
  </si>
  <si>
    <t>10.1016/j.cortex.2024.12.020</t>
  </si>
  <si>
    <t>https://www.sciencedirect.com/science/article/pii/S0010945225000097</t>
  </si>
  <si>
    <t>63F78BBT</t>
  </si>
  <si>
    <t>Buchanan, Erin M.; Cuccolo, Kelly; Heyman, Tom; van Berkel, Niels; Coles, Nicholas A.; Iyer, Aishwarya; Peters, Kim; van't Veer, A. E.; Montefinese, Maria; Maxwell, Nicholas P.; Taylor, Jack E.; Valentine, Kathrene D.; Arriaga, Patricia; Barzykowski, Krystian; Boucher, Leanne; Collins, W. Matthew; Vaidis, David C.; Aczel, Balazs; Al-Hoorie, Ali H.; Ambrosini, Ettore; Besson, Theo; Burin, Debora I.; Butt, Muhammad Mussaffa; Clarke, A. J. Benjamin; Daryani, Yalda; El-Dakhs, Dina Abdel Salam; Elsherif, Mahmoud M.; Fernandez-Lopez, Maria; Ferreira, Paulo Roberto dos Santos; Freitag, Raquel Meister Ko; Gattei, Carolina A.; Godbersen, Hendrik; Grim, Philip A.; Halama, Peter; Havan, Patrik; Irrazabal, Natalia C.; Isloi, Chris; Iversen, Rebecca Kvisler; Julliard, Yoann; Karaaslan, Aslan; Kohut, Michal; Kohutova, Veronika; Kos, Julija; Kosachenko, Alexandra I.; de Lima, Tiago Jesse Souza; Mak, Matthew H. C.; Manouilidou, Christina; Marciaga, Leonardo A.; Melinna, Xiaolin Melinna; Miranda, Jacob Francisco; Morvinski, Coby; Muppoor, Aishwarya; Muejdeci, F. Elif; Nielsen, Yngwie A.; Oliveros, Juan Carlos; Onic, Jas; Papadatou-Pastou, Marietta; Patel, Ishani; Pavlovic, Zoran; Pazon, Blaz; Pfuhl, Gerit; Pronizius, Ekaterina; Roettger, Timo B.; Ronderos, Camilo R.; Ruiz-Fernandez, Susana; Senderecka, Magdalena; Solak, Caglar; Stueckler, Anna; Szekely-Copindean, Raluca D.; Taboh, Anali R.; Theriault, Remi; Tran, Ulrich S.; Trecca, Fabio; Ulloa, Jose Luis; Varga, Marton A.; Verheyen, Steven; Pavlovic, Tijana Vesic; Viviani, Giada; Wang, Nan; Zivna, Kristyna; Yun, Chen Chu; Clark, Oliver James; Acar, Oguz A.; Adamkovic, Matus; Agnoletti, Giulia; Akil, Atakan M.; Alsuhaibani, Zainab; Amenta, Simona; Ananyeva, Olga A.; Andreychik, Michael; Angele, Bernhard; Arias Quinones, Danna Catalina; Arinze, Nwadiogo Chisom; Askelund, Adrian Dahl; Baker, Bradley J.; Baskin, Ernest; Batalha, Luisa; Batres, Carlota; Beato, Maria Soledad; Becker, Manuel; Becker, Maja; Behnke, Maciej; Blaison, Christophe; Borghi, Anna M.; Brandstaetter, Eduard; Buczny, Jacek; Budak, Nesrin; Cabana, Alvaro; Cai, Zhenguang G.; Canessa, Enrique C.; Cavdan, Muege; Cecchetti, Luca; Chaigneau, Sergio E.; Chang, Feria X. W.; Chartier, Christopher R.; Chen, Sau-Chin; Cherniaeva, Elena; Christiansen, Morten H.; Chuan-Peng, Hu; Chwilkowska, Patrycja; Comesana, Montserrat; Cong, Chin Wen; Cowan, Casey; Dandeneau, Stephane Daniel; David, Oana A.; Davis, William E.; Demirag Burak, Elif Gizem; Dixson, Barnaby James Wyld; Du, Hongfei; Duclos, Rod; Duyck, Wouter; Efimova, Liudmila A.; Egan, Ciara; Era, Vanessa; Evans, Thomas R.; Exner, Anna; Feldman, Gilad; Fellnhofer, Katharina; Fini, Chiara; Fisher, Sarah E.; Flowe, Heather D.; Garrido-Vasquez, Patricia; Gatti, Daniele; Geller, Jason; Giannouli, Vaitsa; Gorokhova, Anna Sergeevna; Griener, Lindsay M.; Grigoryev, Dmitry; Grossmann, Igor; Ghasemi, Hesam; Handjaras, Giacomo; Hauspie, Cathy; He, Zhiran; Heilman, Renata M.; Heydari, Amirmahdi; Hine, Alanna M.; Hoyer, Karlijn; Hryniszak, Weronika; Hsiao, Janet Hui-wen; Huang, Guanxiong; Ihaya, Keiko; Ilczuk, Ewa; Ishii, Tatsunori; Dumbrava, Andrei; Jankowiak, Katarzyna; Jiang, Xiaoming; Johnson, David C.; Jonczyk, Rafal; Jaervikivi, Juhani; Kaczer, Laura; Kamermans, Kevin Leander; Karl, Johannes A.; Karner, Alexander; Kacmar, Pavol; Keech, Jacob J.; Kim, M. Justin; Korbmacher, Max; Kostorz, Kathrin; Kowal, Marta; Kratochvil, Tomas; Kunisato, Yoshihiko; Kuzminska, Anna O.; Koertvelyessy, Livia; Koese, Fatma Ebru; Koester, Massimo; Kekus, Magdalena; Labusch, Melanie; Lamm, Claus; Lau, Chaak Ming; Laurino, Julieta; Law, Wilbert; Lettieri, Giada; Levitan, Carmel A.; Lu, Jackson G.; MacPherson, Sarah E.; Malinakova, Klara; Manriquez-Robles, Diego; Marchant, Nicolas; Marelli, Marco; Martinez, Martin; Matthews, Molly F.; Mattiassi, Alan D. A.; Mattoli-Sanchez, Josefina; Mazzuca, Claudia; McGovern, David P.; Meier, Zdenek; Melinscak, Filip; Misiak, Michal; Monteiro, Luis Carlos Pereira; Moreau, David; Moreno, Sebastian; Mulgrew, Kate E.; Muller, Dominique; Nagy, Tamas; Naranowicz, Marcin; Ndukaihe, Izuchukwu L. G.; Neta, Maital; Novak, Lukas; Ogbonnaya, Chisom Esther; Paek, Jessica Jee Won; Paltoglou, Aspasia Eleni; Parada, Francisco J.; Parker, Adam J.; Paruzel-Czachura, Mariola; Pavlov, Yuri G.; Paydarfard, Saeed; Pegler, Dominik; Peker, Mehmet; Perea, Manuel; Pfattheicher, Stefan; Protzko, John; Prusova, Irina Sergeevna; Pypno-Blajda, Katarzyna; Qiu, Zhuang; Reips, Ulf-Dietrich; Ribeiro, Gianni; Rinaldi, Luca; Roberts, S. Craig; Roembke, Tanja C.; Romanova, Marina O.; Ross, Robert M.; Roeer, Jan Philipp; Rizaoglu, Filiz; Saari, Toni T.; Sampaolo, Erika; Santos, Anabela Caetano; Saricicek, F. Caglar; Sasaki, Kyoshiro; Scharnowski, Frank; Schmidt, Kathleen; Sepehri, Amir; Serce, Halid O.; Sevincer, A. Timur; Siew, Cynthia S. Q.; Simonetti, Matilde Ellen; Sirota, Miroslav; Sorokowska, Agnieszka; Sorokowski, Piotr; Stephen, Ian D.; Stevens, Laura M.; Stewart, Suzanne L. K.; Steyrl, David; Stieger, Stefan; Studzinska, Anna; Suarez, Mar; Szala, Anna; Szmalec, Arnaud; Sznycer, Daniel; Szumowska, Ewa; Soeylemez, Sinem; Soeylemez, Bahadir; Takashima, Kaito; Tamnes, Christian K.; Tan, Joel C. R.; Tang, Chengxiang; Tavel, Peter; Tejada, Julian; Thompson, Benjamin C.; Tiernan, Jake G.; Torres-Munoz, Vicente; Touloumakos, Anna K.; Tremoliere, Bastien; Tschense, Monika; Tuerkan, Belguezar Nilay; Vadillo, Miguel A.; Vannucci, Caterina; Varnum, Michael E. W.; Vasilev, Martin R.; Vaughn, Leigh Ann; Verkampt, Fanny; Villar, Liliana M.; Wallot, Sebastian; Wang, Lijun; Wang, Ke; Williams, Glenn Patrick; Willinger, David; Wolfe, Kelly; Wormley, Alexandra S.; Yamada, Yuki; Yang, Yunkai; Zhou, Yuwei; Zhang, Mengfan; Zheng, Wang; Zheng, Yueyuan; Zhou, Chenghao; Zidkova, Radka; Zumbrunn, Nina Meret; Coker, Ogeday; Coksan, Sami; Oner, Sezin; Ozdogru, Asil Ali; Sahin, Seda Merve; Kasanov, Dauren; Arvanitis, Alexios; Brick, Cameron; Colloff, Melissa F.; Gallyamova, Albina; Koch, Christopher; Ropovik, Ivan; Zhang, Yucheng; Zhou, Xingxing; Patel, Sneh; Suchow, Jordan W.; Lewis, Savannah C.</t>
  </si>
  <si>
    <t>Measuring the semantic priming effect across many languages</t>
  </si>
  <si>
    <t>10.1038/s41562-025-02254-x</t>
  </si>
  <si>
    <t>6456MUUH</t>
  </si>
  <si>
    <t>Brannon, Skylar M.; Carr, Sarah; Jin, Ellie Shuo; Josephs, Robert A.; Gawronski, Bertram</t>
  </si>
  <si>
    <t>Exogenous testosterone increases sensitivity to moral norms in moral dilemma judgements</t>
  </si>
  <si>
    <t>10.1038/s41562-019-0641-3</t>
  </si>
  <si>
    <t>https://www.nature.com/articles/s41562-019-0641-3</t>
  </si>
  <si>
    <t>64IIBQ2J</t>
  </si>
  <si>
    <t>Chan, Karina; Stevenson, Richard J.; Francis, Heather</t>
  </si>
  <si>
    <t>The nose is hungrier than the eyes</t>
  </si>
  <si>
    <t>10.3758/s13423-020-01843-3</t>
  </si>
  <si>
    <t>https://doi.org/10.3758/s13423-020-01843-3</t>
  </si>
  <si>
    <t>654RZVS9</t>
  </si>
  <si>
    <t>Chancel, Marie; Ehrsson, H. Henrik</t>
  </si>
  <si>
    <t>Proprioceptive uncertainty promotes the rubber hand illusion</t>
  </si>
  <si>
    <t>10.1016/j.cortex.2023.04.005</t>
  </si>
  <si>
    <t>https://www.sciencedirect.com/science/article/pii/S0010945223000941</t>
  </si>
  <si>
    <t>65FGU2WZ</t>
  </si>
  <si>
    <t>Bonner, Cavan V.; Hankin, Benjamin L.; Young, Jami F.; Roberts, Brent W.</t>
  </si>
  <si>
    <t>Growth following adversity is rare: Evidence from a multi-informant longitudinal study of children and adolescents</t>
  </si>
  <si>
    <t>10.1016/j.jrp.2025.104628</t>
  </si>
  <si>
    <t>https://www.sciencedirect.com/science/article/pii/S0092656625000601</t>
  </si>
  <si>
    <t>65KRACJ9</t>
  </si>
  <si>
    <t>Jozranjbar, Bahareh; Kristj√°nsson, √Årni; Starrfelt, Randi; Gerlach, Christian; Sigurdardottir, Heida Maria</t>
  </si>
  <si>
    <t>Using representational similarity analysis to reveal category and process specificity in visual object recognition</t>
  </si>
  <si>
    <t>10.1016/j.cortex.2023.05.012</t>
  </si>
  <si>
    <t>https://www.sciencedirect.com/science/article/pii/S0010945223001387</t>
  </si>
  <si>
    <t>69D3L6I5</t>
  </si>
  <si>
    <t>Helmich, Marieke A.; Wichers, Marieke; Peeters, Frenk; Snippe, Evelien</t>
  </si>
  <si>
    <t>Daily dynamics of negative affect: indicators of rate of response to treatment and remission from depression?</t>
  </si>
  <si>
    <t>10.1080/02699931.2022.2129593</t>
  </si>
  <si>
    <t>https://doi.org/10.1080/02699931.2022.2129593</t>
  </si>
  <si>
    <t>6AK3ILZU</t>
  </si>
  <si>
    <t>Sato, Marc</t>
  </si>
  <si>
    <t>Motor and visual influences on auditory neural processing during speaking and listening</t>
  </si>
  <si>
    <t>10.1016/j.cortex.2022.03.013</t>
  </si>
  <si>
    <t>https://www.sciencedirect.com/science/article/pii/S0010945222000892</t>
  </si>
  <si>
    <t>6CREAWYS</t>
  </si>
  <si>
    <t>Wheeler, Melissa A.; Wilson, Samuel G.; Baes, Naomi; Demsar, Vlad</t>
  </si>
  <si>
    <t>A search for commonalities in defining the common good: Using folk theories to unlock shared conceptions</t>
  </si>
  <si>
    <t>British Journal of Social Psychology</t>
  </si>
  <si>
    <t>10.1111/bjso.12713</t>
  </si>
  <si>
    <t>https://onlinelibrary.wiley.com/doi/abs/10.1111/bjso.12713</t>
  </si>
  <si>
    <t>6GVFV2XR</t>
  </si>
  <si>
    <t>Zhao, Yizhang; Qiao, Tianyu; Chen, Yirao; Kuang, Meiying; Bai, Wei; Yi, Yankun; Huang, Xinxin; Li, Wen; Wang, Weidong</t>
  </si>
  <si>
    <t>Attention on social media depends more on how you express yourself than on who you are</t>
  </si>
  <si>
    <t>10.1038/s41562-025-02323-1</t>
  </si>
  <si>
    <t>https://www.nature.com/articles/s41562-025-02323-1</t>
  </si>
  <si>
    <t>6LSP4XXV</t>
  </si>
  <si>
    <t>Nichols, Aaron D.; Axt, Jordan; Gosnell, Evelyn; Ariely, Dan</t>
  </si>
  <si>
    <t>A field study of the impacts of workplace diversity on the recruitment of minority group members</t>
  </si>
  <si>
    <t>10.1038/s41562-023-01731-5</t>
  </si>
  <si>
    <t>6NSR968V</t>
  </si>
  <si>
    <t>Shani, Maor; B√∂ttcher, Melina</t>
  </si>
  <si>
    <t>How to make gluten-free friends: A quasi-experimental study on the psychosocial benefits of celiac camps</t>
  </si>
  <si>
    <t>10.1111/bjhp.70027</t>
  </si>
  <si>
    <t>https://onlinelibrary.wiley.com/doi/abs/10.1111/bjhp.70027</t>
  </si>
  <si>
    <t>6S3S4PH8</t>
  </si>
  <si>
    <t>Durisko, Corrine; Fiez, Julie A.</t>
  </si>
  <si>
    <t>Functional activation in the cerebellum during working memory and simple speech tasks</t>
  </si>
  <si>
    <t>10.1016/j.cortex.2009.09.009</t>
  </si>
  <si>
    <t>https://www.sciencedirect.com/science/article/pii/S001094520900272X</t>
  </si>
  <si>
    <t>6SJEEYMY</t>
  </si>
  <si>
    <t>Horn, Sebastian S.; Freund, Alexandra M.</t>
  </si>
  <si>
    <t>Adult age differences in remembering gain- and loss-related intentions</t>
  </si>
  <si>
    <t>10.1080/02699931.2021.1986375</t>
  </si>
  <si>
    <t>https://doi.org/10.1080/02699931.2021.1986375</t>
  </si>
  <si>
    <t>6TNZ8C2D</t>
  </si>
  <si>
    <t>Maltagliati, Silvio; Sarrazin, Philippe; Muller, Dominique; Fessler, Layan; Ferry, Thibaud; Wiers, Reinout W.; Cheval, Boris</t>
  </si>
  <si>
    <t>Improving physical activity using a single personalized consequence-based approach-avoidance training: Effects on self-reported behaviors, attitudes, and choices</t>
  </si>
  <si>
    <t>Psychology of Sport and Exercise</t>
  </si>
  <si>
    <t>10.1016/j.psychsport.2023.102565</t>
  </si>
  <si>
    <t>https://www.sciencedirect.com/science/article/pii/S1469029223001899</t>
  </si>
  <si>
    <t>6UJ85N8P</t>
  </si>
  <si>
    <t>Delvenne, Jean-Fran√ßois; Cleeremans, Axel; Laloyaux, C√©dric</t>
  </si>
  <si>
    <t>Feature Bindings Are Maintained in Visual Short-Term Memory Without Sustained Focused Attention</t>
  </si>
  <si>
    <t>10.1027/1618-3169/a000014</t>
  </si>
  <si>
    <t>https://econtent.hogrefe.com/doi/10.1027/1618-3169/a000014</t>
  </si>
  <si>
    <t>6YWNU8FP</t>
  </si>
  <si>
    <t>Simmons, Claire; Krasich, Kristina; Chitre, Aditi; Sinnott-Armstrong, Walter</t>
  </si>
  <si>
    <t>Does conscious perception render agents more responsible? A study of lay judgments</t>
  </si>
  <si>
    <t>10.1016/j.jesp.2025.104757</t>
  </si>
  <si>
    <t>https://www.sciencedirect.com/science/article/pii/S0022103125000381</t>
  </si>
  <si>
    <t>6Z6M2TA2</t>
  </si>
  <si>
    <t>Dowd, Emma Wu; Golomb, Julie D.</t>
  </si>
  <si>
    <t>The Binding Problem after an eye movement</t>
  </si>
  <si>
    <t>Attention, Perception, &amp; Psychophysics</t>
  </si>
  <si>
    <t>10.3758/s13414-019-01739-y</t>
  </si>
  <si>
    <t>https://doi.org/10.3758/s13414-019-01739-y</t>
  </si>
  <si>
    <t>78CL2M6V</t>
  </si>
  <si>
    <t>Eldar, Eran; Felso, Valkyrie; Cohen, Jonathan D.; Niv, Yael</t>
  </si>
  <si>
    <t>A pupillary index of susceptibility to decision biases</t>
  </si>
  <si>
    <t>10.1038/s41562-020-01006-3</t>
  </si>
  <si>
    <t>https://www.nature.com/articles/s41562-020-01006-3</t>
  </si>
  <si>
    <t>7AN8JCIS</t>
  </si>
  <si>
    <t>Costello, Thomas H.; Smith, Sarah F.; Bowes, Shauna M.; Riley, Steven; Berns, Gregory S.; Lilienfeld, Scott O.</t>
  </si>
  <si>
    <t>Risky business: Psychopathy, framing effects, and financial outcomes</t>
  </si>
  <si>
    <t>10.1016/j.jrp.2018.11.006</t>
  </si>
  <si>
    <t>https://www.sciencedirect.com/science/article/pii/S0092656618303672</t>
  </si>
  <si>
    <t>7AV4J5AJ</t>
  </si>
  <si>
    <t>Xiao, Leon Y.</t>
  </si>
  <si>
    <t>Breaking Ban: Belgium‚Äôs Ineffective Gambling Law Regulation of Video Game Loot Boxes</t>
  </si>
  <si>
    <t>Collabra: Psychology</t>
  </si>
  <si>
    <t>10.1525/collabra.57641</t>
  </si>
  <si>
    <t>https://doi.org/10.1525/collabra.57641</t>
  </si>
  <si>
    <t>7D9LKPZG</t>
  </si>
  <si>
    <t>Popova, Tsvetomila; Wiese, Holger</t>
  </si>
  <si>
    <t>Developing familiarity during the first eight months of knowing a person: A longitudinal EEG study on face and identity learning</t>
  </si>
  <si>
    <t>10.1016/j.cortex.2023.04.008</t>
  </si>
  <si>
    <t>https://www.sciencedirect.com/science/article/pii/S0010945223001041</t>
  </si>
  <si>
    <t>7ELMU3MU</t>
  </si>
  <si>
    <t>Wiley, Jennifer; George, Tim; Griffin, Thomas D.</t>
  </si>
  <si>
    <t>Benefits from sketching for improving comprehension monitoring from illustrated texts</t>
  </si>
  <si>
    <t>10.3758/s13423-025-02730-5</t>
  </si>
  <si>
    <t>https://doi.org/10.3758/s13423-025-02730-5</t>
  </si>
  <si>
    <t>7MYDUPYL</t>
  </si>
  <si>
    <t>Zanto, Theodore P.; Hennigan, Kelly; √ñstberg, Mattias; Clapp, Wesley C.; Gazzaley, Adam</t>
  </si>
  <si>
    <t>Predictive knowledge of stimulus relevance does not influence top-down suppression of irrelevant information in older adults</t>
  </si>
  <si>
    <t>10.1016/j.cortex.2009.08.003</t>
  </si>
  <si>
    <t>https://www.sciencedirect.com/science/article/pii/S0010945209002457</t>
  </si>
  <si>
    <t>7U6VECHJ</t>
  </si>
  <si>
    <t>Calmels, Claire; Hars, Magaly; Jarry, Gilbert; Stam, Cornelis J.</t>
  </si>
  <si>
    <t>Non-linear EEG synchronization during observation: Effects of instructions and expertise</t>
  </si>
  <si>
    <t>Psychophysiology</t>
  </si>
  <si>
    <t>10.1111/j.1469-8986.2010.00985.x</t>
  </si>
  <si>
    <t>https://onlinelibrary.wiley.com/doi/10.1111/j.1469-8986.2010.00985.x</t>
  </si>
  <si>
    <t>7Y82CIHS</t>
  </si>
  <si>
    <t>Rimrodt, Sheryl L.; Peterson, Daniel J.; Denckla, Martha B.; Kaufmann, Walter E.; Cutting, Laurie E.</t>
  </si>
  <si>
    <t>White matter microstructural differences linked to left perisylvian language network in children with dyslexia</t>
  </si>
  <si>
    <t>10.1016/j.cortex.2009.07.008</t>
  </si>
  <si>
    <t>https://www.sciencedirect.com/science/article/pii/S0010945209002226</t>
  </si>
  <si>
    <t>7Y9AD79F</t>
  </si>
  <si>
    <t>Herting, Anders K.; Schubert, Thomas W.</t>
  </si>
  <si>
    <t>Valence, sensations and appraisals co-occurring with feeling moved: evidence on kama muta theory from intra-individually cross-correlated time series</t>
  </si>
  <si>
    <t>10.1080/02699931.2022.2089871</t>
  </si>
  <si>
    <t>https://doi.org/10.1080/02699931.2022.2089871</t>
  </si>
  <si>
    <t>7ZE4RKUK</t>
  </si>
  <si>
    <t>Johnson, Rachelle M.; Hart, Sara A.; Wagner, Richard K.</t>
  </si>
  <si>
    <t>The Home Literacy Environment and Reading Development of Children With and Without Learning Disabilities</t>
  </si>
  <si>
    <t>10.1111/desc.70033</t>
  </si>
  <si>
    <t>https://onlinelibrary.wiley.com/doi/abs/10.1111/desc.70033</t>
  </si>
  <si>
    <t>8288BWHI</t>
  </si>
  <si>
    <t>Bloch, Carola; Viswanathan, Shivakumar; Tepest, Ralf; Jording, Mathis; Falter-Wagner, Christine M.; Vogeley, Kai</t>
  </si>
  <si>
    <t>Differentiated, rather than shared, strategies for time-coordinated action in social and non-social domains in autistic individuals</t>
  </si>
  <si>
    <t>10.1016/j.cortex.2023.05.008</t>
  </si>
  <si>
    <t>https://www.sciencedirect.com/science/article/pii/S0010945223001211</t>
  </si>
  <si>
    <t>86J8U2A3</t>
  </si>
  <si>
    <t>Rutherford, Ashleigh V.; Tanovic, Ema; Bradford, Daniel E.; Joormann, Jutta</t>
  </si>
  <si>
    <t>Psychophysiological correlates of anxious apprehension: Trait worry is associated with startle response to threat</t>
  </si>
  <si>
    <t>10.1016/j.ijpsycho.2020.09.020</t>
  </si>
  <si>
    <t>https://www.sciencedirect.com/science/article/pii/S0167876020302439</t>
  </si>
  <si>
    <t>8BG69XYG</t>
  </si>
  <si>
    <t>West, Robert; Schwarb, Hillary; Johnson, Brandy N.</t>
  </si>
  <si>
    <t>The influence of age and individual differences in executive function on stimulus processing in the oddball task</t>
  </si>
  <si>
    <t>10.1016/j.cortex.2009.08.001</t>
  </si>
  <si>
    <t>https://www.sciencedirect.com/science/article/pii/S0010945209002433</t>
  </si>
  <si>
    <t>8CSHRDR2</t>
  </si>
  <si>
    <t>Ethnic diversity fosters the social integration of refugee students</t>
  </si>
  <si>
    <t>10.1038/s41562-023-01577-x</t>
  </si>
  <si>
    <t>https://www.nature.com/articles/s41562-023-01577-x</t>
  </si>
  <si>
    <t>8D2838MS</t>
  </si>
  <si>
    <t>Stanley, Damian M.; Cumming, Jennifer</t>
  </si>
  <si>
    <t>Are we having fun yet? Testing the effects of imagery use on the affective and enjoyment responses to acute moderate exercise</t>
  </si>
  <si>
    <t>10.1016/j.psychsport.2010.06.010</t>
  </si>
  <si>
    <t>https://linkinghub.elsevier.com/retrieve/pii/S1469029210000877</t>
  </si>
  <si>
    <t>8G5ZWC8A</t>
  </si>
  <si>
    <t>Wenzel, Mario; Rowland, Zarah; Nielsen, Kristian Steensen; Lange, Florian</t>
  </si>
  <si>
    <t>Too much praise for reappraisal? Examining reappraisal's impact on threat mitigation depending on its implementation: A registered report</t>
  </si>
  <si>
    <t>10.1016/j.jesp.2023.104475</t>
  </si>
  <si>
    <t>8JXL6CW3</t>
  </si>
  <si>
    <t>Morison, Linda A.; Cozzolino, Philip J.; Orbell, Sheina</t>
  </si>
  <si>
    <t>Temporal perspective and parental intention to accept the human papillomavirus vaccination for their daughter</t>
  </si>
  <si>
    <t>10.1348/135910709X437092</t>
  </si>
  <si>
    <t>https://bpspsychub.onlinelibrary.wiley.com/doi/10.1348/135910709X437092</t>
  </si>
  <si>
    <t>8SNMT2IP</t>
  </si>
  <si>
    <t>Silcox, Jack W; Payne, Brennan R.</t>
  </si>
  <si>
    <t>The costs (and benefits) of effortful listening on context processing: A simultaneous electrophysiology, pupillometry, and behavioral study</t>
  </si>
  <si>
    <t>10.1016/j.cortex.2021.06.007</t>
  </si>
  <si>
    <t>https://www.sciencedirect.com/science/article/pii/S0010945221002203</t>
  </si>
  <si>
    <t>8V2V79IH</t>
  </si>
  <si>
    <t>Lin, Hause; Westbrook, Andrew; Fan, Frank; Inzlicht, Michael</t>
  </si>
  <si>
    <t>An experimental manipulation of the value of effort</t>
  </si>
  <si>
    <t>10.1038/s41562-024-01842-7</t>
  </si>
  <si>
    <t>8WD2JIR6</t>
  </si>
  <si>
    <t>Jia, Chenglong; Shen, Yuan; Zhu, Ling; Sun, Li; Du, Kelin; Qin, Jinliang</t>
  </si>
  <si>
    <t>Into the unknown: Maternal responsiveness influences young children's support-giving expectations of fathers but not unfamiliar others</t>
  </si>
  <si>
    <t>10.1002/icd.2496</t>
  </si>
  <si>
    <t>https://onlinelibrary.wiley.com/doi/abs/10.1002/icd.2496</t>
  </si>
  <si>
    <t>8X9IKRAX</t>
  </si>
  <si>
    <t>Frank, Cornelia; Bekemeier, Katharina; Menze-Sonneck, Andrea</t>
  </si>
  <si>
    <t>Imagery training in school-based physical education improves the performance and the mental representation of a complex action in comprehensive school students</t>
  </si>
  <si>
    <t>10.1016/j.psychsport.2021.101972</t>
  </si>
  <si>
    <t>https://www.sciencedirect.com/science/article/pii/S146902922100090X</t>
  </si>
  <si>
    <t>8XHET656</t>
  </si>
  <si>
    <t>Dora, Jonas; van Hooff, Madelon; Geurts, Sabine; Kompier, Michiel; Bijleveld, Erik</t>
  </si>
  <si>
    <t>Labor/leisure decisions in their natural context: The case of the smartphone</t>
  </si>
  <si>
    <t>10.3758/s13423-020-01844-2</t>
  </si>
  <si>
    <t>https://doi.org/10.3758/s13423-020-01844-2</t>
  </si>
  <si>
    <t>8XUPWPJZ</t>
  </si>
  <si>
    <t>McNair, Katie A.; Corballis, Paul M.; Erb, Christopher D.</t>
  </si>
  <si>
    <t>Linking the Behavioral and Neural Correlates of Cognitive Control: Evidence From the Eriksen Flanker Task</t>
  </si>
  <si>
    <t>10.1111/psyp.70159</t>
  </si>
  <si>
    <t>https://onlinelibrary.wiley.com/doi/abs/10.1111/psyp.70159</t>
  </si>
  <si>
    <t>8YJ8TEWU</t>
  </si>
  <si>
    <t>Bridgland, Victoria M. E.; Takarangi, Melanie K. T.</t>
  </si>
  <si>
    <t>Danger! Negative memories ahead: the effect of warnings on reactions to and recall of negative memories</t>
  </si>
  <si>
    <t>10.1080/09658211.2021.1892147</t>
  </si>
  <si>
    <t>https://doi.org/10.1080/09658211.2021.1892147</t>
  </si>
  <si>
    <t>8YPYHF47</t>
  </si>
  <si>
    <t>Sparacio, Alessandro; IJzerman, Hans; Ropovik, Ivan; Giorgini, Filippo; Spiessens, Christoph; Uchino, Bert N.; Landvatter, Joshua; Tacana, Tracey; Diller, Sandra J.; Derrick, Jaye L.; Segundo, Joahana; Pierce, Jace D.; Ross, Robert M.; Francis, Zo√´; LaBoucane, Amanda; Ma-Kellams, Christine; Ford, Maire B.; Schmidt, Kathleen; Wong, Celia C.; Higgins, Wendy C.; Stone, Bryant M.; Stanley, Samantha K.; Ribeiro, Gianni; Fuglestad, Paul T.; Jaklin, Valerie; K√ºbler, Andrea; Ziebell, Philipp; Jewell, Crystal L.; Kovas, Yulia; Allahghadri, Mahnoosh; Fransham, Charlotte; Baranski, Michael F.; Burgess, Hannah; Benz, Annika B. E.; DeSousa, Maysa; Nylin, Catherine E.; Brooks, Janae C.; Goldsmith, Caitlyn M.; Benson, Jessica M.; Griffin, Siobh√°n M.; Dunne, Stephen; Davis, William E.; Watermeyer, Tam J.; Meese, William B.; Howell, Jennifer L.; Standiford Reyes, Laurel; Strickland, Megan G.; Dickerson, Sally S.; Pescatore, Samantha; Skakoon-Sparling, Shayna; Wunder, Zachary I.; Day, Martin V.; Brenton, Shawna; Linden, Audrey H.; Hawk, Christopher E.; O‚ÄôBrien, L√©an V.; Urgyen, Tenzin; McDonald, Jennifer S.; van der Schans, Kim Lien; Blocker, Heidi; Ng Tseung-Wong, Caroline; Jiga-Boy, Gabriela M.</t>
  </si>
  <si>
    <t>Self-administered mindfulness interventions reduce stress in a large, randomized controlled multi-site study</t>
  </si>
  <si>
    <t>10.1038/s41562-024-01907-7</t>
  </si>
  <si>
    <t>https://www.nature.com/articles/s41562-024-01907-7</t>
  </si>
  <si>
    <t>93W7HAM9</t>
  </si>
  <si>
    <t>Xu, Lei; Cai, Biye; Yue, Chunlin; Wang, Aijun</t>
  </si>
  <si>
    <t>Multisensory working memory capture of attention</t>
  </si>
  <si>
    <t>10.3758/s13414-024-02960-0</t>
  </si>
  <si>
    <t>https://doi.org/10.3758/s13414-024-02960-0</t>
  </si>
  <si>
    <t>94VLQRG3</t>
  </si>
  <si>
    <t>Gu, Lala; Li, Aqian; Yang, Rui; Yang, Jiayi; Pang, Yingdan; Qu, Jing; Mei, Leilei</t>
  </si>
  <si>
    <t>Category-specific and category-general neural codes of recognition memory in the ventral visual pathway</t>
  </si>
  <si>
    <t>10.1016/j.cortex.2023.04.004</t>
  </si>
  <si>
    <t>https://www.sciencedirect.com/science/article/pii/S0010945223000904</t>
  </si>
  <si>
    <t>9582PZAR</t>
  </si>
  <si>
    <t>McNeill, Eoghan; Toth, Adam J.; Ramsbottom, Niall; Campbell, Mark J.</t>
  </si>
  <si>
    <t>Self-modelled versus skilled-peer modelled AO+MI effects on skilled sensorimotor performance: A stage 2 registered report</t>
  </si>
  <si>
    <t>10.1016/j.psychsport.2021.101910</t>
  </si>
  <si>
    <t>https://linkinghub.elsevier.com/retrieve/pii/S1469029221000285</t>
  </si>
  <si>
    <t>97TZHHC2</t>
  </si>
  <si>
    <t>Ford, Jaclyn H.; Fields, Eric C.; Garcia, Sandry M.; Cunningham, Tony J.; Kensinger, Elizabeth A.</t>
  </si>
  <si>
    <t>Perceived event resolution‚Äîrather than time‚Äîallows older adults to reduce the negativity of their memories</t>
  </si>
  <si>
    <t>10.1080/09658211.2023.2166079</t>
  </si>
  <si>
    <t>https://doi.org/10.1080/09658211.2023.2166079</t>
  </si>
  <si>
    <t>98VHMXT9</t>
  </si>
  <si>
    <t>Horne, Kristina S.; Filmer, Hannah L.; Nott, Zoie E.; Hawi, Ziarih; Pugsley, Kealan; Mattingley, Jason B.; Dux, Paul E.</t>
  </si>
  <si>
    <t>Evidence against benefits from cognitive training and transcranial direct current stimulation in healthy older adults</t>
  </si>
  <si>
    <t>10.1038/s41562-020-00979-5</t>
  </si>
  <si>
    <t>https://www.nature.com/articles/s41562-020-00979-5</t>
  </si>
  <si>
    <t>9C6MCP6A</t>
  </si>
  <si>
    <t>He, Joyce C.; C√¥t√©, St√©phane</t>
  </si>
  <si>
    <t>Self-insight into emotional and cognitive abilities is not related to higher adjustment</t>
  </si>
  <si>
    <t>10.1038/s41562-019-0644-0</t>
  </si>
  <si>
    <t>https://www.nature.com/articles/s41562-019-0644-0</t>
  </si>
  <si>
    <t>9DFK5XG3</t>
  </si>
  <si>
    <t>Mapping numerical processing, reading, and executive functions in the developing brain: an fMRI meta‚Äêanalysis of 52 studies including 842 children</t>
  </si>
  <si>
    <t>10.1111/j.1467-7687.2009.00938.x</t>
  </si>
  <si>
    <t>https://onlinelibrary.wiley.com/doi/10.1111/j.1467-7687.2009.00938.x</t>
  </si>
  <si>
    <t>9FDT5HPG</t>
  </si>
  <si>
    <t>Newall, Philip; Torrance, Jamie</t>
  </si>
  <si>
    <t>Having a Positive Attitude or Doing Good Deeds? An Experimental Investigation of Poker Players‚Äô Responses to the Gambling Fallacies Measure</t>
  </si>
  <si>
    <t>10.1525/collabra.89007</t>
  </si>
  <si>
    <t>https://doi.org/10.1525/collabra.89007</t>
  </si>
  <si>
    <t>9H6LEV5N</t>
  </si>
  <si>
    <t>Jellesma, Francine C.; Rieffe, C.; Meerum Terwogt, Mark; Westenberg, P.M.</t>
  </si>
  <si>
    <t>Children's sense of coherence and trait emotional intelligence: A longitudinal study exploring the development of somatic complaints</t>
  </si>
  <si>
    <t>10.1080/08870440903411021</t>
  </si>
  <si>
    <t>https://doi.org/10.1080/08870440903411021</t>
  </si>
  <si>
    <t>9KGKAPK6</t>
  </si>
  <si>
    <t>Rawls, Eric; Sponheim, Scott R.</t>
  </si>
  <si>
    <t>Oscillatory and Aperiodic Contributions to EEG Event-Related Time-Frequency Metrics During Cognitive Control and Reinforcement Processing: A Registered Report</t>
  </si>
  <si>
    <t>10.1111/psyp.70073</t>
  </si>
  <si>
    <t>9QHLHULG</t>
  </si>
  <si>
    <t>Kilpatrick, Marcus W.; Mastrofini, Gianna F.; Sheriff, Paul P.; McCluggage, Caitlin L.; Korte, Sandra; Zenko, Zachary</t>
  </si>
  <si>
    <t>Examining the effects of increasing then decreasing exercise intensity within a session of aerobic exercise</t>
  </si>
  <si>
    <t>10.1016/j.psychsport.2024.102637</t>
  </si>
  <si>
    <t>https://www.sciencedirect.com/science/article/pii/S1469029224000487</t>
  </si>
  <si>
    <t>9T8NC2DU</t>
  </si>
  <si>
    <t>Mizuhara, Keita; Nittono, Hiroshi</t>
  </si>
  <si>
    <t>Effects of respiratory phases on the processing of emotional and non-emotional visual stimuli</t>
  </si>
  <si>
    <t>10.1111/psyp.14261</t>
  </si>
  <si>
    <t>https://onlinelibrary.wiley.com/doi/abs/10.1111/psyp.14261</t>
  </si>
  <si>
    <t>9UJUA4QE</t>
  </si>
  <si>
    <t>Ruzzante, Federica; Cevolani, Gustavo; Panizza, Folco</t>
  </si>
  <si>
    <t>Scrolling to wisdom: The impact of social media news exposure on knowledge perception</t>
  </si>
  <si>
    <t>10.3758/s13423-025-02786-3</t>
  </si>
  <si>
    <t>9X6M4LSB</t>
  </si>
  <si>
    <t>Does misremembering drive false alarms for emotional lures? A diffusion model investigation</t>
  </si>
  <si>
    <t>10.1177/17470218221137347</t>
  </si>
  <si>
    <t>https://doi.org/10.1177/17470218221137347</t>
  </si>
  <si>
    <t>A7TF85LJ</t>
  </si>
  <si>
    <t>Liu, Jinyi; Conner, Mark; O‚ÄôConnor, Daryl B.</t>
  </si>
  <si>
    <t>Trait self-compassion, daily stress and eating behaviours: a daily diary study</t>
  </si>
  <si>
    <t>10.1080/08870446.2025.2575070</t>
  </si>
  <si>
    <t>https://doi.org/10.1080/08870446.2025.2575070</t>
  </si>
  <si>
    <t>ACQ6AL7Z</t>
  </si>
  <si>
    <t>Chen, Lijun; Jiang, Xiaoliu; Luo, Xiaohui; Kraus, Shane W.; B≈ëthe, Be√°ta</t>
  </si>
  <si>
    <t>The role of impaired control in screening problematic pornography use: Evidence from cross-sectional and longitudinal studies in a large help-seeking male sample</t>
  </si>
  <si>
    <t>10.1037/adb0000714</t>
  </si>
  <si>
    <t>AFE3YGL5</t>
  </si>
  <si>
    <t>Van Der Bruggen, Corine O.; Stams, Geert Jan J. M.; B√∂gels, Susan M.; Paulussen‚ÄêHoogeboom, Marja C.</t>
  </si>
  <si>
    <t>Parenting behaviour as a mediator between young children's negative emotionality and their anxiety/depression</t>
  </si>
  <si>
    <t>10.1002/icd.665</t>
  </si>
  <si>
    <t>https://onlinelibrary.wiley.com/doi/10.1002/icd.665</t>
  </si>
  <si>
    <t>AHUCL7WT</t>
  </si>
  <si>
    <t>Park, Ji-Young; Gu, Bon-Mi; Kang, Do-Hyung; Shin, Yong-Wook; Choi, Chi-Hoon; Lee, Jong-Min; Kwon, Jun Soo</t>
  </si>
  <si>
    <t>Integration of cross-modal emotional information in the human brain: An fMRI study</t>
  </si>
  <si>
    <t>10.1016/j.cortex.2008.06.008</t>
  </si>
  <si>
    <t>https://www.sciencedirect.com/science/article/pii/S001094520800172X</t>
  </si>
  <si>
    <t>AKY847SP</t>
  </si>
  <si>
    <t>Lin, Chujun; Keles, Umit; Thornton, Mark A.; Adolphs, Ralph</t>
  </si>
  <si>
    <t>How trait impressions of faces shape subsequent mental state inferences</t>
  </si>
  <si>
    <t>10.1038/s41562-024-02059-4</t>
  </si>
  <si>
    <t>ANJ32JKZ</t>
  </si>
  <si>
    <t>Can identity fusion foster social harmony? Strongly fused individuals embrace familiar outgroup members unless threatened</t>
  </si>
  <si>
    <t>10.1016/j.jesp.2023.104462</t>
  </si>
  <si>
    <t>https://www.sciencedirect.com/science/article/pii/S0022103123000197</t>
  </si>
  <si>
    <t>ATYMRP62</t>
  </si>
  <si>
    <t>Greene, Ciara M.; Murphy, Gillian</t>
  </si>
  <si>
    <t>Individual differences in susceptibility to false memories for COVID-19 fake news</t>
  </si>
  <si>
    <t>10.1186/s41235-020-00262-1</t>
  </si>
  <si>
    <t>https://doi.org/10.1186/s41235-020-00262-1</t>
  </si>
  <si>
    <t>AWSM54UT</t>
  </si>
  <si>
    <t>Decomposing age effects in EEG alpha power</t>
  </si>
  <si>
    <t>10.1016/j.cortex.2023.02.002</t>
  </si>
  <si>
    <t>https://linkinghub.elsevier.com/retrieve/pii/S0010945223000345</t>
  </si>
  <si>
    <t>AXLHPXS5</t>
  </si>
  <si>
    <t>McGibbon, Terence; Jansari, Ashok; Demirjian, Jessica; Nemes, Ana; Opre, Adrian</t>
  </si>
  <si>
    <t>Accelerated forgetting in healthy older samples: Implications for methodology, future ageing studies, and early identification of risk of dementia</t>
  </si>
  <si>
    <t>10.1177/17470218221113412</t>
  </si>
  <si>
    <t>https://doi.org/10.1177/17470218221113412</t>
  </si>
  <si>
    <t>BCVAELFI</t>
  </si>
  <si>
    <t>Luo, Chunming; Lupi√°√±ez, Juan; Funes, Mar√≠a Jes√∫s; Fu, Xiaolan</t>
  </si>
  <si>
    <t>Modulation of spatial Stroop by object-based attention but not by space-based attention</t>
  </si>
  <si>
    <t>10.1080/17470210903004638</t>
  </si>
  <si>
    <t>https://journals.sagepub.com/doi/10.1080/17470210903004638</t>
  </si>
  <si>
    <t>BE26L8VF</t>
  </si>
  <si>
    <t>Kirmsse, Alexander; Zimmer, Hubert D.; Ecker, Ullrich K. H.</t>
  </si>
  <si>
    <t>Task Demands Differentially Affect Processing of Intrinsic and                     Extrinsic Object Features in Working Memory</t>
  </si>
  <si>
    <t>10.1027/1618-3169/a000572</t>
  </si>
  <si>
    <t>https://econtent.hogrefe.com/doi/10.1027/1618-3169/a000572</t>
  </si>
  <si>
    <t>BHDPZ23B</t>
  </si>
  <si>
    <t>Ferguson, Christopher J.</t>
  </si>
  <si>
    <t>Links between screen use and depressive symptoms in adolescents over 16 years: Is there evidence for increased harm?</t>
  </si>
  <si>
    <t>10.1111/desc.13008</t>
  </si>
  <si>
    <t>https://onlinelibrary.wiley.com/doi/abs/10.1111/desc.13008</t>
  </si>
  <si>
    <t>BN8K67SD</t>
  </si>
  <si>
    <t>Muralikrishnan, R.; Idrissi, Ali</t>
  </si>
  <si>
    <t>Salience-weighted agreement feature hierarchy modulates language comprehension</t>
  </si>
  <si>
    <t>10.1016/j.cortex.2021.03.029</t>
  </si>
  <si>
    <t>https://www.sciencedirect.com/science/article/pii/S001094522100143X</t>
  </si>
  <si>
    <t>BTJZYSI7</t>
  </si>
  <si>
    <t>Chen, Gal R.; McMurray, Eyal H.; Hassin, Ran R.; Deouell, Leon Y.</t>
  </si>
  <si>
    <t>Neural markers of speech processing during inattentional deafness‚òÜ</t>
  </si>
  <si>
    <t>10.1016/j.cortex.2025.10.010</t>
  </si>
  <si>
    <t>https://www.sciencedirect.com/science/article/pii/S0010945225002837</t>
  </si>
  <si>
    <t>BXTP9WRJ</t>
  </si>
  <si>
    <t>Kim, Sahoon; Goncalo, Jack A.; Rodas, Maria A.</t>
  </si>
  <si>
    <t>The cost of freedom: Creative ideation boosts both feelings of autonomy and the fear of judgment</t>
  </si>
  <si>
    <t>10.1016/j.jesp.2022.104432</t>
  </si>
  <si>
    <t>https://www.sciencedirect.com/science/article/pii/S0022103122001512</t>
  </si>
  <si>
    <t>C2AK7754</t>
  </si>
  <si>
    <t>Johnson, Kareem J.; Waugh, Christian E.; Fredrickson, Barbara L.</t>
  </si>
  <si>
    <t>Smile to see the forest: Facially expressed positive emotions broaden cognition</t>
  </si>
  <si>
    <t>10.1080/02699930903384667</t>
  </si>
  <si>
    <t>https://doi.org/10.1080/02699930903384667</t>
  </si>
  <si>
    <t>C6DMR6LD</t>
  </si>
  <si>
    <t>Kraft, Livia; Zimmermann, Johannes; Schmukle, Stefan C.; Czarna, Anna Z.; Sekerdej, Maciej; Dufner, Michael</t>
  </si>
  <si>
    <t>Who Gets the Credit for Success and the Blame for Failure? On the Links Between Narcissism and Self- and Group-Serving Biases</t>
  </si>
  <si>
    <t>10.1177/08902070231199366</t>
  </si>
  <si>
    <t>C7PIICRM</t>
  </si>
  <si>
    <t>Brown, Violet A.; Strand, Julia F.</t>
  </si>
  <si>
    <t>‚ÄúPaying‚Äù attention to audiovisual speech: Do incongruent stimuli incur greater costs?</t>
  </si>
  <si>
    <t>10.3758/s13414-019-01772-x</t>
  </si>
  <si>
    <t>https://doi.org/10.3758/s13414-019-01772-x</t>
  </si>
  <si>
    <t>C7Y99I4H</t>
  </si>
  <si>
    <t>White, Michael W.; Ponce de Leon, Rebecca</t>
  </si>
  <si>
    <t>Less ‚Äúawe‚Äù-some art: How AI diminishes the empathic power of the arts</t>
  </si>
  <si>
    <t>10.1016/j.jesp.2025.104840</t>
  </si>
  <si>
    <t>https://www.sciencedirect.com/science/article/pii/S0022103125001210</t>
  </si>
  <si>
    <t>CCKJVRPP</t>
  </si>
  <si>
    <t>Buss, Martje; Wagner, Jenny; Bleckmann, Eva; Wieczorek, Larissa L.</t>
  </si>
  <si>
    <t>Popularity at first sight: Dominant behaviours mediate the link between extraversion and popularity in face-to-face and virtual group interactions</t>
  </si>
  <si>
    <t>10.1111/bjso.12720</t>
  </si>
  <si>
    <t>https://onlinelibrary.wiley.com/doi/abs/10.1111/bjso.12720</t>
  </si>
  <si>
    <t>CGDFNLSK</t>
  </si>
  <si>
    <t>Grubbs, Joshua B.; Floyd, Christopher G.; Griffin, Kaelyn R.; Jennings, Todd L.; Kraus, Shane W.</t>
  </si>
  <si>
    <t>Moral incongruence and addiction: A registered report</t>
  </si>
  <si>
    <t>10.1037/adb0000876</t>
  </si>
  <si>
    <t>CIVMSHBR</t>
  </si>
  <si>
    <t>Jones, Alexander; Silas, Jonathan; Anderson, Wayne; Ward, Emma, V</t>
  </si>
  <si>
    <t>Null effects of temporal prediction on recognition memory but evidence for differential neural activity at encoding. A registered report</t>
  </si>
  <si>
    <t>10.1016/j.cortex.2023.09.006</t>
  </si>
  <si>
    <t>CRZV9BFA</t>
  </si>
  <si>
    <t>Beanland, Vanessa; Wynne, Rachael A.</t>
  </si>
  <si>
    <t>Effects of roadside memorials on drivers‚Äô risk perception and eye movements</t>
  </si>
  <si>
    <t>10.1186/s41235-019-0184-1</t>
  </si>
  <si>
    <t>https://doi.org/10.1186/s41235-019-0184-1</t>
  </si>
  <si>
    <t>CXA76TXQ</t>
  </si>
  <si>
    <t>Georgiou, George K.; Protopapas, Athanassios; Papadopoulos, Timothy C.; Skaloumbakas, Christos; Parrila, Rauno</t>
  </si>
  <si>
    <t>Auditory temporal processing and dyslexia in an orthographically consistent language</t>
  </si>
  <si>
    <t>10.1016/j.cortex.2010.06.006</t>
  </si>
  <si>
    <t>https://www.sciencedirect.com/science/article/pii/S0010945210001784</t>
  </si>
  <si>
    <t>CYPSKPCC</t>
  </si>
  <si>
    <t>Raoelison, Matthieu; De Neys, Wim</t>
  </si>
  <si>
    <t>Do we de-bias ourselves?: The impact of repeated presentation on the bat-and-ball problem</t>
  </si>
  <si>
    <t>10.1017/S1930297500003405</t>
  </si>
  <si>
    <t>https://www.cambridge.org/core/product/identifier/S1930297500003405/type/journal_article</t>
  </si>
  <si>
    <t>D55CR7RS</t>
  </si>
  <si>
    <t>Wood, Katherine; Simons, Daniel J.</t>
  </si>
  <si>
    <t>The spatial allocation of attention in an interactive environment</t>
  </si>
  <si>
    <t>10.1186/s41235-019-0164-5</t>
  </si>
  <si>
    <t>https://doi.org/10.1186/s41235-019-0164-5</t>
  </si>
  <si>
    <t>D7CLHN8V</t>
  </si>
  <si>
    <t>Zhao, Chenxiao; Noordewier, Marret K.; van Elk, Michiel</t>
  </si>
  <si>
    <t>Effects of awe on self-transcendence: A registered report study‚òÜ</t>
  </si>
  <si>
    <t>10.1016/j.jesp.2025.104839</t>
  </si>
  <si>
    <t>DAK9DSW9</t>
  </si>
  <si>
    <t>Wirth, James H.; Lynam, Donald R.; Williams, Kipling D.</t>
  </si>
  <si>
    <t>When social pain is not automatic: Personality disorder traits buffer ostracism‚Äôs immediate negative impact</t>
  </si>
  <si>
    <t>10.1016/j.jrp.2010.03.001</t>
  </si>
  <si>
    <t>https://linkinghub.elsevier.com/retrieve/pii/S0092656610000322</t>
  </si>
  <si>
    <t>DBXRJUC2</t>
  </si>
  <si>
    <t>Macpherson, M.C.; Miles, L.K.</t>
  </si>
  <si>
    <t>Synchrony and mental health: Investigating the negative association between interpersonal coordination and subclinical variation in autism and social anxiety</t>
  </si>
  <si>
    <t>10.1016/j.jesp.2022.104439</t>
  </si>
  <si>
    <t>https://linkinghub.elsevier.com/retrieve/pii/S0022103122001585</t>
  </si>
  <si>
    <t>DCPXSQUI</t>
  </si>
  <si>
    <t>Grady, Justin N.; Cox, Patrick H.; Nag, Samoni; Mitroff, Stephen R.</t>
  </si>
  <si>
    <t>Conscientiousness protects visual search performance from the impact of fatigue</t>
  </si>
  <si>
    <t>10.1186/s41235-022-00410-9</t>
  </si>
  <si>
    <t>https://doi.org/10.1186/s41235-022-00410-9</t>
  </si>
  <si>
    <t>DCQX8NL6</t>
  </si>
  <si>
    <t>Cruz, Francisco; Lombrozo, Tania</t>
  </si>
  <si>
    <t>How laypeople evaluate scientific explanations containing jargon</t>
  </si>
  <si>
    <t>10.1038/s41562-025-02227-0</t>
  </si>
  <si>
    <t>https://www.nature.com/articles/s41562-025-02227-0</t>
  </si>
  <si>
    <t>DMLTLGBM</t>
  </si>
  <si>
    <t>Hopwood, Christopher J.; Good, Evan W.; Levendosky, Alytia A.; Zimmermann, Johannes; Dumat, Daniela; Finkel, Eli J.; Eastwick, Paul E.; Bleidorn, Wiebke</t>
  </si>
  <si>
    <t>Realness is a core feature of authenticity</t>
  </si>
  <si>
    <t>10.1016/j.jrp.2021.104086</t>
  </si>
  <si>
    <t>https://www.sciencedirect.com/science/article/pii/S0092656621000234</t>
  </si>
  <si>
    <t>DPGIIT8X</t>
  </si>
  <si>
    <t>Hlay, Jessica K.; Albert, Graham; Batres, Carlota; Waldron, Katja; Richardson, George; Placek, Caitlyn; Arnocky, Steven; Senveli, Zeynep; Lieberman, Debra; Hodges-Simeon, Carolyn R.</t>
  </si>
  <si>
    <t>Disgust sensitivity predicts sociosexuality across cultures</t>
  </si>
  <si>
    <t>10.1016/j.evolhumbehav.2022.04.005</t>
  </si>
  <si>
    <t>https://www.sciencedirect.com/science/article/pii/S1090513822000204</t>
  </si>
  <si>
    <t>DSH5H5Z8</t>
  </si>
  <si>
    <t>Hofer, Gabriela; Macher, Silvia; Neubauer, Aljoscha C.</t>
  </si>
  <si>
    <t>Love is not blind: What romantic partners know about our abilities compared to ourselves, our close friends, and our acquaintances</t>
  </si>
  <si>
    <t>10.1016/j.jrp.2022.104211</t>
  </si>
  <si>
    <t>https://linkinghub.elsevier.com/retrieve/pii/S0092656622000241</t>
  </si>
  <si>
    <t>DTCCBXI8</t>
  </si>
  <si>
    <t>Van de Vliert, Evert</t>
  </si>
  <si>
    <t>The global ecology of differentiation between us and them</t>
  </si>
  <si>
    <t>10.1038/s41562-019-0783-3</t>
  </si>
  <si>
    <t>https://www.nature.com/articles/s41562-019-0783-3</t>
  </si>
  <si>
    <t>E56W77NV</t>
  </si>
  <si>
    <t>Scullin, Michael K.; Ball, B. Hunter; Bugg, Julie M.</t>
  </si>
  <si>
    <t>Structural correlates of commission errors in prospective memory</t>
  </si>
  <si>
    <t>10.1016/j.cortex.2019.10.013</t>
  </si>
  <si>
    <t>https://linkinghub.elsevier.com/retrieve/pii/S0010945219303673</t>
  </si>
  <si>
    <t>E7Z8DQ6H</t>
  </si>
  <si>
    <t>Sommer, Tobias; Schr√∂ter, Romy; Bayer, Janine</t>
  </si>
  <si>
    <t>Probing emotional recognition memory: how different response formats affect response behaviour</t>
  </si>
  <si>
    <t>10.1080/09658211.2021.1974049</t>
  </si>
  <si>
    <t>https://doi.org/10.1080/09658211.2021.1974049</t>
  </si>
  <si>
    <t>E8LY5I67</t>
  </si>
  <si>
    <t>Stern, Julia; Schild, Christoph; Jones, Benedict C.; DeBruine, Lisa M.; Hahn, Amanda; Puts, David A.; Zettler, Ingo; Kordsmeyer, Tobias L.; Feinberg, David; Zamfir, Dan; Penke, Lars; Arslan, Ruben C.</t>
  </si>
  <si>
    <t>Do voices carry valid information about a speaker‚Äôs personality?</t>
  </si>
  <si>
    <t>10.1016/j.jrp.2021.104092</t>
  </si>
  <si>
    <t>https://linkinghub.elsevier.com/retrieve/pii/S0092656621000295</t>
  </si>
  <si>
    <t>EAPDE7E7</t>
  </si>
  <si>
    <t>Granek, Joshua A.; Gorbet, Diana J.; Sergio, Lauren E.</t>
  </si>
  <si>
    <t>Extensive video-game experience alters cortical networks for complex visuomotor transformations</t>
  </si>
  <si>
    <t>10.1016/j.cortex.2009.10.009</t>
  </si>
  <si>
    <t>https://www.sciencedirect.com/science/article/pii/S0010945209002846</t>
  </si>
  <si>
    <t>EIMVIQD4</t>
  </si>
  <si>
    <t>Terracciano, Antonio; McCrae, Robert R.; Costa, Paul T.</t>
  </si>
  <si>
    <t>Intra-individual change in personality stability and age</t>
  </si>
  <si>
    <t>10.1016/j.jrp.2009.09.006</t>
  </si>
  <si>
    <t>https://linkinghub.elsevier.com/retrieve/pii/S0092656609002025</t>
  </si>
  <si>
    <t>EJ3AWABB</t>
  </si>
  <si>
    <t>Raver, Arman; Lindholm, Torun; Hassoun, Sofie Liljestrand; Alm, Charlotte</t>
  </si>
  <si>
    <t>Interrogation questions to native and non-native eyewitnesses: The role of witness credibility</t>
  </si>
  <si>
    <t>10.1111/lcrp.12301</t>
  </si>
  <si>
    <t>https://onlinelibrary.wiley.com/doi/abs/10.1111/lcrp.12301</t>
  </si>
  <si>
    <t>EQ3M4KRQ</t>
  </si>
  <si>
    <t>Eckstein, Maria K.; Summerfield, Christopher; Daw, Nathaniel D.; Miller, Kevin J.</t>
  </si>
  <si>
    <t>Hybrid neural‚Äìcognitive models reveal how memory shapes human reward learning</t>
  </si>
  <si>
    <t>10.1038/s41562-025-02324-0</t>
  </si>
  <si>
    <t>https://www.nature.com/articles/s41562-025-02324-0</t>
  </si>
  <si>
    <t>EXDJFNQK</t>
  </si>
  <si>
    <t>Turan, Bulent; Horowitz, Leonard M.</t>
  </si>
  <si>
    <t>The motive for support and the identification of responsive partners</t>
  </si>
  <si>
    <t>10.1016/j.jrp.2010.03.007</t>
  </si>
  <si>
    <t>https://linkinghub.elsevier.com/retrieve/pii/S0092656610000516</t>
  </si>
  <si>
    <t>EYAAIJ7Q</t>
  </si>
  <si>
    <t>Amarasekera, Anurada U.; Travis, Kelton L.; Castaneto, Kristina K.; Cash, Tiara A.; Aknin, Lara B.</t>
  </si>
  <si>
    <t>What types of gratitude expressions promote prosocial behavior?: A registered report</t>
  </si>
  <si>
    <t>10.1016/j.jesp.2025.104805</t>
  </si>
  <si>
    <t>F36LCRTB</t>
  </si>
  <si>
    <t>Faiola, Eliana; Meyh√∂fer, Inga; Ettinger, Ulrich</t>
  </si>
  <si>
    <t>Mechanisms of smooth pursuit eye movements in schizotypy</t>
  </si>
  <si>
    <t>10.1016/j.cortex.2019.12.008</t>
  </si>
  <si>
    <t>https://linkinghub.elsevier.com/retrieve/pii/S0010945219304253</t>
  </si>
  <si>
    <t>F6PX3I46</t>
  </si>
  <si>
    <t>van Kessel, Marlies E.; van Nes, Ilse J. W.; Brouwer, Wiebo H.; Geurts, Alexander C. H.; Fasotti, Luciano</t>
  </si>
  <si>
    <t>Visuospatial asymmetry and non-spatial attention in subacute stroke patients with and without neglect</t>
  </si>
  <si>
    <t>10.1016/j.cortex.2009.06.004</t>
  </si>
  <si>
    <t>https://www.sciencedirect.com/science/article/pii/S0010945209001853</t>
  </si>
  <si>
    <t>FD4KRKVU</t>
  </si>
  <si>
    <t>Tidwell, Colin A.; Danvers, Alexander F.; Pfeifer, Valeria A.; Abel, Danielle B.; Alisic, Eva; Beer, Andrew; Bierstetel, Sabrina J.; Bollich-Ziegler, Kathryn L.; Bruni, Michelle; Calabrese, William R.; Chiarello, Christine; Demiray, Burcu; Dimidjian, Sona; Fingerman, Karen L.; Haas, Maximilian; Kaplan, Deanna M.; Kim, Yijung K.; Knezevic, Goran; Lazarevic, Ljiljana B.; Luo, Minxia; Macbeth, Alessandra; Manson, Joseph H.; Mascaro, Jennifer S.; Metcalf, Christina; Minor, Kyle S.; Moseley, Suzanne; Polsinelli, Angelina J.; Raison, Charles L.; Rilling, James K.; Robbins, Megan L.; Sbarra, David; Slatcher, Richard B.; Sun, Jessie; Vasileva, Mira; Vazire, Simine; Mehl, Matthias R.</t>
  </si>
  <si>
    <t>Are Women Really (Not) More Talkative Than Men? A Registered Report of Binary Gender Similarities/Differences in Daily Word Use</t>
  </si>
  <si>
    <t>Journal of Personality and Social Psychology</t>
  </si>
  <si>
    <t>10.1037/pspp0000534</t>
  </si>
  <si>
    <t>FFMJHRKR</t>
  </si>
  <si>
    <t>Lanfranco, Renzo C.; dos Santos Sousa, Fabienne; Wessel, Pierre Musa; Rivera-Rei, √Ålvaro; Bekinschtein, Trist√°n A.; Lucero, Boris; Canales-Johnson, Andr√©s; Huepe, David</t>
  </si>
  <si>
    <t>Slow-wave brain connectivity predicts executive functioning and group belonging in socially vulnerable individuals</t>
  </si>
  <si>
    <t>10.1016/j.cortex.2024.03.004</t>
  </si>
  <si>
    <t>https://www.sciencedirect.com/science/article/pii/S0010945224000716</t>
  </si>
  <si>
    <t>FGHAJ3LQ</t>
  </si>
  <si>
    <t>Mayiwar, Lewend; L√∏hre, Erik</t>
  </si>
  <si>
    <t>Speakers‚Äô Choice of Frame Reveals Little About Their Trait Emotions but More About Their Preferences and Risk Perception</t>
  </si>
  <si>
    <t>10.1525/collabra.57704</t>
  </si>
  <si>
    <t>https://doi.org/10.1525/collabra.57704</t>
  </si>
  <si>
    <t>FHKIAKC7</t>
  </si>
  <si>
    <t>Martire, Kristy A.; Growns, Bethany; Bali, Agnes S.; Montgomery-Farrer, Bronte; Summersby, Stephanie; Younan, Mariam</t>
  </si>
  <si>
    <t>Limited not lazy: a quasi-experimental secondary analysis of evidence quality evaluations by those who hold implausible beliefs</t>
  </si>
  <si>
    <t>10.1186/s41235-020-00264-z</t>
  </si>
  <si>
    <t>https://doi.org/10.1186/s41235-020-00264-z</t>
  </si>
  <si>
    <t>FKE5YEEB</t>
  </si>
  <si>
    <t>Daniel-Watanabe, Lucie; Cook, Benjamin; Leung, Grace; Krstuloviƒá, Marino; Finnemann, Johanna; Woolley, Toby; Powell, Craig; Fletcher, Paul</t>
  </si>
  <si>
    <t>Using a virtual reality game to train biofeedback-based regulation under stress conditions</t>
  </si>
  <si>
    <t>10.1111/psyp.14705</t>
  </si>
  <si>
    <t>https://onlinelibrary.wiley.com/doi/abs/10.1111/psyp.14705</t>
  </si>
  <si>
    <t>FKJ48YAP</t>
  </si>
  <si>
    <t>Jesse, Alexandra; Massaro, Dominic W.</t>
  </si>
  <si>
    <t>Seeing a singer helps comprehension of the song‚Äôs lyrics</t>
  </si>
  <si>
    <t>10.3758/PBR.17.3.323</t>
  </si>
  <si>
    <t>http://link.springer.com/10.3758/PBR.17.3.323</t>
  </si>
  <si>
    <t>FQBUMMIU</t>
  </si>
  <si>
    <t>Elshout, Joris A.; Van der Stigchel, Stefan; Nijboer, Tanja C. W.</t>
  </si>
  <si>
    <t>Congruent movement training as a rehabilitation method to ameliorate symptoms of neglect‚Äìproof of concept</t>
  </si>
  <si>
    <t>10.1016/j.cortex.2021.03.037</t>
  </si>
  <si>
    <t>https://www.sciencedirect.com/science/article/pii/S0010945221002033</t>
  </si>
  <si>
    <t>FQT6FX4F</t>
  </si>
  <si>
    <t>Smith, Robert W.; Redden, Joseph P.</t>
  </si>
  <si>
    <t>The role of holistic processing in simultaneous consumption</t>
  </si>
  <si>
    <t>10.1016/j.jesp.2020.104023</t>
  </si>
  <si>
    <t>https://www.sciencedirect.com/science/article/pii/S0022103120303632</t>
  </si>
  <si>
    <t>FT97GK3J</t>
  </si>
  <si>
    <t>Specific impairments in visual processing following lesion side in hemianopic patients</t>
  </si>
  <si>
    <t>10.1016/j.cortex.2009.08.013</t>
  </si>
  <si>
    <t>https://www.sciencedirect.com/science/article/pii/S0010945209002469</t>
  </si>
  <si>
    <t>FYCXAAIM</t>
  </si>
  <si>
    <t>Olson, Jay A.; Cyr, Mari√®ve; Artenie, Despina Z.; Strandberg, Thomas; Hall, Lars; Tompkins, Matthew L.; Raz, Amir; Johansson, Petter</t>
  </si>
  <si>
    <t>Emulating future neurotechnology using magic</t>
  </si>
  <si>
    <t>Consciousness and Cognition</t>
  </si>
  <si>
    <t>10.1016/j.concog.2022.103450</t>
  </si>
  <si>
    <t>https://www.sciencedirect.com/science/article/pii/S1053810022001829</t>
  </si>
  <si>
    <t>G2LTGPDF</t>
  </si>
  <si>
    <t>Dunnum, Zoe; Chopik, William J.</t>
  </si>
  <si>
    <t>A social relations perspective on attachment orientations and judgments of relationship quality in friendships</t>
  </si>
  <si>
    <t>10.1016/j.jrp.2025.104637</t>
  </si>
  <si>
    <t>https://www.sciencedirect.com/science/article/pii/S0092656625000698</t>
  </si>
  <si>
    <t>GAUHKSQL</t>
  </si>
  <si>
    <t>Brito, Henrique; Lopes, Henrique; de Carvalho, Margarida Vaz; Carrilho, Daniel; Carvalho, Adriano; Araujo, Duarte</t>
  </si>
  <si>
    <t>The effects of nature-based vs. indoor settings on the adaptability, performance and affect of calisthenics exercisers. A registered report</t>
  </si>
  <si>
    <t>10.1016/j.psychsport.2024.102626</t>
  </si>
  <si>
    <t>GIW6HX9F</t>
  </si>
  <si>
    <t>Redlich, Allison D.; Summers, Alicia; Hoover, Steven</t>
  </si>
  <si>
    <t>Self-reported false confessions and false guilty pleas among offenders with mental illness.</t>
  </si>
  <si>
    <t>10.1007/s10979-009-9194-8</t>
  </si>
  <si>
    <t>https://doi.apa.org/doi/10.1007/s10979-009-9194-8</t>
  </si>
  <si>
    <t>GJA3IV2D</t>
  </si>
  <si>
    <t>D'Agostini, Martina; Burger, Andreas M.; Franssen, Mathijs; Perkovic, Ana; Claes, Stephan; Von Leupoldt, Andreas; Murphy, Peter R.; Van Diest, Ilse</t>
  </si>
  <si>
    <t>Short bursts of transcutaneous auricular vagus nerve stimulation enhance evoked pupil dilation as a function of stimulation parameters</t>
  </si>
  <si>
    <t>10.1016/j.cortex.2022.11.012</t>
  </si>
  <si>
    <t>https://linkinghub.elsevier.com/retrieve/pii/S001094522200332X</t>
  </si>
  <si>
    <t>GLBHIKVJ</t>
  </si>
  <si>
    <t>Stine-Morrow, Elizabeth A. L.; Noh, Soo Rim; Shake, Matthew C.</t>
  </si>
  <si>
    <t>Age Differences in the Effects of Conceptual Integration Training on Resource Allocation in Sentence Processing</t>
  </si>
  <si>
    <t>10.1080/17470210903330983</t>
  </si>
  <si>
    <t>https://journals.sagepub.com/doi/10.1080/17470210903330983</t>
  </si>
  <si>
    <t>GM8F6LYB</t>
  </si>
  <si>
    <t>Murphy, Dillon H.; Brewer, Gene A.</t>
  </si>
  <si>
    <t>The impact of thought probes and other encoding interruptions on memory</t>
  </si>
  <si>
    <t>10.1177/17470218251398503</t>
  </si>
  <si>
    <t>https://doi.org/10.1177/17470218251398503</t>
  </si>
  <si>
    <t>GQLFMLFL</t>
  </si>
  <si>
    <t>Wirth, Maria; Voss, Andreas; Wirth, Stefan; Rothermund, Klaus</t>
  </si>
  <si>
    <t>Affect dynamics and well-being: explanatory power of the model of intraindividual variability in affect (MIVA)</t>
  </si>
  <si>
    <t>10.1080/02699931.2021.1993148</t>
  </si>
  <si>
    <t>https://doi.org/10.1080/02699931.2021.1993148</t>
  </si>
  <si>
    <t>GS5IT7JX</t>
  </si>
  <si>
    <t>Jones, Benedict C.; DeBruine, Lisa M.; Flake, Jessica K.; Liuzza, Marco Tullio; Antfolk, Jan; Arinze, Nwadiogo C.; Ndukaihe, Izuchukwu L. G.; Bloxsom, Nicholas G.; Lewis, Savannah C.; Foroni, Francesco; Willis, Megan L.; Cubillas, Carmelo P.; Vadillo, Miguel A.; Turiegano, Enrique; Gilead, Michael; Simchon, Almog; Saribay, S. Adil; Owsley, Nicholas C.; Jang, Chaning; Mburu, Georgina; Calvillo, Dustin P.; Wlodarczyk, Anna; Qi, Yue; Ariyabuddhiphongs, Kris; Jarukasemthawee, Somboon; Manley, Harry; Suavansri, Panita; Taephant, Nattasuda; Stolier, Ryan M.; Evans, Thomas R.; Bonick, Judson; Lindemans, Jan W.; Ashworth, Logan F.; Hahn, Amanda C.; Chevallier, Coralie; Kapucu, Aycan; Karaaslan, Aslan; Leong√≥mez, Juan David; S√°nchez, Oscar R.; Valderrama, Eugenio; V√°squez-Am√©zquita, Milena; Hajdu, Nandor; Aczel, Balazs; Szecsi, Peter; Andreychik, Michael; Musser, Erica D.; Batres, Carlota; Hu, Chuan-Peng; Liu, Qing-Lan; Legate, Nicole; Vaughn, Leigh Ann; Barzykowski, Krystian; Golik, Karolina; Schmid, Irina; Stieger, Stefan; Artner, Richard; Mues, Chiel; Vanpaemel, Wolf; Jiang, Zhongqing; Wu, Qi; Marcu, Gabriela M.; Stephen, Ian D.; Lu, Jackson G.; Philipp, Michael C.; Arnal, Jack D.; Hehman, Eric; Xie, Sally Y.; Chopik, William J.; Seehuus, Martin; Azouaghe, Soufian; Belhaj, Abdelkarim; Elouafa, Jamal; Wilson, John P.; Kruse, Elliott; Papadatou-Pastou, Marietta; De La Rosa-G√≥mez, Anabel; Barba-S√°nchez, Alan E.; Gonz√°lez-Santoyo, Isaac; Hsu, Tsuyueh; Kung, Chun-Chia; Wang, Hsiao-Hsin; Freeman, Jonathan B.; Oh, Dong Won; Schei, Vidar; Sverdrup, Therese E.; Levitan, Carmel A.; Cook, Corey L.; Chandel, Priyanka; Kujur, Pratibha; Parganiha, Arti; Parveen, Noorshama; Pati, Atanu Kumar; Pradhan, Sraddha; Singh, Margaret M.; Pande, Babita; Bavolar, Jozef; Kaƒçm√°r, Pavol; Zakharov, Ilya; √Ålvarez-Solas, Sara; Baskin, Ernest; Thirkettle, Martin; Schmidt, Kathleen; Christopherson, Cody D.; Leonis, Trinity; Suchow, Jordan W.; Olofsson, Jonas K.; Jerns√§ther, Teodor; Lee, Ai-Suan; Beaudry, Jennifer L.; Gogan, Taylor D.; Oldmeadow, Julian A.; Balas, Benjamin; Stevens, Laura M.; Colloff, Melissa F.; Flowe, Heather D.; G√ºlg√∂z, Sami; Brandt, Mark J.; Hoyer, Karlijn; Jaeger, Bastian; Ren, Dongning; Sleegers, Willem W. A.; Wissink, Joeri; Kaminski, Gwena√´l; Floerke, Victoria A.; Urry, Heather L.; Chen, Sau-Chin; Pfuhl, Gerit; Vally, Zahir; Basnight-Brown, Dana M.; Jzerman, Hans I.; Sarda, Elisa; Neyroud, Lison; Badidi, Touhami; Van Der Linden, Nicolas; Tan, Chrystalle B. Y.; Kovic, Vanja; Sampaio, Waldir; Ferreira, Paulo; Santos, Diana; Burin, Debora I.; Gardiner, Gwendolyn; Protzko, John; Schild, Christoph; ≈öciga≈Ça, Karolina A.; Zettler, Ingo; O‚ÄôMara Kunz, Erin M.; Storage, Daniel; Wagemans, Fieke M. A.; Saunders, Blair; Sirota, Miroslav; Sloane, Guyan V.; Lima, Tiago J. S.; Uittenhove, Kim; Vergauwe, Evie; Jaworska, Katarzyna; Stern, Julia; Ask, Karl; Van Zyl, Casper J. J.; K√∂rner, Anita; Weissgerber, Sophia C.; Boudesseul, Jordane; Ruiz-Dodobara, Fernando; Ritchie, Kay L.; Michalak, Nicholas M.; Blake, Khandis R.; White, David; Gordon-Finlayson, Alasdair R.; Anne, Michele; Janssen, Steve M. J.; Lee, Kean Mun; Nielsen, Tonje K.; Tamnes, Christian K.; Zickfeld, Janis H.; Rosa, Anna Dalla; Vianello, Michelangelo; Kocsor, Ferenc; Kozma, Luca; Putz, √Åd√°m; Tressoldi, Patrizio; Irrazabal, Natalia; Chatard, Armand; Lins, Samuel; Pinto, Isabel R.; Lutz, Johannes; Adamkovic, Matus; Babincak, Peter; Ban√≠k, Gabriel; Ropovik, Ivan; Coetzee, Vinet; Dixson, Barnaby J. W.; Ribeiro, Gianni; Peters, Kim; Steffens, Niklas K.; Tan, Kok Wei; Thorstenson, Christopher A.; Fernandez, Ana Maria; Hsu, Rafael M. C. S.; Valentova, Jaroslava V.; Varella, Marco A. C.; Corral-Fr√≠as, Nadia S.; Fr√≠as-Armenta, Martha; Hatami, Javad; Monajem, Arash; Sharifian, MohammadHasan; Frohlich, Brooke; Lin, Hause; Inzlicht, Michael; Alaei, Ravin; Rule, Nicholas O.; Lamm, Claus; Pronizius, Ekaterina; Voracek, Martin; Olsen, Jerome; Giolla, Erik Mac; Akgoz, Aysegul; √ñzdoƒüru, Asil A.; Crawford, Matthew T.; Bennett-Day, Brooke; Koehn, Monica A.; Okan, Ceylan; Gill, Tripat; Miller, Jeremy K.; Dunham, Yarrow; Yang, Xin; Alper, Sinan; Borras-Guevara, Martha Lucia; Cai, Sun Jun; Tiantian, Dong; Danvers, Alexander F.; Feinberg, David R.; Armstrong, Marie M.; Gilboa-Schechtman, Eva; McCarthy, Randy J.; Mu√±oz-Reyes, Jose Antonio; Polo, Pablo; Shiramazu, Victor K. M.; Yan, Wen-Jing; Carvalho, Lilian; Forscher, Patrick S.; Chartier, Christopher R.; Coles, Nicholas A.</t>
  </si>
  <si>
    <t>To which world regions does the valence‚Äìdominance model of social perception apply?</t>
  </si>
  <si>
    <t>10.1038/s41562-020-01007-2</t>
  </si>
  <si>
    <t>https://www.nature.com/articles/s41562-020-01007-2</t>
  </si>
  <si>
    <t>GSBL8CBM</t>
  </si>
  <si>
    <t>Theodoropoulou, Andriana; Lisi, Matteo; Rolision, Jonathan; Sirota, Miroslav</t>
  </si>
  <si>
    <t>The effects of communicating illness diagnostic and treatment information and C-reactive protein test results on people's antibiotic expectations</t>
  </si>
  <si>
    <t>10.1111/bjhp.70020</t>
  </si>
  <si>
    <t>H5FCNUIH</t>
  </si>
  <si>
    <t>Stamos, Angelos; McLaughlin, Jack; Bruyneel, Sabrina; Dewitte, Siegfried</t>
  </si>
  <si>
    <t>A preregistered study of the relationship between childhood socioeconomic background, life history strategies and conformity</t>
  </si>
  <si>
    <t>10.1016/j.jrp.2021.104095</t>
  </si>
  <si>
    <t>https://www.sciencedirect.com/science/article/pii/S0092656621000325</t>
  </si>
  <si>
    <t>H7DJLGJ6</t>
  </si>
  <si>
    <t>Butter, Sarah; McGlinchey, Emily; Berry, Emma; Armour, Cherie</t>
  </si>
  <si>
    <t>Psychological, social, and situational factors associated with COVID-19 vaccination intentions: A study of UK key workers and non-key workers</t>
  </si>
  <si>
    <t>10.1111/bjhp.12530</t>
  </si>
  <si>
    <t>https://onlinelibrary.wiley.com/doi/abs/10.1111/bjhp.12530</t>
  </si>
  <si>
    <t>HE4XRPN9</t>
  </si>
  <si>
    <t>Emadi Andani, Mehran; Barbiani, Diletta; Bonetto, Marco; Menegaldo, Rudy; Villa-S√°nchez, Bernardo; Fiorio, Mirta</t>
  </si>
  <si>
    <t>Preserving the placebo effect after disclosure: A new perspective on non-deceptive placebos</t>
  </si>
  <si>
    <t>British Journal of Psychology</t>
  </si>
  <si>
    <t>10.1111/bjop.12696</t>
  </si>
  <si>
    <t>https://onlinelibrary.wiley.com/doi/abs/10.1111/bjop.12696</t>
  </si>
  <si>
    <t>HFB9KKL4</t>
  </si>
  <si>
    <t>Pan, Zhihe; Tan, Hweemin; Liu, Siqi; Fang, Xia</t>
  </si>
  <si>
    <t>Beyond the basic six, static, and WERID: Exploring the range of emotions conveyed by facial expressions</t>
  </si>
  <si>
    <t>10.1016/j.jesp.2025.104836</t>
  </si>
  <si>
    <t>https://www.sciencedirect.com/science/article/pii/S0022103125001179</t>
  </si>
  <si>
    <t>HHBDQ27A</t>
  </si>
  <si>
    <t>Szaszi, Barnabas; Palfi, Bence; Szollosi, Aba; Kieslich, Pascal J.; Aczel, Balazs</t>
  </si>
  <si>
    <t>Thinking dynamics and individual differences: Mouse-tracking analysis of the denominator neglect task</t>
  </si>
  <si>
    <t>10.1017/S1930297500008792</t>
  </si>
  <si>
    <t>https://www.cambridge.org/core/product/identifier/S1930297500008792/type/journal_article</t>
  </si>
  <si>
    <t>HHW3YCAF</t>
  </si>
  <si>
    <t>Dora, Jonas; Kuczynski, Adam M.; Schultz, Megan E.; Acuff, Samuel F.; Murphy, James G.; King, Kevin M.</t>
  </si>
  <si>
    <t>An experimental investigation into the effect of negative affect on the behavioral economic demand for alcohol</t>
  </si>
  <si>
    <t>10.1037/adb0000984</t>
  </si>
  <si>
    <t>HJYZY2TD</t>
  </si>
  <si>
    <t>Leflot, Geertje; Onghena, Patrick; Colpin, Hilde</t>
  </si>
  <si>
    <t>Teacher‚Äìchild interactions: relations with children's self‚Äêconcept in second grade</t>
  </si>
  <si>
    <t>10.1002/icd.672</t>
  </si>
  <si>
    <t>https://onlinelibrary.wiley.com/doi/10.1002/icd.672</t>
  </si>
  <si>
    <t>HK6P6AYG</t>
  </si>
  <si>
    <t>Dietrich, Bryce J.; Sands, Melissa L.</t>
  </si>
  <si>
    <t>Seeing racial avoidance on New York City streets</t>
  </si>
  <si>
    <t>10.1038/s41562-023-01589-7</t>
  </si>
  <si>
    <t>https://www.nature.com/articles/s41562-023-01589-7</t>
  </si>
  <si>
    <t>HKDFAWZ7</t>
  </si>
  <si>
    <t>Nielsen, Yngwie A.; Christiansen, Morten H.</t>
  </si>
  <si>
    <t>Evidence for the representation of non-hierarchical structures in language</t>
  </si>
  <si>
    <t>10.1038/s41562-025-02387-z</t>
  </si>
  <si>
    <t>https://www.nature.com/articles/s41562-025-02387-z</t>
  </si>
  <si>
    <t>HKT36V8D</t>
  </si>
  <si>
    <t>Torralba Cuello, Mireia; Drew, Alice; Sabat√© San Jos√©, Alba; Mor√≠s Fern√°ndez, Luis; Soto-Faraco, Salvador</t>
  </si>
  <si>
    <t>Alpha fluctuations regulate the accrual of visual information to awareness</t>
  </si>
  <si>
    <t>10.1016/j.cortex.2021.11.017</t>
  </si>
  <si>
    <t>https://www.sciencedirect.com/science/article/pii/S0010945221003774</t>
  </si>
  <si>
    <t>HLHXQ2TX</t>
  </si>
  <si>
    <t>Kaduk, Kristin; Petrella, Alessandro; M√ºller, Sophie J.; Koenig, Julian; Kroemer, Nils B.</t>
  </si>
  <si>
    <t>Non-Invasive Auricular Vagus Nerve Stimulation Decreases Heart Rate Variability Independent of Caloric Load</t>
  </si>
  <si>
    <t>10.1111/psyp.70017</t>
  </si>
  <si>
    <t>https://onlinelibrary.wiley.com/doi/abs/10.1111/psyp.70017</t>
  </si>
  <si>
    <t>HNR7KQZB</t>
  </si>
  <si>
    <t>Teichmann, Lina; Moerel, Denise; Rich, Anina N.; Baker, Chris I.</t>
  </si>
  <si>
    <t>The nature of neural object representations during dynamic occlusion</t>
  </si>
  <si>
    <t>10.1016/j.cortex.2022.04.009</t>
  </si>
  <si>
    <t>https://linkinghub.elsevier.com/retrieve/pii/S0010945222001186</t>
  </si>
  <si>
    <t>HPU9GG9S</t>
  </si>
  <si>
    <t>Rakow, Tim; Newell, Ben R.; Zougkou, Konstantina</t>
  </si>
  <si>
    <t>The Role of Working Memory in Information Acquisition and Decision Making: Lessons from the Binary Prediction Task</t>
  </si>
  <si>
    <t>10.1080/17470210903357945</t>
  </si>
  <si>
    <t>https://journals.sagepub.com/doi/10.1080/17470210903357945</t>
  </si>
  <si>
    <t>HSZG7HFK</t>
  </si>
  <si>
    <t>Wilson, Kathryn E.</t>
  </si>
  <si>
    <t>Does personality moderate relationships between change in social cognitions and physical activity among college women?</t>
  </si>
  <si>
    <t>10.1080/08870446.2025.2543602</t>
  </si>
  <si>
    <t>https://doi.org/10.1080/08870446.2025.2543602</t>
  </si>
  <si>
    <t>HWSQI9XE</t>
  </si>
  <si>
    <t>Mizrahi, Or; Wilf, Meytal; Ovadia-Caro, Smadar</t>
  </si>
  <si>
    <t>Overnight residues of sensorimotor aftereffects and lack of visuospatial aftereffects following a single prism exposure in healthy subjects</t>
  </si>
  <si>
    <t>10.1016/j.cortex.2025.07.009</t>
  </si>
  <si>
    <t>https://www.sciencedirect.com/science/article/pii/S001094522500187X</t>
  </si>
  <si>
    <t>I3BCBXVP</t>
  </si>
  <si>
    <t>Harris, Anthony M.; Eayrs, Joshua O.; Lavie, Nilli</t>
  </si>
  <si>
    <t>Establishing gaze markers of perceptual load during multi-target visual search</t>
  </si>
  <si>
    <t>10.1186/s41235-023-00498-7</t>
  </si>
  <si>
    <t>https://doi.org/10.1186/s41235-023-00498-7</t>
  </si>
  <si>
    <t>IASD6J69</t>
  </si>
  <si>
    <t>Liang, Garston; Sloane, Jennifer F.; Donkin, Christopher; Newell, Ben R.</t>
  </si>
  <si>
    <t>Adapting to the algorithm: how accuracy comparisons promote the use of a decision aid</t>
  </si>
  <si>
    <t>10.1186/s41235-022-00364-y</t>
  </si>
  <si>
    <t>https://doi.org/10.1186/s41235-022-00364-y</t>
  </si>
  <si>
    <t>IDS8HZ54</t>
  </si>
  <si>
    <t>Shen, Xi; Anderson, Rajen A.; Pizarro, David A.</t>
  </si>
  <si>
    <t>People judge third-party anger as a signal of moral character</t>
  </si>
  <si>
    <t>10.1016/j.jesp.2025.104765</t>
  </si>
  <si>
    <t>https://www.sciencedirect.com/science/article/pii/S0022103125000460</t>
  </si>
  <si>
    <t>IE6RC6XU</t>
  </si>
  <si>
    <t>King, Kevin M.; Dora, Jonas; Schultz, Megan; McCabe, Connor J.; Lee, Christine M.; Shoda, Yuichi; Fairlie, Anne M.; Litt, Dana M.; Lewis, Melissa A.; Patrick, Megan E.; Smith, Gregory T.</t>
  </si>
  <si>
    <t>Within-Day Associations Between Affect and Intentions to Drink Alcohol in Adolescents and Young Adults: A Registered Report</t>
  </si>
  <si>
    <t>10.1037/adb0001074</t>
  </si>
  <si>
    <t>IE8W2X8G</t>
  </si>
  <si>
    <t>Wang, Jin; Wagley, Neelima; Rice, Mabel L.; Booth, James R.</t>
  </si>
  <si>
    <t>Semantic and syntactic specialization during auditory sentence processing in 7-8-year-old children</t>
  </si>
  <si>
    <t>10.1016/j.cortex.2021.09.006</t>
  </si>
  <si>
    <t>https://linkinghub.elsevier.com/retrieve/pii/S0010945221003075</t>
  </si>
  <si>
    <t>IF4V2YWS</t>
  </si>
  <si>
    <t>Kunst, L. E.; Bekker, M. H. J.; Maas, J.; van Assen, M. A. L. M.; Duijndam, S.; Riem, M. M. E.</t>
  </si>
  <si>
    <t>The role of autonomy-connectedness in stress-modulating effects of social support in women: An experimental study using a virtual Trier Social Stress Test</t>
  </si>
  <si>
    <t>10.1016/j.ijpsycho.2021.10.013</t>
  </si>
  <si>
    <t>https://www.sciencedirect.com/science/article/pii/S0167876021009090</t>
  </si>
  <si>
    <t>IGBSSI7N</t>
  </si>
  <si>
    <t>Schmuck, Jonas; Schnuerch, Robert; Kirsten, Hannah; Shivani, Vanishree; Gibbons, Henning</t>
  </si>
  <si>
    <t>The influence of selective attention to specific emotions on the processing of faces as revealed by event-related brain potentials</t>
  </si>
  <si>
    <t>10.1111/psyp.14325</t>
  </si>
  <si>
    <t>https://onlinelibrary.wiley.com/doi/abs/10.1111/psyp.14325</t>
  </si>
  <si>
    <t>IGRBUUJE</t>
  </si>
  <si>
    <t>Zhuang, Liping; Wang, Jingyi; Xiong, Bingsen; Bian, Cheng; Hao, Lei; Bayley, Peter J.; Qin, Shaozheng</t>
  </si>
  <si>
    <t>Rapid neural reorganization during retrieval practice predicts subsequent long-term retention and false memory</t>
  </si>
  <si>
    <t>10.1038/s41562-021-01188-4</t>
  </si>
  <si>
    <t>https://www.nature.com/articles/s41562-021-01188-4</t>
  </si>
  <si>
    <t>IJAS34PC</t>
  </si>
  <si>
    <t>Correll, Joshua; Lakshmi, Anjana; Wittenbrink, Bernd; Ma, Debbie S.; Singh, Balbir; Bansemer, Emil; Harvey Jr., Lewis O.</t>
  </si>
  <si>
    <t>The mental representation of ingroup and outgroup faces</t>
  </si>
  <si>
    <t>10.1037/pspa0000442</t>
  </si>
  <si>
    <t>IMMVK2EF</t>
  </si>
  <si>
    <t>Demidenko, Michael I.; Ip, Ka I.; Kelly, Dominic P.; Constante, Kevin; Goetschius, Leigh G.; Keating, Daniel P.</t>
  </si>
  <si>
    <t>Ecological stress, amygdala reactivity, and internalizing symptoms in preadolescence: Is parenting a buffer?</t>
  </si>
  <si>
    <t>10.1016/j.cortex.2021.02.032</t>
  </si>
  <si>
    <t>https://linkinghub.elsevier.com/retrieve/pii/S0010945221001209</t>
  </si>
  <si>
    <t>INHEVCLQ</t>
  </si>
  <si>
    <t>Sanson, Mevagh; Risl√∏v Staugaard, S√∏ren; Barzykowski, Krystian</t>
  </si>
  <si>
    <t>What do laypeople believe about the voluntary and involuntary retrieval of memories?</t>
  </si>
  <si>
    <t>10.1016/j.concog.2023.103491</t>
  </si>
  <si>
    <t>https://www.sciencedirect.com/science/article/pii/S1053810023000284</t>
  </si>
  <si>
    <t>IPCBUP7P</t>
  </si>
  <si>
    <t>Furman, Celina R.; Volz, Sarah C.; Mann, Traci; Rothman, Alexander J.</t>
  </si>
  <si>
    <t>How multiple motives facilitate decisions to exercise in contexts with tempting alternatives: evidence from two scenario studies</t>
  </si>
  <si>
    <t>10.1080/08870446.2025.2560360</t>
  </si>
  <si>
    <t>https://doi.org/10.1080/08870446.2025.2560360</t>
  </si>
  <si>
    <t>ITD6E72M</t>
  </si>
  <si>
    <t>Mohammadi, Sarah; Hales, Andrew H.</t>
  </si>
  <si>
    <t>From ostracized to pleased: How fair and unfair social exclusion activates schadenfreude</t>
  </si>
  <si>
    <t>10.1016/j.jesp.2025.104786</t>
  </si>
  <si>
    <t>https://www.sciencedirect.com/science/article/pii/S0022103125000678</t>
  </si>
  <si>
    <t>IUIRRH49</t>
  </si>
  <si>
    <t>James, Emma; Thompson, Paul A.; Bowes, Lucy; Nation, Kate</t>
  </si>
  <si>
    <t>Language and Beyond: A Registered Report Examining Single and Multiple Risk Models of Later Reading Comprehension Weaknesses</t>
  </si>
  <si>
    <t>10.1111/desc.70048</t>
  </si>
  <si>
    <t>IVRKK7YW</t>
  </si>
  <si>
    <t>Sheldon, Signy A. M.; Moscovitch, Morris</t>
  </si>
  <si>
    <t>Recollective performance advantages for implicit memory tasks</t>
  </si>
  <si>
    <t>10.1080/09658211.2010.499876</t>
  </si>
  <si>
    <t>http://www.tandfonline.com/doi/abs/10.1080/09658211.2010.499876</t>
  </si>
  <si>
    <t>IXPTFNG9</t>
  </si>
  <si>
    <t>Lautenbacher, Johannes Michael; Fritsche, Immo</t>
  </si>
  <si>
    <t>Agency through hierarchy? A group-based account of increased approval of social hierarchies under conditions of threatened control</t>
  </si>
  <si>
    <t>10.1016/j.jesp.2023.104500</t>
  </si>
  <si>
    <t>https://www.sciencedirect.com/science/article/pii/S0022103123000574</t>
  </si>
  <si>
    <t>IXTQHZRC</t>
  </si>
  <si>
    <t>Frey, Renato</t>
  </si>
  <si>
    <t>Decisions from experience: Competitive search and choice in kind and wicked environments</t>
  </si>
  <si>
    <t>10.1017/S1930297500007415</t>
  </si>
  <si>
    <t>https://www.cambridge.org/core/journals/judgment-and-decision-making/article/decisions-from-experience-competitive-search-and-choice-in-kind-and-wicked-environments/FFEB8ED63A440294B7E8236348BECDC6</t>
  </si>
  <si>
    <t>IZPGWJQC</t>
  </si>
  <si>
    <t>Lee, Yunjo; Duchaine, Bradley; Wilson, Hugh R.; Nakayama, Ken</t>
  </si>
  <si>
    <t>Three cases of developmental prosopagnosia from one family: Detailed neuropsychological and psychophysical investigation of face processing</t>
  </si>
  <si>
    <t>10.1016/j.cortex.2009.07.012</t>
  </si>
  <si>
    <t>https://www.sciencedirect.com/science/article/pii/S001094520900224X</t>
  </si>
  <si>
    <t>J2UBNQZE</t>
  </si>
  <si>
    <t>Gardette, Jeremy; Besson, Gabriel; Baillet, Marion; Rizzolo, Lou; Narbutas, Justinas; Van Egroo, Maxime; Chylinski, Daphne; Maquet, Pierre; Salmon, Eric; Vandewalle, Gilles; Collette, Fabienne; Bastin, Christine</t>
  </si>
  <si>
    <t>Individual differences in anterograde memory for details relate to posterior hippocampal volume</t>
  </si>
  <si>
    <t>10.1016/j.cortex.2025.01.012</t>
  </si>
  <si>
    <t>https://www.sciencedirect.com/science/article/pii/S0010945225000292</t>
  </si>
  <si>
    <t>J5BWB9CV</t>
  </si>
  <si>
    <t>Gruber, Robert; Haefner, Michael; Kachel, Sven</t>
  </si>
  <si>
    <t>Dressing up social psychology: Empirically investigating the psychological functions of clothing using the example of symbolic protection</t>
  </si>
  <si>
    <t>10.1111/bjso.12700</t>
  </si>
  <si>
    <t>J67UTRHK</t>
  </si>
  <si>
    <t>Che, Xiaowei; Lian, Haomin; Zhang, Feiyan; Li, Shouxin; Zheng, Yuanjie</t>
  </si>
  <si>
    <t>The Reactivation of working memory representations affects attentional guidance</t>
  </si>
  <si>
    <t>10.1111/psyp.14514</t>
  </si>
  <si>
    <t>https://onlinelibrary.wiley.com/doi/abs/10.1111/psyp.14514</t>
  </si>
  <si>
    <t>J78HELWM</t>
  </si>
  <si>
    <t>Bernstein, Michael J.; Sacco, Donald F.; Brown, Christina M.; Young, Steven G.; Claypool, Heather M.</t>
  </si>
  <si>
    <t>A preference for genuine smiles following social exclusion</t>
  </si>
  <si>
    <t>10.1016/j.jesp.2009.08.010</t>
  </si>
  <si>
    <t>https://www.sciencedirect.com/science/article/pii/S0022103109002133</t>
  </si>
  <si>
    <t>JH6ZVZ2G</t>
  </si>
  <si>
    <t>Siddiqi, Shan H.; Schaper, Frederic L. W. V. J.; Horn, Andreas; Hsu, Joey; Padmanabhan, Jaya L.; Brodtmann, Amy; Cash, Robin F. H.; Corbetta, Maurizio; Choi, Ki Sueng; Dougherty, Darin D.; Egorova, Natalia; Fitzgerald, Paul B.; George, Mark S.; Gozzi, Sophia A.; Irmen, Frederike; Kuhn, Andrea A.; Johnson, Kevin A.; Naidech, Andrew M.; Pascual-Leone, Alvaro; Phan, Thanh G.; Rouhl, Rob P. W.; Taylor, Stephan F.; Voss, Joel L.; Zalesky, Andrew; Grafman, Jordan H.; Mayberg, Helen S.; Fox, Michael D.</t>
  </si>
  <si>
    <t>Brain stimulation and brain lesions converge on common causal circuits in neuropsychiatric disease</t>
  </si>
  <si>
    <t>10.1038/s41562-021-01161-1</t>
  </si>
  <si>
    <t>https://www.nature.com/articles/s41562-021-01161-1</t>
  </si>
  <si>
    <t>JHDZQ7YF</t>
  </si>
  <si>
    <t>Frisoni, Matteo; Tarasi, Luca; Borgomaneri, Sara; Romei, Vincenzo</t>
  </si>
  <si>
    <t>The relationship between individual alpha frequency and time perception: Testing the internal clock versus the sampling rate hypothesis</t>
  </si>
  <si>
    <t>10.1016/j.cortex.2025.09.008</t>
  </si>
  <si>
    <t>https://www.sciencedirect.com/science/article/pii/S0010945225002497</t>
  </si>
  <si>
    <t>JHKV66YN</t>
  </si>
  <si>
    <t>Lew, Adina R.; Gibbons, Bryony; Murphy, Caroline; Gavin Bremner, J.</t>
  </si>
  <si>
    <t>Use of geometry for spatial reorientation in children applies only to symmetric spaces</t>
  </si>
  <si>
    <t>10.1111/j.1467-7687.2009.00904.x</t>
  </si>
  <si>
    <t>https://onlinelibrary.wiley.com/doi/10.1111/j.1467-7687.2009.00904.x</t>
  </si>
  <si>
    <t>JJV6YBTY</t>
  </si>
  <si>
    <t>Pluta, Kathryn; More, Kimberly R.; Phillips, L. Alison</t>
  </si>
  <si>
    <t>Predicting implicit and explicit exercise identity from descriptive social norms regarding exercise</t>
  </si>
  <si>
    <t>10.1080/08870446.2022.2156580</t>
  </si>
  <si>
    <t>https://doi.org/10.1080/08870446.2022.2156580</t>
  </si>
  <si>
    <t>JLMAD35U</t>
  </si>
  <si>
    <t>Jungerius, Chris; Perizonius, Sophie; Slagter, Heleen A.</t>
  </si>
  <si>
    <t>Reduced contextual uncertainty facilitates learning what to attend to and what to ignore</t>
  </si>
  <si>
    <t>10.3758/s13414-024-02945-z</t>
  </si>
  <si>
    <t>https://doi.org/10.3758/s13414-024-02945-z</t>
  </si>
  <si>
    <t>JLRMPQBU</t>
  </si>
  <si>
    <t>Autonomic and cognitive control in memory: Investigating the psychophysiological link using heart rate variability biofeedback</t>
  </si>
  <si>
    <t>10.1111/psyp.14588</t>
  </si>
  <si>
    <t>https://onlinelibrary.wiley.com/doi/abs/10.1111/psyp.14588</t>
  </si>
  <si>
    <t>JM644JGX</t>
  </si>
  <si>
    <t>Doebel, Sabine; Munakata, Yuko</t>
  </si>
  <si>
    <t>Unraveling the Nature of Children‚Äôs Self-directed Speech: Correlates of Five- and Six-year-olds‚Äô Overt and Partially Covert Speech on Three Tasks</t>
  </si>
  <si>
    <t>10.1525/collabra.57543</t>
  </si>
  <si>
    <t>https://doi.org/10.1525/collabra.57543</t>
  </si>
  <si>
    <t>JN73URXN</t>
  </si>
  <si>
    <t>Waddell, Jack T.; King, Scott E.; Corbin, William R.; Lee, Christine M.</t>
  </si>
  <si>
    <t>The sequential daily process through which alcohol expectancies predict acute drinking behavior</t>
  </si>
  <si>
    <t>10.1037/adb0001067</t>
  </si>
  <si>
    <t>JTYI7C7A</t>
  </si>
  <si>
    <t>Roskvist, Rachel; Consedine, Nathan S.</t>
  </si>
  <si>
    <t>Is compassion fatigue a self-fulfilling prophecy in health care? A preregistered experimental study of manipulated expectations in doctors and medical trainees</t>
  </si>
  <si>
    <t>10.1111/bjhp.70013</t>
  </si>
  <si>
    <t>https://onlinelibrary.wiley.com/doi/abs/10.1111/bjhp.70013</t>
  </si>
  <si>
    <t>JZ2NZIN5</t>
  </si>
  <si>
    <t>Is vegetation cover in key behaviour settings important for early childhood socioemotional function? A preregistered, cross-sectional study</t>
  </si>
  <si>
    <t>10.1111/desc.13200</t>
  </si>
  <si>
    <t>https://onlinelibrary.wiley.com/doi/abs/10.1111/desc.13200</t>
  </si>
  <si>
    <t>JZPGK24B</t>
  </si>
  <si>
    <t>Eder, Andreas B.</t>
  </si>
  <si>
    <t>Control of impulsive emotional behaviour through implementation intentions</t>
  </si>
  <si>
    <t>10.1080/02699931.2010.527493</t>
  </si>
  <si>
    <t>https://doi.org/10.1080/02699931.2010.527493</t>
  </si>
  <si>
    <t>K4WMFMRQ</t>
  </si>
  <si>
    <t>Cao, Runnan; Wang, Jinge; Lin, Chujun; De Falco, Emanuela; Peter, Alina; Rey, Hernan G.; Brunner, Peter; Willie, Jon T.; DiCarlo, James J.; Todorov, Alexander; Rutishauser, Ueli; Li, Xin; Brandmeir, Nicholas J.; Wang, Shuo</t>
  </si>
  <si>
    <t>Feature-based encoding of face identity by single neurons in the human amygdala and hippocampus</t>
  </si>
  <si>
    <t>10.1038/s41562-025-02218-1</t>
  </si>
  <si>
    <t>https://www.nature.com/articles/s41562-025-02218-1</t>
  </si>
  <si>
    <t>K97KGN7J</t>
  </si>
  <si>
    <t>Dijker, Anton J. M.</t>
  </si>
  <si>
    <t>Perceived vulnerability as a common basis of moral emotions</t>
  </si>
  <si>
    <t>10.1348/014466609X482668</t>
  </si>
  <si>
    <t>https://onlinelibrary.wiley.com/doi/abs/10.1348/014466609X482668</t>
  </si>
  <si>
    <t>KCEYJYBL</t>
  </si>
  <si>
    <t>Havron, Naomi; Babineau, Mireille; Christophe, Anne</t>
  </si>
  <si>
    <t>18-month-olds fail to use recent experience to infer the syntactic category of novel words</t>
  </si>
  <si>
    <t>10.1111/desc.13030</t>
  </si>
  <si>
    <t>https://onlinelibrary.wiley.com/doi/abs/10.1111/desc.13030</t>
  </si>
  <si>
    <t>KDR8D4S5</t>
  </si>
  <si>
    <t>Vicente-Conesa, Francisco; Gim√©nez-Fern√°ndez, Tamara; Shanks, David R.; Vadillo, Miguel A.</t>
  </si>
  <si>
    <t>The role of working memory in contextual cueing of visual attention</t>
  </si>
  <si>
    <t>10.1016/j.cortex.2022.05.019</t>
  </si>
  <si>
    <t>https://linkinghub.elsevier.com/retrieve/pii/S0010945222001721</t>
  </si>
  <si>
    <t>KE2D6X2K</t>
  </si>
  <si>
    <t>Wisniewski, David; Rigoni, Davide; Vermeylen, Luc; Braem, Senne; Abrahamse, Elger; Brass, Marcel</t>
  </si>
  <si>
    <t>The impact of free will beliefs on implicit learning</t>
  </si>
  <si>
    <t>10.1016/j.concog.2022.103448</t>
  </si>
  <si>
    <t>https://linkinghub.elsevier.com/retrieve/pii/S1053810022001805</t>
  </si>
  <si>
    <t>KEZZLYWB</t>
  </si>
  <si>
    <t>Pinxten, Maarten; De Fraine, Bieke; Van Damme, Jan; D'Haenens, Ellen</t>
  </si>
  <si>
    <t>Causal ordering of academic self‚Äêconcept and achievement: Effects of type of achievement measure</t>
  </si>
  <si>
    <t>British Journal of Educational Psychology</t>
  </si>
  <si>
    <t>10.1348/000709910X493071</t>
  </si>
  <si>
    <t>https://bpspsychub.onlinelibrary.wiley.com/doi/10.1348/000709910X493071</t>
  </si>
  <si>
    <t>KHF92SKR</t>
  </si>
  <si>
    <t>Fan, Lei; Tybur, Joshua M.; Jones, Benedict C.</t>
  </si>
  <si>
    <t>Are people more averse to microbe-sharing contact with ethnic outgroup members? A registered report</t>
  </si>
  <si>
    <t>10.1016/j.evolhumbehav.2022.08.007</t>
  </si>
  <si>
    <t>https://linkinghub.elsevier.com/retrieve/pii/S1090513822000514</t>
  </si>
  <si>
    <t>KHYX27UX</t>
  </si>
  <si>
    <t>Rambo-Hernandez, Karen E.; Makel, Matthew C.; Peters, Scott J.; Worley, Cristina</t>
  </si>
  <si>
    <t>Differential return on investment: Academic growth in mathematics and reading based on initial performance</t>
  </si>
  <si>
    <t>10.1111/bjep.12479</t>
  </si>
  <si>
    <t>https://onlinelibrary.wiley.com/doi/abs/10.1111/bjep.12479</t>
  </si>
  <si>
    <t>KI7RFQFD</t>
  </si>
  <si>
    <t>Ching, April Shi Min; Kim, Jeesun; Davis, Chris</t>
  </si>
  <si>
    <t>Auditory‚Äìvisual integration during nonconscious perception</t>
  </si>
  <si>
    <t>10.1016/j.cortex.2019.02.014</t>
  </si>
  <si>
    <t>https://linkinghub.elsevier.com/retrieve/pii/S0010945219300668</t>
  </si>
  <si>
    <t>KMSCHJXV</t>
  </si>
  <si>
    <t>Servais, Ana√Øs; Bastin, Christine</t>
  </si>
  <si>
    <t>Memory benefit after exploring a novel virtual environment: There is more than spatial novelty</t>
  </si>
  <si>
    <t>10.1177/17470218251348993</t>
  </si>
  <si>
    <t>https://doi.org/10.1177/17470218251348993</t>
  </si>
  <si>
    <t>KQIM3FWT</t>
  </si>
  <si>
    <t>de Waard, Jasper; Theeuwes, Jan; Bogaerts, Louisa</t>
  </si>
  <si>
    <t>Taking time: Auditory statistical learning benefits from distributed exposure</t>
  </si>
  <si>
    <t>10.3758/s13423-024-02634-w</t>
  </si>
  <si>
    <t>https://doi.org/10.3758/s13423-024-02634-w</t>
  </si>
  <si>
    <t>KXFXRA4R</t>
  </si>
  <si>
    <t>Sass, Sarah M.; Heller, Wendy; Stewart, Jennifer L.; Silton, Rebecca Levin; Edgar, J. Christopher; Fisher, Joscelyn E.; Miller, Gregory A.</t>
  </si>
  <si>
    <t>Time course of attentional bias in anxiety: Emotion and gender specificity</t>
  </si>
  <si>
    <t>10.1111/j.1469-8986.2009.00926.x</t>
  </si>
  <si>
    <t>https://onlinelibrary.wiley.com/doi/10.1111/j.1469-8986.2009.00926.x</t>
  </si>
  <si>
    <t>L3V9WVB8</t>
  </si>
  <si>
    <t>Ludwig, Rita M.; Flournoy, John C.; Berkman, Elliot T.</t>
  </si>
  <si>
    <t>Inequality in personality and temporal discounting across socioeconomic status? Assessing the evidence</t>
  </si>
  <si>
    <t>10.1016/j.jrp.2019.05.003</t>
  </si>
  <si>
    <t>https://linkinghub.elsevier.com/retrieve/pii/S0092656619300480</t>
  </si>
  <si>
    <t>L4NWBGPK</t>
  </si>
  <si>
    <t>Leiberg, Karoline; de Tisi, Jane; Duncan, John S.; Little, Bethany; Taylor, Peter N.; Vos, Sjoerd B.; Winston, Gavin P.; Mota, Bruno; Wang, Yujiang</t>
  </si>
  <si>
    <t>Effects of anterior temporal lobe resection on cortical morphology</t>
  </si>
  <si>
    <t>10.1016/j.cortex.2023.04.018</t>
  </si>
  <si>
    <t>https://www.sciencedirect.com/science/article/pii/S0010945223001351</t>
  </si>
  <si>
    <t>L7XE2GLW</t>
  </si>
  <si>
    <t>Zambrano Garza, Elizabeth; Pauly, Theresa; Murphy, Rachel A.; Ashe, Maureen¬†C.; Madden, Kenneth M.; Linden, Wolfgang; Gerstorf, Denis; Hoppmann, Christiane A.</t>
  </si>
  <si>
    <t>Everyday moderate-to-vigorous physical activity in stroke survivors: the role of individual and joint intentions and self-efficacy</t>
  </si>
  <si>
    <t>10.1080/08870446.2025.2496226</t>
  </si>
  <si>
    <t>https://doi.org/10.1080/08870446.2025.2496226</t>
  </si>
  <si>
    <t>L9RZKBF7</t>
  </si>
  <si>
    <t>Strimling, Pontus; Vartanova, Irina; Jansson, Fredrik; Eriksson, Kimmo</t>
  </si>
  <si>
    <t>The connection between moral positions and moral arguments drives opinion change</t>
  </si>
  <si>
    <t>10.1038/s41562-019-0647-x</t>
  </si>
  <si>
    <t>https://www.nature.com/articles/s41562-019-0647-x</t>
  </si>
  <si>
    <t>LIYQYS9X</t>
  </si>
  <si>
    <t>Parks-Stamm, Elizabeth J.; Oettingen, Gabriele; Gollwitzer, Peter M.</t>
  </si>
  <si>
    <t>Making sense of one‚Äôs actions in an explanatory vacuum: The interpretation of nonconscious goal striving</t>
  </si>
  <si>
    <t>10.1016/j.jesp.2010.02.004</t>
  </si>
  <si>
    <t>https://www.sciencedirect.com/science/article/pii/S0022103110000314</t>
  </si>
  <si>
    <t>LN42HAYF</t>
  </si>
  <si>
    <t>MacMillan, Kelli K.; Bourke, Declan; Watson, Stuart J.; Lewis, Andrew J.; Teti, Douglas M.; Ball, Helen L.; Galbally, Megan</t>
  </si>
  <si>
    <t>Infant sleep and anxiety disorders in early childhood: Findings from an Australian pregnancy cohort study</t>
  </si>
  <si>
    <t>10.1002/icd.2501</t>
  </si>
  <si>
    <t>https://onlinelibrary.wiley.com/doi/abs/10.1002/icd.2501</t>
  </si>
  <si>
    <t>LQ4TVJSJ</t>
  </si>
  <si>
    <t>Laziƒá, Aleksandra; Kalinova, Kalina Nikolova; Packer, Jali; Pae, Riinu; Petroviƒá, Marija B.; Popoviƒá, Dora; Sievert, D. Elisabeth C.; Stafford-Johnson, Natalie</t>
  </si>
  <si>
    <t>Social nudges for vaccination: How communicating herd behaviour influences vaccination intentions</t>
  </si>
  <si>
    <t>10.1111/bjhp.12556</t>
  </si>
  <si>
    <t>https://onlinelibrary.wiley.com/doi/abs/10.1111/bjhp.12556</t>
  </si>
  <si>
    <t>LURQWFGT</t>
  </si>
  <si>
    <t>Sturm, Virginia E.; Roy, Ashlin R. K.; Datta, Samir; Wang, Cheng; Sible, Isabel J.; Holley, Sarah R.; Watson, Christa; Palser, Eleanor R.; Morris, Nathaniel A.; Battistella, Giovanni; Rah, Esther; Meyer, Marita; Pakvasa, Mikhail; Mandelli, Maria Luisa; Deleon, Jessica; Hoeft, Fumiko; Caverzasi, Eduardo; Miller, Zachary A.; Shapiro, Kevin A.; Hendren, Robert; Miller, Bruce L.; Gorno-Tempini, Maria Luisa</t>
  </si>
  <si>
    <t>Enhanced visceromotor emotional reactivity in dyslexia and its relation to salience network connectivity</t>
  </si>
  <si>
    <t>10.1016/j.cortex.2020.10.022</t>
  </si>
  <si>
    <t>https://www.sciencedirect.com/science/article/pii/S0010945220304081</t>
  </si>
  <si>
    <t>LYVFLJE5</t>
  </si>
  <si>
    <t>Markman, Keith D.; McMullen, Matthew N.; Elizaga, Ronald A.; Mizoguchi, Nobuko</t>
  </si>
  <si>
    <t>Counterfactual thinking and regulatory fit</t>
  </si>
  <si>
    <t>10.1017/S193029750000231X</t>
  </si>
  <si>
    <t>https://www.cambridge.org/core/journals/judgment-and-decision-making/article/counterfactual-thinking-and-regulatory-fit/D76B2D786A1A19968205FA66AF1871A9</t>
  </si>
  <si>
    <t>M4M8G84H</t>
  </si>
  <si>
    <t>Lubczyk, Till; Luk√°cs, G√°sp√°r; Ansorge, Ulrich</t>
  </si>
  <si>
    <t>Speed versus accuracy instructions in the response time concealed information test</t>
  </si>
  <si>
    <t>10.1186/s41235-021-00352-8</t>
  </si>
  <si>
    <t>https://doi.org/10.1186/s41235-021-00352-8</t>
  </si>
  <si>
    <t>M689ZZBM</t>
  </si>
  <si>
    <t>Zhang, Bohua; Meng, Zong; Li, Qing; Chen, Antao; Bodner, Glen E.</t>
  </si>
  <si>
    <t>EEG-based univariate and multivariate analyses reveal that multiple processes contribute to the production effect in recognition</t>
  </si>
  <si>
    <t>10.1016/j.cortex.2023.04.006</t>
  </si>
  <si>
    <t>https://www.sciencedirect.com/science/article/pii/S0010945223000953</t>
  </si>
  <si>
    <t>M84S9XQC</t>
  </si>
  <si>
    <t>Bakchich, Julien; Carr√©, Arnaud; Claes, Nele; Smeding, Annique</t>
  </si>
  <si>
    <t>The moderating role of socioeconomic status on the relationship between teacher social support and sense of belonging to school</t>
  </si>
  <si>
    <t>10.1111/bjep.12545</t>
  </si>
  <si>
    <t>https://onlinelibrary.wiley.com/doi/abs/10.1111/bjep.12545</t>
  </si>
  <si>
    <t>M8RI72VX</t>
  </si>
  <si>
    <t>Genschow, Oliver; Pauels, Eileen; Krugmann, Katrin; Winter, Alina</t>
  </si>
  <si>
    <t>Group membership does not modulate goal- versus movement-based imitation</t>
  </si>
  <si>
    <t>10.1177/17470218221132842</t>
  </si>
  <si>
    <t>https://doi.org/10.1177/17470218221132842</t>
  </si>
  <si>
    <t>M8RQGIQH</t>
  </si>
  <si>
    <t>Zhang, Guanghui; Garrett, David R.; Luck, Steven J.</t>
  </si>
  <si>
    <t>Optimal filters for ERP research II: Recommended settings for seven common ERP components</t>
  </si>
  <si>
    <t>10.1111/psyp.14530</t>
  </si>
  <si>
    <t>https://onlinelibrary.wiley.com/doi/abs/10.1111/psyp.14530</t>
  </si>
  <si>
    <t>M8WFUJMF</t>
  </si>
  <si>
    <t>Wilson, John Paul; Hugenberg, Kurt</t>
  </si>
  <si>
    <t>When under threat, we all look the same: Distinctiveness threat induces ingroup homogeneity in face memory</t>
  </si>
  <si>
    <t>10.1016/j.jesp.2010.07.005</t>
  </si>
  <si>
    <t>https://www.sciencedirect.com/science/article/pii/S0022103110001563</t>
  </si>
  <si>
    <t>MF58PG6F</t>
  </si>
  <si>
    <t>Landwehr, Jan R.; Eckmann, Lisa</t>
  </si>
  <si>
    <t>The nature of processing fluency: Amplification versus hedonic marking</t>
  </si>
  <si>
    <t>10.1016/j.jesp.2020.103997</t>
  </si>
  <si>
    <t>https://linkinghub.elsevier.com/retrieve/pii/S0022103119302732</t>
  </si>
  <si>
    <t>MFENYZLY</t>
  </si>
  <si>
    <t>Jongman-Sereno, Katrina P.; Reich, Jessica C.; Pond, Richard S.; Leary, Mark R.</t>
  </si>
  <si>
    <t>Intellectual humility in romantic relationships: Implications for relationship satisfaction, argument frequency, and conflict behaviors</t>
  </si>
  <si>
    <t>10.1016/j.jrp.2025.104598</t>
  </si>
  <si>
    <t>https://www.sciencedirect.com/science/article/pii/S0092656625000303</t>
  </si>
  <si>
    <t>MH9S7JEU</t>
  </si>
  <si>
    <t>Fobert, Sophie; Varin, Rose; Cossette, Isabelle; Fournier, Kaitline R. C.; Brosseau-Liard, Patricia E.</t>
  </si>
  <si>
    <t>Children presume confident informants will be accurate (until proven otherwise)</t>
  </si>
  <si>
    <t>10.1002/icd.2551</t>
  </si>
  <si>
    <t>https://onlinelibrary.wiley.com/doi/abs/10.1002/icd.2551</t>
  </si>
  <si>
    <t>MIAK3IDT</t>
  </si>
  <si>
    <t>Muller-Boysen, Thekla; Pirla, Sergio; Pfattheicher, Stefan</t>
  </si>
  <si>
    <t>On the relation between boredom and social behavior: A registered report</t>
  </si>
  <si>
    <t>10.1016/j.jesp.2025.104804</t>
  </si>
  <si>
    <t>MPJC87JX</t>
  </si>
  <si>
    <t>Ma, Gloria W. S.; Sch√∂ne, Jonas P.; Parkinson, Brian</t>
  </si>
  <si>
    <t>Social sharing of emotion during the collective crisis of COVID-19</t>
  </si>
  <si>
    <t>10.1111/bjop.12729</t>
  </si>
  <si>
    <t>https://onlinelibrary.wiley.com/doi/abs/10.1111/bjop.12729</t>
  </si>
  <si>
    <t>MVV49V27</t>
  </si>
  <si>
    <t>Ngo, Mary Kim; Spence, Charles</t>
  </si>
  <si>
    <t>Auditory, tactile, and multisensory cues facilitate search for dynamic visual stimuli</t>
  </si>
  <si>
    <t>10.3758/APP.72.6.1654</t>
  </si>
  <si>
    <t>https://doi.org/10.3758/APP.72.6.1654</t>
  </si>
  <si>
    <t>MY5HFI2T</t>
  </si>
  <si>
    <t>Turnbull, Adam; Anthony, Mia; Tadin, Duje; Porsteinsson, Anton P.; Heffner, Kathi; Lin, Feng V.</t>
  </si>
  <si>
    <t>Effect of online tDCS to left somatomotor cortex on neuropsychiatric symptoms among older adults at risk for dementia</t>
  </si>
  <si>
    <t>10.1016/j.cortex.2022.10.015</t>
  </si>
  <si>
    <t>https://www.sciencedirect.com/science/article/pii/S0010945222003239</t>
  </si>
  <si>
    <t>N299MBW7</t>
  </si>
  <si>
    <t>Willcutt, Erik G.; Betjemann, Rebecca S.; McGrath, Lauren M.; Chhabildas, Nomita A.; Olson, Richard K.; DeFries, John C.; Pennington, Bruce F.</t>
  </si>
  <si>
    <t>Etiology and neuropsychology of comorbidity between RD and ADHD: The case for multiple-deficit models</t>
  </si>
  <si>
    <t>10.1016/j.cortex.2010.06.009</t>
  </si>
  <si>
    <t>https://www.sciencedirect.com/science/article/pii/S0010945210001814</t>
  </si>
  <si>
    <t>N3AIJ2TP</t>
  </si>
  <si>
    <t>Carpentier, Naomi; Hermans, Dirk; Scheveneels, Sara</t>
  </si>
  <si>
    <t>Is It Safe Now? Intolerance of Uncertainty as a Pre-treatment Predictor of Exposure Outcome</t>
  </si>
  <si>
    <t>10.1525/collabra.77777</t>
  </si>
  <si>
    <t>https://doi.org/10.1525/collabra.77777</t>
  </si>
  <si>
    <t>N7GDLL2Z</t>
  </si>
  <si>
    <t>Herbert, Beate M.; Pollatos, Olga; Flor, Herta; Enck, Paul; Schandry, Rainer</t>
  </si>
  <si>
    <t>Cardiac awareness and autonomic cardiac reactivity during emotional picture viewing and mental stress</t>
  </si>
  <si>
    <t>10.1111/j.1469-8986.2009.00931.x</t>
  </si>
  <si>
    <t>https://onlinelibrary.wiley.com/doi/10.1111/j.1469-8986.2009.00931.x</t>
  </si>
  <si>
    <t>N7WZTP6R</t>
  </si>
  <si>
    <t>Litman, Jordan A.; Lunsford, George D.</t>
  </si>
  <si>
    <t>Incurious Motives to Seek Information about Potential Threats</t>
  </si>
  <si>
    <t>10.1002/per.766</t>
  </si>
  <si>
    <t>https://journals.sagepub.com/doi/10.1002/per.766</t>
  </si>
  <si>
    <t>N87KV3NW</t>
  </si>
  <si>
    <t>Abado, Elinor; Aue, Tatjana; Pourtois, Gilles; Okon-Singer, Hadas</t>
  </si>
  <si>
    <t>Expectancy and attention bias to spiders: Dissecting anticipation and allocation processes using ERPs</t>
  </si>
  <si>
    <t>10.1111/psyp.14546</t>
  </si>
  <si>
    <t>N8H2IU4X</t>
  </si>
  <si>
    <t>Frech, Marie-Lena; H√§usser, Jan Alexander; Siems, Marie-Carolin; Loschelder, David D</t>
  </si>
  <si>
    <t>Anchoring and sleep inertia: sleep inertia during nighttime awakening does not magnify the anchoring bias</t>
  </si>
  <si>
    <t>https://econtent.hogrefe.com/doi/10.1027/1618-3169/a000552</t>
  </si>
  <si>
    <t>NCD5VPU2</t>
  </si>
  <si>
    <t>Levin, Fedor; Fiedler, Susann; Weber, Bernd</t>
  </si>
  <si>
    <t>Positivity effect and decision making in ageing</t>
  </si>
  <si>
    <t>10.1080/02699931.2021.1884533</t>
  </si>
  <si>
    <t>https://doi.org/10.1080/02699931.2021.1884533</t>
  </si>
  <si>
    <t>NDE8WSUH</t>
  </si>
  <si>
    <t>Mercer, Tom; McKeown, Denis</t>
  </si>
  <si>
    <t>Rapid Communication: Interference in Short-Term Auditory Memory</t>
  </si>
  <si>
    <t>10.1080/17470211003802467</t>
  </si>
  <si>
    <t>https://journals.sagepub.com/doi/10.1080/17470211003802467</t>
  </si>
  <si>
    <t>NGBY995E</t>
  </si>
  <si>
    <t>Duncan, Robert J.; Nordgren, Inga; Schmitt, Sara A.; Vandell, Deborah Lowe</t>
  </si>
  <si>
    <t>Additive and synergistic relations of early mother‚Äìchild and caregiver‚Äìchild interactions and socioeconomic outcomes in adulthood</t>
  </si>
  <si>
    <t>10.1002/icd.2406</t>
  </si>
  <si>
    <t>https://onlinelibrary.wiley.com/doi/abs/10.1002/icd.2406</t>
  </si>
  <si>
    <t>NGI87YY8</t>
  </si>
  <si>
    <t>Keating, Jennifer; Gerson, Sarah A.; Jones, Catherine R. G.; Vanderwert, Ross E.; Purcell, Catherine</t>
  </si>
  <si>
    <t>Possible disrupted biological movement processing in Developmental Coordination Disorder</t>
  </si>
  <si>
    <t>10.1016/j.cortex.2023.06.018</t>
  </si>
  <si>
    <t>https://www.sciencedirect.com/science/article/pii/S0010945223001818</t>
  </si>
  <si>
    <t>NHGAQ4ZK</t>
  </si>
  <si>
    <t>Fishbach, Ayelet; Zhang, Ying; Trope, Yaacov</t>
  </si>
  <si>
    <t>Counteractive evaluation: Asymmetric shifts in the implicit value of conflicting motivations</t>
  </si>
  <si>
    <t>10.1016/j.jesp.2009.09.008</t>
  </si>
  <si>
    <t>https://www.sciencedirect.com/science/article/pii/S0022103109002297</t>
  </si>
  <si>
    <t>NI3N6CFN</t>
  </si>
  <si>
    <t>Beattie, S.; Davies, M.</t>
  </si>
  <si>
    <t>A test of engagement versus disengagement in catastrophe models</t>
  </si>
  <si>
    <t>10.1348/000712609X467891</t>
  </si>
  <si>
    <t>https://bpspsychub.onlinelibrary.wiley.com/doi/10.1348/000712609X467891</t>
  </si>
  <si>
    <t>NIEL6J8H</t>
  </si>
  <si>
    <t>Sakai, Tetsuya; Isarida, Toshiko K.; Isarida, Takeo</t>
  </si>
  <si>
    <t>Context-dependent effects of background colour in free recall with spatially grouped words</t>
  </si>
  <si>
    <t>10.1080/09658211.2010.508748</t>
  </si>
  <si>
    <t>http://www.tandfonline.com/doi/abs/10.1080/09658211.2010.508748</t>
  </si>
  <si>
    <t>NIJTG6RP</t>
  </si>
  <si>
    <t>Cadario, Romain; Longoni, Chiara; Morewedge, Carey K.</t>
  </si>
  <si>
    <t>Understanding, explaining, and utilizing medical artificial intelligence</t>
  </si>
  <si>
    <t>10.1038/s41562-021-01146-0</t>
  </si>
  <si>
    <t>https://www.nature.com/articles/s41562-021-01146-0</t>
  </si>
  <si>
    <t>NNYFUMI4</t>
  </si>
  <si>
    <t>Bower, Corinne A.; Zimmermann, Laura; Verdine, Brian N.; Pritulsky, Calla; Golinkoff, Roberta Michnick; Hirsh-Pasek, Kathy</t>
  </si>
  <si>
    <t>Enhancing spatial skills of preschoolers from under-resourced backgrounds: A comparison of digital app vs. concrete materials</t>
  </si>
  <si>
    <t>10.1111/desc.13148</t>
  </si>
  <si>
    <t>https://onlinelibrary.wiley.com/doi/abs/10.1111/desc.13148</t>
  </si>
  <si>
    <t>P9QUBJFM</t>
  </si>
  <si>
    <t>A quantified comparison of cortical atlases on the basis of trait morphometricity</t>
  </si>
  <si>
    <t>10.1016/j.cortex.2022.11.001</t>
  </si>
  <si>
    <t>https://linkinghub.elsevier.com/retrieve/pii/S0010945222003008</t>
  </si>
  <si>
    <t>PE3PUYWV</t>
  </si>
  <si>
    <t>Marciano, D√©borah; Krispin, Eden; Bourgeois-Gironde, Sacha; Deouell, Leon Y</t>
  </si>
  <si>
    <t>Limited resources or limited luck? Why people perceive an illusory negative correlation between the outcomes of choice options despite unequivocal evidence for independence</t>
  </si>
  <si>
    <t>PEFWVYQS</t>
  </si>
  <si>
    <t>Wang, Min; Yang, Ping; Zhang, Tingting; Li, Wenjuan; Zhang, Junjun; Jin, Zhenlan; Li, Ling</t>
  </si>
  <si>
    <t>Working memory biases early object discrimination and parietal activity during attentional selection</t>
  </si>
  <si>
    <t>10.1016/j.cortex.2022.08.009</t>
  </si>
  <si>
    <t>https://www.sciencedirect.com/science/article/pii/S0010945222002593</t>
  </si>
  <si>
    <t>PL3RBGGA</t>
  </si>
  <si>
    <t>Yuan, Jing; Shi, Guangyuan; Zhang, Qin; Cui, Lixia</t>
  </si>
  <si>
    <t>Visual search attentional bias modification reduced the attentional bias in socially anxious individuals</t>
  </si>
  <si>
    <t>10.1111/psyp.14724</t>
  </si>
  <si>
    <t>https://onlinelibrary.wiley.com/doi/abs/10.1111/psyp.14724</t>
  </si>
  <si>
    <t>PL8UBHGD</t>
  </si>
  <si>
    <t>Fessinger, Melanie B.; Kovera, Margaret Bull</t>
  </si>
  <si>
    <t>From whose perspective? Differences between actors and observers in determining the voluntariness of guilty pleas</t>
  </si>
  <si>
    <t>10.1037/lhb0000501</t>
  </si>
  <si>
    <t>PP943BLA</t>
  </si>
  <si>
    <t>Bernier, Marjorie; Fournier, Jean F.</t>
  </si>
  <si>
    <t>Functions of mental imagery in expert golfers</t>
  </si>
  <si>
    <t>10.1016/j.psychsport.2010.05.006</t>
  </si>
  <si>
    <t>https://linkinghub.elsevier.com/retrieve/pii/S1469029210000634</t>
  </si>
  <si>
    <t>PRFIFLVE</t>
  </si>
  <si>
    <t>Leu, Chiara; Forest, Sebastien; Legrain, Valery; Liberati, Giulia</t>
  </si>
  <si>
    <t>The effect of stimulus saliency on the modulation of ongoing neural oscillations related to thermonociception: A registered report</t>
  </si>
  <si>
    <t>10.1016/j.cortex.2025.02.009</t>
  </si>
  <si>
    <t>PWTM9QM4</t>
  </si>
  <si>
    <t>McKinley, Geoffrey L.; Peterson, Daniel J.</t>
  </si>
  <si>
    <t>Using objective measures to examine the effect of suspect-filler similarity on eyewitness identification performance - Final Registered Report</t>
  </si>
  <si>
    <t>10.1186/s41235-023-00522-w</t>
  </si>
  <si>
    <t>https://doi.org/10.1186/s41235-023-00522-w</t>
  </si>
  <si>
    <t>Q3ER2C6E</t>
  </si>
  <si>
    <t>Zhao, Jiayan; Simpson, Mark; Wallgr√ºn, Jan Oliver; Sajjadi, Pejman; Klippel, Alexander</t>
  </si>
  <si>
    <t>Exploring the effects of geographic scale on spatial learning</t>
  </si>
  <si>
    <t>10.1186/s41235-020-00214-9</t>
  </si>
  <si>
    <t>https://doi.org/10.1186/s41235-020-00214-9</t>
  </si>
  <si>
    <t>Q4JRWG9V</t>
  </si>
  <si>
    <t>Weinstein, Netta; Itzchakov, Guy</t>
  </si>
  <si>
    <t>Empathic listening satisfies speakers' psychological needs and well-being, but doesn't directly deepen solitude experiences: A registered report‚òÜ</t>
  </si>
  <si>
    <t>10.1016/j.jesp.2024.104716</t>
  </si>
  <si>
    <t>Q5E6FAMR</t>
  </si>
  <si>
    <t>Lahay, Ryan; Leach, Amy-May; Cutler, Brian L.; Woolridge, Lyndsay R.; Elliott, Elizabeth</t>
  </si>
  <si>
    <t>(MIS)measuring cognitive load and arousal in deception: A multitrait‚Äìmultimethod analysis</t>
  </si>
  <si>
    <t>10.1111/lcrp.12299</t>
  </si>
  <si>
    <t>https://onlinelibrary.wiley.com/doi/abs/10.1111/lcrp.12299</t>
  </si>
  <si>
    <t>Q7LFV2Q4</t>
  </si>
  <si>
    <t>Liu, Yuping; Hopwood, Christopher J; Du, Tianwei V; Lynam, Donald R; Miller, Joshua D; Zhou, Bingtao; Yang, Bo</t>
  </si>
  <si>
    <t>Examining the structure of narcissism and its relationship with aggression in Chinese community and offender samples</t>
  </si>
  <si>
    <t>10.1177/08902070241229246</t>
  </si>
  <si>
    <t>https://doi.org/10.1177/08902070241229246</t>
  </si>
  <si>
    <t>QABLGJ33</t>
  </si>
  <si>
    <t>Mertens, Ga√´tan; Bouwman, Vera; Engelhard, Iris M.</t>
  </si>
  <si>
    <t>Conceptual fear generalization gradients and their relationship with anxious traits: Results from a Registered Report</t>
  </si>
  <si>
    <t>10.1016/j.ijpsycho.2021.09.007</t>
  </si>
  <si>
    <t>https://linkinghub.elsevier.com/retrieve/pii/S0167876021008850</t>
  </si>
  <si>
    <t>QLLDHW67</t>
  </si>
  <si>
    <t>Kim, Matthew H.; Sidney, Pooja G.</t>
  </si>
  <si>
    <t>Do teacher instructional practices shape children's academic self-concept and interest in mathematics and science? Evidence from TIMSS 2015</t>
  </si>
  <si>
    <t>10.1002/icd.2429</t>
  </si>
  <si>
    <t>QMW7CHW4</t>
  </si>
  <si>
    <t>Lei, Yatian; Wen, Fangfang; Zuo, Bin</t>
  </si>
  <si>
    <t>Self-anchoring toward groups shapes changes in intergroup attitudes during intergroup interactions</t>
  </si>
  <si>
    <t>10.1016/j.jesp.2025.104817</t>
  </si>
  <si>
    <t>https://www.sciencedirect.com/science/article/pii/S0022103125000988</t>
  </si>
  <si>
    <t>QQ8LDWLA</t>
  </si>
  <si>
    <t>Dodson, Samantha J.; Goodwin, Rachael D.; Wakslak, Cheryl J.; Diekmann, Kristina A.; Graham, Jesse</t>
  </si>
  <si>
    <t>She sees the trees, he sees the forest: Descriptive gender stereotypes of concreteness and abstractness</t>
  </si>
  <si>
    <t>10.1037/pspa0000453</t>
  </si>
  <si>
    <t>QR3EHLLH</t>
  </si>
  <si>
    <t>Tal, Amir; Sar-Shalom, May; Krawitz, Tzahi; Biderman, Dan; Mudrik, Liad</t>
  </si>
  <si>
    <t>Awareness is needed for contextual effects in ambiguous object recognition</t>
  </si>
  <si>
    <t>10.1016/j.cortex.2024.01.003</t>
  </si>
  <si>
    <t>https://www.sciencedirect.com/science/article/pii/S0010945224000091</t>
  </si>
  <si>
    <t>QTALILWY</t>
  </si>
  <si>
    <t>Vaid, Sumer S.; Harari, Gabriella M.</t>
  </si>
  <si>
    <t>Who uses what and how often?: Personality predictors of multiplatform social media use among young adults</t>
  </si>
  <si>
    <t>10.1016/j.jrp.2020.104005</t>
  </si>
  <si>
    <t>https://www.sciencedirect.com/science/article/pii/S0092656620300933</t>
  </si>
  <si>
    <t>QVCEM6MV</t>
  </si>
  <si>
    <t>Altay, Sacha; Hoes, Emma; Wojcieszak, Magdalena</t>
  </si>
  <si>
    <t>Following news on social media boosts knowledge, belief accuracy and trust</t>
  </si>
  <si>
    <t>10.1038/s41562-025-02205-6</t>
  </si>
  <si>
    <t>https://www.nature.com/articles/s41562-025-02205-6</t>
  </si>
  <si>
    <t>QXTF5IIR</t>
  </si>
  <si>
    <t>Ten Brink, Antonia F.; van Heijst, Marlies; Portengen, Brendan L.; Naber, Marnix; Strauch, Christoph</t>
  </si>
  <si>
    <t>Uncovering the (un)attended: Pupil light responses index persistent biases of spatial attention in neglect</t>
  </si>
  <si>
    <t>10.1016/j.cortex.2023.06.008</t>
  </si>
  <si>
    <t>https://www.sciencedirect.com/science/article/pii/S0010945223001673</t>
  </si>
  <si>
    <t>QXXPUVHY</t>
  </si>
  <si>
    <t>Lynn, Margaret T.; Berger, Christopher C.; Riddle, Travis A.; Morsella, Ezequiel</t>
  </si>
  <si>
    <t>Mind control? Creating illusory intentions through a phony brain‚Äìcomputer interface</t>
  </si>
  <si>
    <t>10.1016/j.concog.2010.05.007</t>
  </si>
  <si>
    <t>https://linkinghub.elsevier.com/retrieve/pii/S1053810010001078</t>
  </si>
  <si>
    <t>R2WKER6P</t>
  </si>
  <si>
    <t>The retention of proprioceptive information is suppressed by competing verbal and spatial task</t>
  </si>
  <si>
    <t>10.1177/17470218221096251</t>
  </si>
  <si>
    <t>https://doi.org/10.1177/17470218221096251</t>
  </si>
  <si>
    <t>RA2C39P2</t>
  </si>
  <si>
    <t>Widlund, Anna; Tuominen, Heta; Korhonen, Johan</t>
  </si>
  <si>
    <t>Reciprocal effects of mathematics performance, school engagement and burnout during adolescence</t>
  </si>
  <si>
    <t>10.1111/bjep.12548</t>
  </si>
  <si>
    <t>https://onlinelibrary.wiley.com/doi/abs/10.1111/bjep.12548</t>
  </si>
  <si>
    <t>REHJCSD7</t>
  </si>
  <si>
    <t>Holleman, Bregje; Kamoen, Naomi; Struiksma, Marijn</t>
  </si>
  <si>
    <t>The affect of negativity: testing the Foreign Language Effect in three types of valence framing and a moral dilemma</t>
  </si>
  <si>
    <t>10.1080/02699931.2021.1889472</t>
  </si>
  <si>
    <t>https://doi.org/10.1080/02699931.2021.1889472</t>
  </si>
  <si>
    <t>RKNR2C6I</t>
  </si>
  <si>
    <t>Woods, Adrienne D.; Jiao, June L. L.; Morgan, Paul L.; Buxton, Orfeu M.</t>
  </si>
  <si>
    <t>Is sleep longitudinally related to children's achievement, executive function and classroom behaviour?</t>
  </si>
  <si>
    <t>10.1002/icd.2426</t>
  </si>
  <si>
    <t>RMU225W3</t>
  </si>
  <si>
    <t>Li, Yilin; Sommer, Werner; Hildebrandt, Andrea; Tian, Liang; Zhou, Changsong</t>
  </si>
  <si>
    <t>Relationships between classifier-quantified priming effects in ERPs and face cognition abilities: Contributions of task difficulty and latency variability</t>
  </si>
  <si>
    <t>10.1016/j.cortex.2025.06.005</t>
  </si>
  <si>
    <t>https://www.sciencedirect.com/science/article/pii/S0010945225001625</t>
  </si>
  <si>
    <t>RQDZSDDH</t>
  </si>
  <si>
    <t>Kubik, Veit; Del Missier, Fabio; M√§ntyl√§, Timo</t>
  </si>
  <si>
    <t>Spatial ability contributes to memory for delayed intentions</t>
  </si>
  <si>
    <t>10.1186/s41235-020-00229-2</t>
  </si>
  <si>
    <t>https://doi.org/10.1186/s41235-020-00229-2</t>
  </si>
  <si>
    <t>RQU5ULU6</t>
  </si>
  <si>
    <t>Gainsburg, Izzy; Earl, Allison</t>
  </si>
  <si>
    <t>Safe here, but unsafe there? Institutional signals of identity safety also signal prejudice in the broader environment</t>
  </si>
  <si>
    <t>10.1016/j.jesp.2021.104232</t>
  </si>
  <si>
    <t>https://www.sciencedirect.com/science/article/pii/S0022103121001359</t>
  </si>
  <si>
    <t>RRVSYYRB</t>
  </si>
  <si>
    <t>De Lillo, Martina; Foley, Rebecca; Fysh, Matthew C.; Stimson, Aim√©e; Bradford, Elisabeth E. F.; Woodrow-Hill, Camilla; Ferguson, Heather J.</t>
  </si>
  <si>
    <t>Tracking developmental differences in real-world social attention across adolescence, young adulthood and older adulthood</t>
  </si>
  <si>
    <t>10.1038/s41562-021-01113-9</t>
  </si>
  <si>
    <t>https://www.nature.com/articles/s41562-021-01113-9</t>
  </si>
  <si>
    <t>RUSYVYKY</t>
  </si>
  <si>
    <t>Li, Jianan; Jongerling, Joran; Dijkstra, Katinka; Zwaan, Rolf</t>
  </si>
  <si>
    <t>The Influence of Utterance-Related Factors on the Use of Direct and Indirect Speech</t>
  </si>
  <si>
    <t>10.1525/collabra.33631</t>
  </si>
  <si>
    <t>https://doi.org/10.1525/collabra.33631</t>
  </si>
  <si>
    <t>S2HGYPSE</t>
  </si>
  <si>
    <t>Lowes, Judith; Hancock, Peter J. B.; Bobak, Anna K.</t>
  </si>
  <si>
    <t>A new way of classifying developmental prosopagnosia: Balanced Integration Score</t>
  </si>
  <si>
    <t>10.1016/j.cortex.2023.12.011</t>
  </si>
  <si>
    <t>https://www.sciencedirect.com/science/article/pii/S0010945224000054</t>
  </si>
  <si>
    <t>S3GT88LS</t>
  </si>
  <si>
    <t>Morewedge, Carey K.; Gilbert, Daniel T.; Myrseth, Kristian Ove R.; Kassam, Karim S.; Wilson, Timothy D.</t>
  </si>
  <si>
    <t>Consuming experience: Why affective forecasters overestimate comparative value</t>
  </si>
  <si>
    <t>10.1016/j.jesp.2010.07.010</t>
  </si>
  <si>
    <t>https://www.sciencedirect.com/science/article/pii/S0022103110001617</t>
  </si>
  <si>
    <t>S4KDIZY5</t>
  </si>
  <si>
    <t>Silas, Jonathan; Jones, Alexander; Yarrow, Kielan; Anderson, Wayne</t>
  </si>
  <si>
    <t>Spatial attention is not affected by alpha or beta transcranial alternating current stimulation: A registered report</t>
  </si>
  <si>
    <t>10.1016/j.cortex.2023.03.011</t>
  </si>
  <si>
    <t>S73NSZ9Z</t>
  </si>
  <si>
    <t>Lin, Ting-Yu; Cheng, Hao-Chien; Tsai, Yi-Luen; Liu, Hung-Wen; Hung, Tsung-Min</t>
  </si>
  <si>
    <t>Effects of resistance exercises on inhibitory control and plasma epinephrine levels: A registered report of a crossover randomized controlled trial</t>
  </si>
  <si>
    <t>10.1111/psyp.14489</t>
  </si>
  <si>
    <t>S9X34WM7</t>
  </si>
  <si>
    <t>Basanovic, Julian; Dondzilo, Laura; Rudaizky, Daniel; Van Bockstaele, Bram</t>
  </si>
  <si>
    <t>Reliability and convergence of approach/avoidance bias assessment tasks in the food consumption domain</t>
  </si>
  <si>
    <t>10.1177/17470218221108270</t>
  </si>
  <si>
    <t>https://doi.org/10.1177/17470218221108270</t>
  </si>
  <si>
    <t>SA7CM5A2</t>
  </si>
  <si>
    <t>Metcalf, Stacy; Dickerson, Kelli L.; Lavoie, Jennifer; Quas, Jodi A.</t>
  </si>
  <si>
    <t>The COVID-19 pandemic and lay perceptions of poverty and neglect</t>
  </si>
  <si>
    <t>10.1037/lhb0000491</t>
  </si>
  <si>
    <t>SAACSQZK</t>
  </si>
  <si>
    <t>Rychlowska, Magdalena; van der Schalk, Job; Niedenthal, Paula; Martin, Jared; Carpenter, Stephanie M.; Manstead, Antony S. R.</t>
  </si>
  <si>
    <t>Dominance, reward, and affiliation smiles modulate the meaning of uncooperative or untrustworthy behaviour</t>
  </si>
  <si>
    <t>10.1080/02699931.2021.1948391</t>
  </si>
  <si>
    <t>https://doi.org/10.1080/02699931.2021.1948391</t>
  </si>
  <si>
    <t>SCXZNKAE</t>
  </si>
  <si>
    <t>Yan, Xiaohui; Xu, Shilin; Feng, Guoyan; Cao, Fan</t>
  </si>
  <si>
    <t>Abnormal Developmental Trajectories in the Brain in Individuals With Reading Disability</t>
  </si>
  <si>
    <t>10.1111/desc.70113</t>
  </si>
  <si>
    <t>https://onlinelibrary.wiley.com/doi/abs/10.1111/desc.70113</t>
  </si>
  <si>
    <t>SSUERGTP</t>
  </si>
  <si>
    <t>Jensen, Anne; Merz, Simon; Spence, Charles; Frings, Christian</t>
  </si>
  <si>
    <t>Interference of irrelevant information in multisensory selection depends on attentional set</t>
  </si>
  <si>
    <t>10.3758/s13414-019-01848-8</t>
  </si>
  <si>
    <t>https://doi.org/10.3758/s13414-019-01848-8</t>
  </si>
  <si>
    <t>SX98RUKJ</t>
  </si>
  <si>
    <t>Schaefer, Martin; Hrysanidis, Caitlin; Lundstr√∂m, Johan N.; Arshamian, Artin</t>
  </si>
  <si>
    <t>Phase-locked breathing does not affect episodic visual recognition memory but does shape its corresponding ERPs</t>
  </si>
  <si>
    <t>10.1111/psyp.14493</t>
  </si>
  <si>
    <t>https://onlinelibrary.wiley.com/doi/abs/10.1111/psyp.14493</t>
  </si>
  <si>
    <t>SXEPZXKW</t>
  </si>
  <si>
    <t>Pillai, Raunak M.; Arshad, Suha; Fazio, Lisa K.</t>
  </si>
  <si>
    <t>How prior knowledge and statement truth affect retrieval experiences over time</t>
  </si>
  <si>
    <t>10.1080/09658211.2025.2584452</t>
  </si>
  <si>
    <t>T3GU2BVN</t>
  </si>
  <si>
    <t>de Carvalho, Alex; Crimon, C√©cile; Barrault, Axel; Trueswell, John; Christophe, Anne</t>
  </si>
  <si>
    <t>‚ÄúLook! It is not a bamoule!‚Äù: 18- and 24-month-olds can use negative sentences to constrain their interpretation of novel word meanings</t>
  </si>
  <si>
    <t>10.1111/desc.13085</t>
  </si>
  <si>
    <t>https://onlinelibrary.wiley.com/doi/abs/10.1111/desc.13085</t>
  </si>
  <si>
    <t>T3R973L9</t>
  </si>
  <si>
    <t>Palfai, Tibor P.; Ostafin, Brian D.</t>
  </si>
  <si>
    <t>Action identification of drinking and self-control.</t>
  </si>
  <si>
    <t>10.1037/a0018249</t>
  </si>
  <si>
    <t>https://doi.apa.org/doi/10.1037/a0018249</t>
  </si>
  <si>
    <t>T7FYCHXU</t>
  </si>
  <si>
    <t>Vormbrock, Ria; Bruchmann, Maximilian; Menne, Lucas; Straube, Thomas; Schindler, Sebastian</t>
  </si>
  <si>
    <t>Testing stimulus exposure time as the critical factor of increased EPN and LPP amplitudes for fearful faces during perceptual distraction tasks</t>
  </si>
  <si>
    <t>10.1016/j.cortex.2022.12.011</t>
  </si>
  <si>
    <t>https://linkinghub.elsevier.com/retrieve/pii/S0010945222003422</t>
  </si>
  <si>
    <t>TDV3VD37</t>
  </si>
  <si>
    <t>Liu, Huanxu; Yang, Jingwen; Yamada, Yuki</t>
  </si>
  <si>
    <t>Heat and fraud: evaluating how room temperature influences fraud likelihood</t>
  </si>
  <si>
    <t>10.1186/s41235-020-00261-2</t>
  </si>
  <si>
    <t>https://doi.org/10.1186/s41235-020-00261-2</t>
  </si>
  <si>
    <t>THXTRLHG</t>
  </si>
  <si>
    <t>Silverstein, Priya; Pennington, Charlotte R.; Branney, Peter; O'Connor, Daryl B.; Lawlor, Emma; O'Brien, Emer; Lynott, Dermot</t>
  </si>
  <si>
    <t>A registered report survey of open research practices in psychology departments in the UK and Ireland</t>
  </si>
  <si>
    <t>10.1111/bjop.12700</t>
  </si>
  <si>
    <t>TIE7N8BF</t>
  </si>
  <si>
    <t>Gunnell, Daniel O. A.; Kunar, Melina A.; Norman, Danielle G.; Watson, Derrick G.</t>
  </si>
  <si>
    <t>The hazards of perception: evaluating a change blindness demonstration within a real-world driver education course</t>
  </si>
  <si>
    <t>10.1186/s41235-019-0165-4</t>
  </si>
  <si>
    <t>https://doi.org/10.1186/s41235-019-0165-4</t>
  </si>
  <si>
    <t>TJUHF4ZQ</t>
  </si>
  <si>
    <t>Armeli, Stephen; Conner, Tamlin S.; Cullum, Jerry; Tennen, Howard</t>
  </si>
  <si>
    <t>A longitudinal analysis of drinking motives moderating the negative affect-drinking association among college students.</t>
  </si>
  <si>
    <t>10.1037/a0017530</t>
  </si>
  <si>
    <t>https://doi.apa.org/doi/10.1037/a0017530</t>
  </si>
  <si>
    <t>TLYLDNR5</t>
  </si>
  <si>
    <t>Kappenman, Emily S.; Luck, Steven J.</t>
  </si>
  <si>
    <t>The effects of electrode impedance on data quality and statistical significance in ERP recordings</t>
  </si>
  <si>
    <t>10.1111/j.1469-8986.2010.01009.x</t>
  </si>
  <si>
    <t>https://onlinelibrary.wiley.com/doi/10.1111/j.1469-8986.2010.01009.x</t>
  </si>
  <si>
    <t>TMRW8L9P</t>
  </si>
  <si>
    <t>Fajkowska, Ma≈Çgorzata; Alessandri, Guido; Cyniak-Cieciura, Maria; Dobrowolski, Pawe≈Ç; Filosa, Lorenzo; Popiel, Agnieszka; Zawadzki, Bogdan</t>
  </si>
  <si>
    <t>Personality (in)coherence and protective/vulnerability factors in the context of prolonged stress</t>
  </si>
  <si>
    <t>10.1016/j.jrp.2025.104668</t>
  </si>
  <si>
    <t>https://www.sciencedirect.com/science/article/pii/S009265662500100X</t>
  </si>
  <si>
    <t>TQBWJMG8</t>
  </si>
  <si>
    <t>Parnes, Jamie E.; Le, Thomas P.; Mereish, Ethan H.; Miranda Jr., Robert</t>
  </si>
  <si>
    <t>Daily associations between resilience factors, substance use, and affect among sexual minority youth</t>
  </si>
  <si>
    <t>10.1037/adb0000998</t>
  </si>
  <si>
    <t>TS9VDG2C</t>
  </si>
  <si>
    <t>Raza, Sumaiyah; Schomaker, Judith; Quent, Jorn Alexander; Anderson, Michael C.; Henson, Richard N.</t>
  </si>
  <si>
    <t>Proactive and retroactive effects of novelty and rest on memory</t>
  </si>
  <si>
    <t>10.1177/17470218251346156</t>
  </si>
  <si>
    <t>TVUJKPJR</t>
  </si>
  <si>
    <t>Bruneau, Emile G.; Kteily, Nour S.; Urbiola, Ana</t>
  </si>
  <si>
    <t>A collective blame hypocrisy intervention enduringly reduces hostility towards Muslims</t>
  </si>
  <si>
    <t>10.1038/s41562-019-0747-7</t>
  </si>
  <si>
    <t>https://www.nature.com/articles/s41562-019-0747-7</t>
  </si>
  <si>
    <t>TVX2QTXF</t>
  </si>
  <si>
    <t>Morrison, Alexandra B.; Richmond, Lauren L.</t>
  </si>
  <si>
    <t>Offloading items from memory: individual differences in cognitive offloading in a short-term memory task</t>
  </si>
  <si>
    <t>10.1186/s41235-019-0201-4</t>
  </si>
  <si>
    <t>https://doi.org/10.1186/s41235-019-0201-4</t>
  </si>
  <si>
    <t>TWFGSTNN</t>
  </si>
  <si>
    <t>Stieger, Mirjam; Liu, Yujun; Graham, Eileen K.; DeFrancisco, Jenna; Lachman, Margie E.</t>
  </si>
  <si>
    <t>Personality change profiles and changes in cognition among middle-aged and older adults</t>
  </si>
  <si>
    <t>10.1016/j.jrp.2021.104157</t>
  </si>
  <si>
    <t>https://www.sciencedirect.com/science/article/pii/S0092656621000945</t>
  </si>
  <si>
    <t>TZJKK545</t>
  </si>
  <si>
    <t>Van Cutsem, Jeroen; Van Schuerbeek, Peter; Pattyn, Nathalie; Raeymaekers, Hubert; De Mey, Johan; Meeusen, Romain; Roelands, Bart</t>
  </si>
  <si>
    <t>A drop in cognitive performance, whodunit? Subjective mental fatigue, brain deactivation or increased parasympathetic activity? It's complicated!</t>
  </si>
  <si>
    <t>10.1016/j.cortex.2022.06.006</t>
  </si>
  <si>
    <t>https://www.sciencedirect.com/science/article/pii/S0010945222001848</t>
  </si>
  <si>
    <t>U3MBAJBE</t>
  </si>
  <si>
    <t>Hanslmayr, Simon; Leipold, Philipp; B√§uml, Karl-Heinz</t>
  </si>
  <si>
    <t>Anticipation boosts forgetting of voluntarily suppressed memories</t>
  </si>
  <si>
    <t>10.1080/09658210903476548</t>
  </si>
  <si>
    <t>http://www.tandfonline.com/doi/abs/10.1080/09658210903476548</t>
  </si>
  <si>
    <t>U4I83D3T</t>
  </si>
  <si>
    <t>Pilin, Maya A.; Parnes, Jamie E.; Miranda Jr., Robert; Treloar Padovano, Hayley</t>
  </si>
  <si>
    <t>Situational correlates of adolescents‚Äô alcohol outcome expectancies in daily life</t>
  </si>
  <si>
    <t>10.1037/adb0001070</t>
  </si>
  <si>
    <t>UAUD2RXY</t>
  </si>
  <si>
    <t>Okamura, Hisayoshi; Tsuda, Akira; Yajima, Jumpei; Mark, Hamer; Horiuchi, Satoshi; Toyoshima, Natsuki; Matsuishi, Toyojirou</t>
  </si>
  <si>
    <t>Short sleeping time and psychobiological responses to acute stress</t>
  </si>
  <si>
    <t>10.1016/j.ijpsycho.2010.07.010</t>
  </si>
  <si>
    <t>https://www.sciencedirect.com/science/article/pii/S0167876010006690</t>
  </si>
  <si>
    <t>UEEN6M3P</t>
  </si>
  <si>
    <t>Murphy, Ellen; North, E.; Nawaz, S.; Omigie, D.</t>
  </si>
  <si>
    <t>The influence of music liking on episodic memory for rich spatiotemporal contexts</t>
  </si>
  <si>
    <t>10.1080/09658211.2022.2154367</t>
  </si>
  <si>
    <t>https://doi.org/10.1080/09658211.2022.2154367</t>
  </si>
  <si>
    <t>UUKDPSBL</t>
  </si>
  <si>
    <t>Chenot, Quentin; Hamery, Caroline; Truninger, Moritz; Langer, Nicolas; De Boissezon, Xavier; Scannella, Sebastien</t>
  </si>
  <si>
    <t>Investigating the relationship between resting-state EEG microstates and executive functions: A null finding</t>
  </si>
  <si>
    <t>10.1016/j.cortex.2024.05.019</t>
  </si>
  <si>
    <t>UUY9CC3B</t>
  </si>
  <si>
    <t>Arslanova, Irena; Meletaki, Vasiliki; Calvo-Merino, Beatriz; Forster, Bettina</t>
  </si>
  <si>
    <t>Perception of facial expressions involves emotion specific somatosensory cortex activations which are shaped by alexithymia</t>
  </si>
  <si>
    <t>10.1016/j.cortex.2023.06.010</t>
  </si>
  <si>
    <t>https://www.sciencedirect.com/science/article/pii/S0010945223001703</t>
  </si>
  <si>
    <t>UV5SURYZ</t>
  </si>
  <si>
    <t>Toma, Claudia; Yzerbyt, Vincent; Corneille, Olivier</t>
  </si>
  <si>
    <t>Anticipated cooperation vs. competition moderates interpersonal projection</t>
  </si>
  <si>
    <t>10.1016/j.jesp.2009.11.005</t>
  </si>
  <si>
    <t>https://www.sciencedirect.com/science/article/pii/S0022103109002960</t>
  </si>
  <si>
    <t>UWEDMZXQ</t>
  </si>
  <si>
    <t>Schmidt, Kathleen; Buchanan, Erin M.; Hall, Braeden F.</t>
  </si>
  <si>
    <t>Registered report: Moderators of the relationship between implicit and explicit measures of evaluation and identification</t>
  </si>
  <si>
    <t>10.1016/j.jesp.2021.104280</t>
  </si>
  <si>
    <t>https://linkinghub.elsevier.com/retrieve/pii/S0022103121001839</t>
  </si>
  <si>
    <t>V342ULES</t>
  </si>
  <si>
    <t>Dagan, Or; Nivison, Marissa D.; Bleil, Maria E.; Booth-LaForce, Cathryn; Waters, Theodore E. A.; Roisman, Glenn I.</t>
  </si>
  <si>
    <t>Longitudinal associations between attachment representations coded in the adult attachment interview in late adolescence and perceptions of romantic relationship adjustment in adulthood</t>
  </si>
  <si>
    <t>10.1002/icd.2512</t>
  </si>
  <si>
    <t>https://onlinelibrary.wiley.com/doi/abs/10.1002/icd.2512</t>
  </si>
  <si>
    <t>V6B5Z7NJ</t>
  </si>
  <si>
    <t>Fassi, Luisa; Ferguson, Amanda M.; Przybylski, Andrew K.; Ford, Tamsin J.; Orben, Amy</t>
  </si>
  <si>
    <t>Social media use in adolescents with and without mental health conditions</t>
  </si>
  <si>
    <t>10.1038/s41562-025-02134-4</t>
  </si>
  <si>
    <t>V6HXCZKV</t>
  </si>
  <si>
    <t>McMullin, Sara D.; Motschman, Courtney A.; Hatz, Laura E.; McCarthy, Denis M.; Davis-Stober, Clintin P.</t>
  </si>
  <si>
    <t>Decision strategies while intoxicated relate to alcohol-impaired driving attitudes and intentions</t>
  </si>
  <si>
    <t>10.1037/adb0000808</t>
  </si>
  <si>
    <t>V72DZ4UT</t>
  </si>
  <si>
    <t>Bryan, Christopher J.; Yeager, David S.; Hinojosa, Cintia P.</t>
  </si>
  <si>
    <t>A values-alignment intervention protects adolescents from the effects of food marketing</t>
  </si>
  <si>
    <t>10.1038/s41562-019-0586-6</t>
  </si>
  <si>
    <t>https://www.nature.com/articles/s41562-019-0586-6</t>
  </si>
  <si>
    <t>V767EEXZ</t>
  </si>
  <si>
    <t>Husnu, Senel; Crisp, Richard J.</t>
  </si>
  <si>
    <t>Elaboration enhances the imagined contact effect</t>
  </si>
  <si>
    <t>10.1016/j.jesp.2010.05.014</t>
  </si>
  <si>
    <t>https://www.sciencedirect.com/science/article/pii/S0022103110001307</t>
  </si>
  <si>
    <t>VBVMN323</t>
  </si>
  <si>
    <t>North, Michael S.; Todorov, Alexander; Osherson, Daniel N.</t>
  </si>
  <si>
    <t>Inferring the preferences of others from spontaneous, low-emotional facial expressions</t>
  </si>
  <si>
    <t>10.1016/j.jesp.2010.05.021</t>
  </si>
  <si>
    <t>https://www.sciencedirect.com/science/article/pii/S0022103110001393</t>
  </si>
  <si>
    <t>VDVK94YR</t>
  </si>
  <si>
    <t>Peterson, Carole; Murphy, Aaron; Hallett, Darcy; Roberts, Pierce D.</t>
  </si>
  <si>
    <t>Does priming lead to earlier memories, or just earlier dating of memories?</t>
  </si>
  <si>
    <t>10.1080/09658211.2026.2633432</t>
  </si>
  <si>
    <t>https://doi.org/10.1080/09658211.2026.2633432</t>
  </si>
  <si>
    <t>VE7S6ZTW</t>
  </si>
  <si>
    <t>Czernochowski, Daniela; Nessler, Doreen; Friedman, David</t>
  </si>
  <si>
    <t>On why not to rush older adults-relying on reactive cognitive control can effectively reduce errors at the expense of slowed responses</t>
  </si>
  <si>
    <t>10.1111/j.1469-8986.2009.00973.x</t>
  </si>
  <si>
    <t>https://onlinelibrary.wiley.com/doi/10.1111/j.1469-8986.2009.00973.x</t>
  </si>
  <si>
    <t>VFUTCCGT</t>
  </si>
  <si>
    <t>Jaeger, Bastian; Todorov, Alexander T.; Evans, Anthony M.; van Beest, Ilja</t>
  </si>
  <si>
    <t>Can we reduce facial biases? Persistent effects of facial trustworthiness on sentencing decisions</t>
  </si>
  <si>
    <t>10.1016/j.jesp.2020.104004</t>
  </si>
  <si>
    <t>https://www.sciencedirect.com/science/article/pii/S0022103119307498</t>
  </si>
  <si>
    <t>VKY4IYC8</t>
  </si>
  <si>
    <t>Lee, Vanessa G</t>
  </si>
  <si>
    <t>The attentional boost effect overcomes dual-task interference in choice-response tasks</t>
  </si>
  <si>
    <t>10.1177/17470218231156375</t>
  </si>
  <si>
    <t>https://doi.org/10.1177/17470218231156375</t>
  </si>
  <si>
    <t>VMUBW297</t>
  </si>
  <si>
    <t>Grasso, Paolo A.; Pietrelli, Mattia; Zanon, Marco; L√†davas, Elisabetta; Bertini, Caterina</t>
  </si>
  <si>
    <t>Alpha oscillations reveal implicit visual processing of motion in hemianopia</t>
  </si>
  <si>
    <t>10.1016/j.cortex.2018.08.009</t>
  </si>
  <si>
    <t>https://www.sciencedirect.com/science/article/pii/S0010945218302594</t>
  </si>
  <si>
    <t>VMULX32M</t>
  </si>
  <si>
    <t>Dittner, Antonia J.; Rimes, Katharine; Thorpe, Susan</t>
  </si>
  <si>
    <t>Negative perfectionism increases the risk of fatigue following a period of stress</t>
  </si>
  <si>
    <t>10.1080/08870440903225892</t>
  </si>
  <si>
    <t>https://doi.org/10.1080/08870440903225892</t>
  </si>
  <si>
    <t>VV96QILP</t>
  </si>
  <si>
    <t>Sezer, Berke; Ntoumanis, Nikos; Riddell, Hugh; Gucciardi, Daniel F.</t>
  </si>
  <si>
    <t>An experimental investigation of daily mental contrasting with implementation intentions and goal motives in reducing bedtime procrastination: a registered report</t>
  </si>
  <si>
    <t>10.1080/08870446.2025.2491593</t>
  </si>
  <si>
    <t>VZE3DW45</t>
  </si>
  <si>
    <t>Genetic underpinnings of risky behaviour relate to altered neuroanatomy</t>
  </si>
  <si>
    <t>10.1038/s41562-020-01027-y</t>
  </si>
  <si>
    <t>https://www.nature.com/articles/s41562-020-01027-y</t>
  </si>
  <si>
    <t>W45QIWU3</t>
  </si>
  <si>
    <t>Zokaei, Nahid; Sillence, Annie; Kienast, Annika; Drew, Daniel; Plant, Olivia; Slavkova, Ellie; Manohar, Sanjay G.; Husain, Masud</t>
  </si>
  <si>
    <t>Different patterns of short-term memory deficit in Alzheimer's disease, Parkinson's disease and subjective cognitive impairment</t>
  </si>
  <si>
    <t>10.1016/j.cortex.2020.06.016</t>
  </si>
  <si>
    <t>https://www.sciencedirect.com/science/article/pii/S0010945220303002</t>
  </si>
  <si>
    <t>W4TMXYAS</t>
  </si>
  <si>
    <t>Gunn, Rachel L.; Smith, Gregory T.</t>
  </si>
  <si>
    <t>Risk factors for elementary school drinking: Pubertal status, personality, and alcohol expectancies concurrently predict fifth grade alcohol consumption.</t>
  </si>
  <si>
    <t>10.1037/a0020334</t>
  </si>
  <si>
    <t>https://doi.apa.org/doi/10.1037/a0020334</t>
  </si>
  <si>
    <t>W6AW7HDE</t>
  </si>
  <si>
    <t>Garcia-Guerrero, Santiago; O‚ÄôHora, Denis; Zgonnikov, Arkady; Scherbaum, Stefan</t>
  </si>
  <si>
    <t>The action dynamics of approach-avoidance conflict during decision-making</t>
  </si>
  <si>
    <t>10.1177/17470218221087625</t>
  </si>
  <si>
    <t>https://doi.org/10.1177/17470218221087625</t>
  </si>
  <si>
    <t>W8ELU4JT</t>
  </si>
  <si>
    <t>Grayson, Samantha; Feinberg, Matthew; Willer, Robb; Zaki, Jamil</t>
  </si>
  <si>
    <t>Ironic effects of prosocial gossip in driving inaccurate social perceptions</t>
  </si>
  <si>
    <t>10.1016/j.jesp.2024.104682</t>
  </si>
  <si>
    <t>https://www.sciencedirect.com/science/article/pii/S0022103124000957</t>
  </si>
  <si>
    <t>WDKV97S6</t>
  </si>
  <si>
    <t>Weisberg, Steven M.; Newcombe, Nora S.; Chatterjee, Anjan</t>
  </si>
  <si>
    <t>Everyday taxi drivers: Do better navigators have larger hippocampi?</t>
  </si>
  <si>
    <t>10.1016/j.cortex.2018.12.024</t>
  </si>
  <si>
    <t>https://www.sciencedirect.com/science/article/pii/S0010945219300371</t>
  </si>
  <si>
    <t>WNIL2ZUI</t>
  </si>
  <si>
    <t>Ramarushton, Banan; Thompson, Linda; Slavish, Danica C.; Knapp, Ashley A.; Blumenthal, Heidemarie</t>
  </si>
  <si>
    <t>Short-term prospective and reciprocal relations between social anxiety symptoms and sleep quality among community-recruited adolescents</t>
  </si>
  <si>
    <t>10.1080/08870446.2025.2491586</t>
  </si>
  <si>
    <t>https://doi.org/10.1080/08870446.2025.2491586</t>
  </si>
  <si>
    <t>WS67UVKK</t>
  </si>
  <si>
    <t>Wang, Ke; Goldenberg, Amit; Dorison, Charles A.; Miller, Jeremy K.; Uusberg, Andero; Lerner, Jennifer S.; Gross, James J.; Agesin, Bamikole Bamikole; Bernardo, M√°rcia; Campos, Olatz; Eudave, Luis; Grzech, Karolina; Ozery, Daphna Hausman; Jackson, Emily A.; Garcia, Elkin Oswaldo Luis; Drexler, Shira Meir; Jurkoviƒá, Anita Peniƒá; Rana, Kafeel; Wilson, John Paul; Antoniadi, Maria; Desai, Kermeka; Gialitaki, Zoi; Kushnir, Elizaveta; Nadif, Khaoula; Bravo, Olalla Ni√±o; Nauman, Rafia; Oosterlinck, Marlies; Pantazi, Myrto; Pilecka, Natalia; Szabelska, Anna; Van Steenkiste, I. M. M.; Filip, Katarzyna; Bozdoc, Andreea Ioana; Marcu, Gabriela Mariana; Agadullina, Elena; Adamkoviƒç, Mat√∫≈°; Roczniewska, Marta; Reyna, Cecilia; Kassianos, Angelos P.; Westerlund, Minja; Ahlgren, Lina; P√∂ntinen, Sara; Adetula, Gabriel Agboola; Dursun, Pinar; Arinze, Azuka Ikechukwu; Arinze, Nwadiogo Chisom; Ogbonnaya, Chisom Esther; Ndukaihe, Izuchukwu L. G.; Dalgar, Ilker; Akkas, Handan; Macapagal, Paulo Manuel; Lewis, Savannah; Metin-Orta, Irem; Foroni, Francesco; Willis, Megan; Santos, Anabela Caetano; Mokady, Aviv; Reggev, Niv; Kurfali, Merve A.; Vasilev, Martin R.; Nock, Nora L.; Parzuchowski, Michal; Espinoza Barr√≠a, Mauricio F.; Vranka, Marek; Kohlov√°, Mark√©ta Braun; Ropovik, Ivan; Harutyunyan, Mikayel; Wang, Chunhui; Yao, Elvin; Becker, Maja; Manunta, Efisio; Kaminski, Gwenael; Boudesseu, Jordane; Marko, Dafne; Evans, Kortnee; Lewis, David M. G.; Findor, Andrej; Landry, Anais Thibault; Aruta, John Jamir Benzon; Ortiz, Manuel S.; Vally, Zahir; Pronizius, Ekaterina; Voracek, Martin; Lamm, Claus; Grinberg, Maurice; Li, Ranran; Valentova, Jaroslava Varella; Mioni, Giovanna; Cellini, Nicola; Chen, Sau-Chin; Zickfeld, Janis; Moon, Karis; Azab, Habiba; Levy, Neil; Karababa, Alper; Beaudry, Jennifer L.; Boucher, Leanne; Collins, W. Matthew; Todsen, Anna Louise; Van Schie, Kevin; Vintr, J√°chym; Bavolar, Jozef; Kaliska, Lada; Kri≈æaniƒá, Valerija; Samojlenko, Lara; Pourafshari, Razieh; Geiger, Sandra J.; Beitner, Julia; Warmelink, Lara; Ross, Robert M.; Stephen, Ian D.; Hostler, Thomas J.; Azouaghe, Soufian; McCarthy, Randy; Szala, Anna; Grano, Caterina; Solorzano, Claudio Singh; Anjum, Gulnaz; Jimenez-Leal, William; Bradford, Maria; P√©rez, Laura Calder√≥n; Cruz V√°squez, Julio E.; Galindo-Caballero, Oscar J.; Vargas-Nieto, Juan Camilo; K√°cha, Ond≈ôej; Arvanitis, Alexios; Xiao, Qinyu; C√°rcamo, Rodrigo; Zorjan, Sa≈°a; Tajchman, Zuzanna; Vilares, Iris; Pavlacic, Jeffrey M.; Kunst, Jonas R.; Tamnes, Christian K.; Von Bastian, Claudia C.; Atari, Mohammad; Sharifian, MohammadHasan; Hricova, Monika; Kaƒçm√°r, Pavol; Schr√∂tter, Jana; Rahal, Rima-Maria; Cohen, Noga; FatahModares, Saeideh; Zrimsek, Miha; Zakharov, Ilya; Koehn, Monica A.; Esteban-Serna, Celia; Calin-Jageman, Robert J.; Krafnick, Anthony J.; ≈†trukelj, Eva; Isager, Peder Mortvedt; Urban, Jan; Silva, Jaime R.; Martonƒçik, Marcel; Oƒçovaj, Sanja Batiƒá; ≈†akan, Du≈°ana; Kuzminska, Anna O.; Djordjevic, Jasna Milosevic; Almeida, In√™s A. T.; Ferreira, Ana; Lazarevic, Ljiljana B.; Manley, Harry; Ricaurte, Danilo Zambrano; Monteiro, Renan P.; Etabari, Zahra; Musser, Erica; Dunleavy, Daniel; Chou, Weilun; Godbersen, Hendrik; Ruiz-Fern√°ndez, Susana; Reeck, Crystal; Batres, Carlota; Kirgizova, Komila; Muminov, Abdumalik; Azevedo, Flavio; Alvarez, Daniela Serrato; Butt, Muhammad Mussaffa; Lee, Jeong Min; Chen, Zhang; Verbruggen, Frederick; Ziano, Ignazio; T√ºmer, Murat; Charyate, Abdelilah C. A.; Dubrov, Dmitrii; Tejada Rivera, Mar√≠a Del Carmen M. C.; Aberson, Christopher; P√°lfi, Bence; Maldonado, M√≥nica Alarc√≥n; Hubena, Barbora; Sacakli, Asli; Ceary, Chris D.; Richard, Karley L.; Singer, Gage; Perillo, Jennifer T.; Ballantyne, Tonia; Cyrus-Lai, Wilson; Fedotov, Maksim; Du, Hongfei; Wielgus, Magdalena; Pit, Ilse L.; Hru≈°ka, Matej; Sousa, Daniela; Aczel, Balazs; Hajdu, Nandor; Szaszi, Barnabas; Adamus, Sylwia; Barzykowski, Krystian; Micheli, Leticia; Schmidt, Nadya-Daniela; Zsido, Andras N.; Paruzel-Czachura, Mariola; Muda, Rafa≈Ç; Bialek, Michal; Kowal, Marta; Sorokowska, Agnieszka; Misiak, Michal; Mola, D√©bora; Ortiz, Mar√≠a Victoria; Correa, Pablo Sebasti√°n; Belaus, Anabel; Muchembled, Fany; Ribeiro, Rafael R.; Arriaga, Patricia; Oliveira, Raquel; Vaughn, Leigh Ann; Szwed, Paulina; Kossowska, Ma≈Çgorzata; Czarnek, Gabriela; Kieli≈Ñska, Julita; Antazo, Benedict; Betlehem, Ruben; Stieger, Stefan; Nilsonne, Gustav; Simonovic, Nicolle; Taber, Jennifer; Gourdon-Kanhukamwe, Am√©lie; Domurat, Artur; Ihaya, Keiko; Yamada, Yuki; Urooj, Anum; Gill, Tripat; ƒåadek, Martin; Bylinina, Lisa; Messerschmidt, Johanna; Kurfalƒ±, Murathan; Adetula, Adeyemi; Baklanova, Ekaterina; Albayrak-Aydemir, Nihan; Kappes, Heather B.; Gjoneska, Biljana; House, Thea; Jones, Marc V.; Berkessel, Jana B.; Chopik, William J.; √áoksan, Sami; Seehuus, Martin; Khaoudi, Ahmed; Bokkour, Ahmed; El Arabi, Kanza Ait; Djamai, Ikhlas; Iyer, Aishwarya; Parashar, Neha; Adiguzel, Arca; Kocalar, Halil Emre; Bundt, Carsten; Norton, James O.; Papadatou-Pastou, Marietta; De La Rosa-Gomez, Anabel; Ankushev, Vladislav; Bogatyreva, Natalia; Grigoryev, Dmitry; Ivanov, Aleksandr; Prusova, Irina; Romanova, Marina; Sarieva, Irena; Terskova, Maria; Hristova, Evgeniya; Kadreva, Veselina Hristova; Janak, Allison; Schei, Vidar; Sverdrup, Therese E.; Askelund, Adrian Dahl; Pineda, Lina Maria Sanabria; Krupiƒá, Dajana; Levitan, Carmel A.; Johannes, Niklas; Ouherrou, Nihal; Say, Nicolas; Sinkolova, Sladjana; Janjiƒá, Kristina; Stojanovska, Marija; Stojanovska, Dragana; Khosla, Meetu; Thomas, Andrew G.; Kung, Franki Y. H.; Bijlstra, Gijsbert; Mosannenzadeh, Farnaz; Balci, Busra Bahar; Reips, Ulf-Dietrich; Baskin, Ernest; Ishkhanyan, Byurakn; Czamanski-Cohen, Johanna; Dixson, Barnaby James Wyld; Moreau, David; Sutherland, Clare A. M.; Chuan-Peng, Hu; Noone, Chris; Flowe, Heather; Anne, Michele; Janssen, Steve M. J.; Topor, Marta; Majeed, Nadyanna M.; Kunisato, Yoshihiko; Yu, Karen; Daches, Shimrit; Hartanto, Andree; Vdovic, Milica; Anton-Boicuk, Lisa; Forbes, Paul A. G.; Kamburidis, Julia; Marinova, Evelina; Nedelcheva-Datsova, Mina; Rachev, Nikolay R.; Stoyanova, Alina; Schmidt, Kathleen; Suchow, Jordan W.; Koptjevskaja-Tamm, Maria; Jerns√§ther, Teodor; Olofsson, Jonas K.; Bialobrzeska, Olga; Marszalek, Magdalena; Tatachari, Srinivasan; Afhami, Reza; Law, Wilbert; Antfolk, Jan; ≈Ωuro, Barbara; Van Doren, Natalia; Soto, Jose A.; Searston, Rachel; Miranda, Jacob; Damnjanoviƒá, Kaja; Yeung, Siu Kit; Krupiƒá, Dino; Hoyer, Karlijn; Jaeger, Bastian; Ren, Dongning; Pfuhl, Gerit; Klevjer, Kristoffer; Corral-Fr√≠as, Nadia S.; Frias-Armenta, Martha; Lucas, Marc Y.; Torres, Adriana Olaya; Toro, M√≥nica; Delgado, Lady Grey Javela; Vega, Diego; Solas, Sara √Ålvarez; Vilar, Roosevelt; Massoni, S√©bastien; Frizzo, Thomas; Bran, Alexandre; Vaidis, David C.; Vieira, Luc; Paris, Bastien; Capizzi, Mariagrazia; Coelho, Gabriel Lins De Holanda; Greenburgh, Anna; Whitt, Cassie M.; Tullett, Alexa M.; Du, Xinkai; Volz, Leonhard; Bosma, Minke Jasmijn; Karaarslan, Cemre; Sarƒ±oƒüuz, Eyl√ºl; Allred, Tara Bulut; Korbmacher, Max; Colloff, Melissa F.; Lima, Tiago J. S.; Ribeiro, Matheus Fernando Felix; Verharen, Jeroen P. H.; Karekla, Maria; Karashiali, Christiana; Sunami, Naoyuki; Jaremka, Lisa M.; Storage, Daniel; Habib, Sumaiya; Studzinska, Anna; Hanel, Paul H. P.; Holford, Dawn Liu; Sirota, Miroslav; Wolfe, Kelly; Chiu, Faith; Theodoropoulou, Andriana; Ahn, El Rim; Lin, Yijun; Westgate, Erin C.; Brohmer, Hilmar; Hofer, Gabriela; Dujols, Olivier; Vezirian, Kevin; Feldman, Gilad; Travaglino, Giovanni A.; Ahmed, Afroja; Li, Manyu; Bosch, Jasmijn; Torunsky, Nathan; Bai, Hui; Manavalan, Mathi; Song, Xin; Walczak, Radoslaw B.; Zdybek, Przemys≈Çaw; Friedemann, Maja; Rosa, Anna Dalla; Kozma, Luca; Alves, Sara G.; Lins, Samuel; Pinto, Isabel R.; Correia, Rita C.; Babinƒç√°k, Peter; Banik, Gabriel; Rojas-Berscia, Luis Miguel; Varella, Marco A. C.; Uttley, Jim; Beshears, Julie E.; Thommesen, Katrine Krabbe; Behzadnia, Behzad; Geniole, Shawn N.; Silan, Miguel A.; Maturan, Princess Lovella G.; Vilsmeier, Johannes K.; Tran, Ulrich S.; Izquierdo, Sara Morales; Mensink, Michael C.; Sorokowski, Piotr; Groyecka-Bernard, Agata; Radtke, Theda; Adoric, Vera Cubela; Carpentier, Joelle; √ñzdoƒüru, Asil Ali; Joy-Gaba, Jennifer A.; Hedgebeth, Mattie V.; Ishii, Tatsunori; Wichman, Aaron L.; R√∂er, Jan Philipp; Ostermann, Thomas; Davis, William E.; Suter, Lilian; Papachristopoulos, Konstantinos; Zabel, Chelsea; Onie, Sandersan; Ebersole, Charles R.; Chartier, Christopher R.; Mallik, Peter R.; Urry, Heather L.; Buchanan, Erin M.; Coles, Nicholas A.; Primbs, Maximilian A.; Basnight-Brown, Dana M.; IJzerman, Hans; Forscher, Patrick S.; Moshontz, Hannah</t>
  </si>
  <si>
    <t>A multi-country test of brief reappraisal interventions on emotions during the COVID-19 pandemic</t>
  </si>
  <si>
    <t>10.1038/s41562-021-01173-x</t>
  </si>
  <si>
    <t>https://www.nature.com/articles/s41562-021-01173-x</t>
  </si>
  <si>
    <t>WSDZJKQF</t>
  </si>
  <si>
    <t>Hoogeveen, Suzanne; Snoek, Lukas; van Elk, Michiel</t>
  </si>
  <si>
    <t>Religious belief and cognitive conflict sensitivity: A preregistered fMRI study</t>
  </si>
  <si>
    <t>10.1016/j.cortex.2020.04.011</t>
  </si>
  <si>
    <t>https://www.sciencedirect.com/science/article/pii/S0010945220301532</t>
  </si>
  <si>
    <t>WY4LVPMJ</t>
  </si>
  <si>
    <t>Diel, Kathi; Broeker, Laura; Raab, Markus; Hofmann, Wilhelm</t>
  </si>
  <si>
    <t>Motivational and emotional effects of social comparison in sports</t>
  </si>
  <si>
    <t>10.1016/j.psychsport.2021.102048</t>
  </si>
  <si>
    <t>https://www.sciencedirect.com/science/article/pii/S1469029221001667</t>
  </si>
  <si>
    <t>WZYALALE</t>
  </si>
  <si>
    <t>Bloom, Paul Alexander; Bartlett, Ella; Kathios, Nicholas; Algharazi, Sameah; Siegelman, Matthew; Shen, Fan; Beresford, Lea; DiMaggio-Potter, Michaelle Evangeline; Singh, Anshita; Bennett, Sarah; Natarajan, Nandhini; Lee, Hannah; Sajid, Sumra; Joyce, Erin; Fischman, Rachel; Hutchinson, Samuel; Pan, Sophie; Tottenham, Nim; Aly, Mariam</t>
  </si>
  <si>
    <t>Effects of familiar music exposure on deliberate retrieval of remote episodic and semantic memories in healthy aging adults</t>
  </si>
  <si>
    <t>10.1080/09658211.2023.2166078</t>
  </si>
  <si>
    <t>https://doi.org/10.1080/09658211.2023.2166078</t>
  </si>
  <si>
    <t>X3ITIY94</t>
  </si>
  <si>
    <t>Junkins, Eleanor J.; Briley, D. A.; Ogolsky, Brian G.; Derringer, Jaime</t>
  </si>
  <si>
    <t>Registered Report Stage II: Does personality vary by relationship power? An investigation of satisfaction in diverse romantic partnerships</t>
  </si>
  <si>
    <t>10.1016/j.jrp.2025.104597</t>
  </si>
  <si>
    <t>X75JA6BQ</t>
  </si>
  <si>
    <t>Ward, Emma V</t>
  </si>
  <si>
    <t>Age and processing effects on perceptual and conceptual priming</t>
  </si>
  <si>
    <t>10.1177/17470218221090128</t>
  </si>
  <si>
    <t>https://doi.org/10.1177/17470218221090128</t>
  </si>
  <si>
    <t>X7G7S4HY</t>
  </si>
  <si>
    <t>Clayson, Peter E.; Rocha, Harold A.; McDonald, Julia B.; Baldwin, Scott A.; Larson, Michael J.</t>
  </si>
  <si>
    <t>A registered report of a two-site study of variations of the flanker task: ERN experimental effects and data quality</t>
  </si>
  <si>
    <t>10.1111/psyp.14607</t>
  </si>
  <si>
    <t>X7KVS9VL</t>
  </si>
  <si>
    <t>Ambuehl, Sandro</t>
  </si>
  <si>
    <t>An experimental test of whether financial incentives constitute undue inducement in decision-making</t>
  </si>
  <si>
    <t>10.1038/s41562-024-01817-8</t>
  </si>
  <si>
    <t>https://www.nature.com/articles/s41562-024-01817-8</t>
  </si>
  <si>
    <t>XAG83M54</t>
  </si>
  <si>
    <t>Garden of forking paths in ERP research ‚Äì Effects of varying pre‚Äêprocessing and analysis steps in an N400 experiment</t>
  </si>
  <si>
    <t>https://onlinelibrary.wiley.com/doi/10.1111/psyp.14628</t>
  </si>
  <si>
    <t>XERZIYCC</t>
  </si>
  <si>
    <t>Petersen, Sibylle; Ritz, Thomas</t>
  </si>
  <si>
    <t>Dependency of illness evaluation on the social comparison context: Findings with implicit measures of affective evaluation of asthma</t>
  </si>
  <si>
    <t>10.1348/135910709X466676</t>
  </si>
  <si>
    <t>https://bpspsychub.onlinelibrary.wiley.com/doi/10.1348/135910709X466676</t>
  </si>
  <si>
    <t>XJ7569SB</t>
  </si>
  <si>
    <t>Mitterer, Holger; Jesse, Alexandra</t>
  </si>
  <si>
    <t>Correlation versus causation in multisensory perception</t>
  </si>
  <si>
    <t>10.3758/PBR.17.3.329</t>
  </si>
  <si>
    <t>http://link.springer.com/10.3758/PBR.17.3.329</t>
  </si>
  <si>
    <t>XLVP58QZ</t>
  </si>
  <si>
    <t>Camilleri, Adrian R.; Newell, Ben R.</t>
  </si>
  <si>
    <t>The role of representation in experience-based choice</t>
  </si>
  <si>
    <t>10.1017/S1930297500001315</t>
  </si>
  <si>
    <t>https://www.cambridge.org/core/journals/judgment-and-decision-making/article/role-of-representation-in-experiencebased-choice/794BEE2D9EFFA833F0E02DFA7EC97DEE</t>
  </si>
  <si>
    <t>XMFFK3M8</t>
  </si>
  <si>
    <t>Graham, Eileen K.; James, Bryan D.; Jackson, Kathryn L.; Willroth, Emily C.; Luo, Jing; Beam, Christopher R.; Pedersen, Nancy L.; Reynolds, Chandra A.; Katz, Mindy; Lipton, Richard B.; Boyle, Patricia; Wilson, Robert; Bennett, David A.; Mroczek, Daniel K.</t>
  </si>
  <si>
    <t>A coordinated analysis of the associations among personality traits, cognitive decline, and dementia in older adulthood</t>
  </si>
  <si>
    <t>10.1016/j.jrp.2021.104100</t>
  </si>
  <si>
    <t>https://linkinghub.elsevier.com/retrieve/pii/S0092656621000374</t>
  </si>
  <si>
    <t>XRKV26YR</t>
  </si>
  <si>
    <t>Riemann, Steffen; van L√ºck, Jil; Rodr√≠guez-Fornells, Antoni; Fl√∂el, Agnes; Meinzer, Marcus</t>
  </si>
  <si>
    <t>The role of frontal cortex in novel-word learning and consolidation: Evidence from focal transcranial direct current stimulation</t>
  </si>
  <si>
    <t>10.1016/j.cortex.2024.05.004</t>
  </si>
  <si>
    <t>https://www.sciencedirect.com/science/article/pii/S0010945224001370</t>
  </si>
  <si>
    <t>XSQ3NURA</t>
  </si>
  <si>
    <t>Zhou, Xinran; Zhang, Mingming; Liang, Lichan; Bian, Yufang</t>
  </si>
  <si>
    <t>How parent‚Äìteacher relationship affects Chinese pupils' school attitudes? The moderation of students' perceptions of academic performance</t>
  </si>
  <si>
    <t>10.1002/icd.2533</t>
  </si>
  <si>
    <t>https://onlinelibrary.wiley.com/doi/abs/10.1002/icd.2533</t>
  </si>
  <si>
    <t>XV9RCYPJ</t>
  </si>
  <si>
    <t>Fahim, Cherine; Yoon, Uicheul; Das, Samir; Lyttelton, Oliver; Chen, John; Arnaoutelis, Rozie; Rouleau, Guy; Sandor, Paul; Frey, Kirk; Brandner, Catherine; Evans, Alan C.</t>
  </si>
  <si>
    <t>Somatosensory‚Äìmotor bodily representation cortical thinning in Tourette: Effects of tic severity, age and gender</t>
  </si>
  <si>
    <t>10.1016/j.cortex.2009.06.008</t>
  </si>
  <si>
    <t>https://www.sciencedirect.com/science/article/pii/S0010945209001865</t>
  </si>
  <si>
    <t>XZUZHV4U</t>
  </si>
  <si>
    <t>Clayson, Peter E.; Carbine, Kaylie A.; Shuford, John L.; Mcdonald, Julia B.; Larson, Michael J.</t>
  </si>
  <si>
    <t>A registered report of preregistration practices in studies of electroencephalogram (EEG) and event-related potentials (ERPs): A first look at accessibility, adherence, transparency, and selection bias</t>
  </si>
  <si>
    <t>10.1016/j.cortex.2025.02.008</t>
  </si>
  <si>
    <t>Y3EREH5S</t>
  </si>
  <si>
    <t>Vomfell, Lara; Stewart, Neil</t>
  </si>
  <si>
    <t>Officer bias, over-patrolling and ethnic disparities in stop and search</t>
  </si>
  <si>
    <t>10.1038/s41562-020-01029-w</t>
  </si>
  <si>
    <t>https://www.nature.com/articles/s41562-020-01029-w</t>
  </si>
  <si>
    <t>YBI9DBQ2</t>
  </si>
  <si>
    <t>Rule, Nicholas O.; Garrett, James V.; Ambady, Nalini</t>
  </si>
  <si>
    <t>Places and faces: Geographic environment influences the ingroup memory advantage.</t>
  </si>
  <si>
    <t>10.1037/a0018589</t>
  </si>
  <si>
    <t>https://doi.apa.org/doi/10.1037/a0018589</t>
  </si>
  <si>
    <t>YC7ARG76</t>
  </si>
  <si>
    <t>Mukherjee, Sumitava; Srinivasan, Narayanan</t>
  </si>
  <si>
    <t>Hedonic impacts of gains versus losses of time: are we loss averse?</t>
  </si>
  <si>
    <t>10.1080/02699931.2021.1907741</t>
  </si>
  <si>
    <t>https://doi.org/10.1080/02699931.2021.1907741</t>
  </si>
  <si>
    <t>YCAAJA5G</t>
  </si>
  <si>
    <t>Morriss, Jayne; Biagi, Nicol√≤; Dodd, Helen</t>
  </si>
  <si>
    <t>Your guess is as good as mine: A registered report assessing physiological markers of fear and anxiety to the unknown in individuals with varying levels of intolerance of uncertainty</t>
  </si>
  <si>
    <t>10.1016/j.ijpsycho.2020.07.009</t>
  </si>
  <si>
    <t>https://linkinghub.elsevier.com/retrieve/pii/S0167876020301847</t>
  </si>
  <si>
    <t>YKUFYJS7</t>
  </si>
  <si>
    <t>Blekiƒá, Wivine; Rossignol, Mandy; Wauthia, Erika; Felmingham, Kim L.</t>
  </si>
  <si>
    <t>Influence of acute stress on attentional bias toward threat: How a previous trauma exposure disrupts threat apprehension</t>
  </si>
  <si>
    <t>10.1016/j.ijpsycho.2021.09.009</t>
  </si>
  <si>
    <t>https://www.sciencedirect.com/science/article/pii/S0167876021008874</t>
  </si>
  <si>
    <t>YUIY36QE</t>
  </si>
  <si>
    <t>Goedderz, Alexandra; Hahn, Adam</t>
  </si>
  <si>
    <t>Biases left unattended: People are surprised at racial bias feedback until they pay attention to their biased reactions</t>
  </si>
  <si>
    <t>10.1016/j.jesp.2022.104374</t>
  </si>
  <si>
    <t>https://www.sciencedirect.com/science/article/pii/S0022103122000932</t>
  </si>
  <si>
    <t>YUM9X39I</t>
  </si>
  <si>
    <t>Schirillo, James A.</t>
  </si>
  <si>
    <t>Cross-modal detection using various temporal and spatial configurations</t>
  </si>
  <si>
    <t>10.3758/s13414-010-0012-7</t>
  </si>
  <si>
    <t>https://doi.org/10.3758/s13414-010-0012-7</t>
  </si>
  <si>
    <t>YVYGUA8G</t>
  </si>
  <si>
    <t>Goldenhaus-Manning, David T.; Cooper, Nicholas R.; Loaiza, Vanessa M.</t>
  </si>
  <si>
    <t>Examining the role of attention during feature binding in visuospatial working memory</t>
  </si>
  <si>
    <t>10.3758/s13414-023-02655-y</t>
  </si>
  <si>
    <t>https://doi.org/10.3758/s13414-023-02655-y</t>
  </si>
  <si>
    <t>Z3I2PMMK</t>
  </si>
  <si>
    <t>Basu, Madhavi; Krishnan, Ananthanarayan; Weber‚ÄêFox, Christine</t>
  </si>
  <si>
    <t>Brainstem correlates of temporal auditory processing in children with specific language impairment</t>
  </si>
  <si>
    <t>10.1111/j.1467-7687.2009.00849.x</t>
  </si>
  <si>
    <t>https://onlinelibrary.wiley.com/doi/10.1111/j.1467-7687.2009.00849.x</t>
  </si>
  <si>
    <t>Z5X4K7SK</t>
  </si>
  <si>
    <t>Jach, Hayley K.; Smillie, Luke D.</t>
  </si>
  <si>
    <t>To fear or fly to the unknown: Tolerance for ambiguity and Big Five personality traits</t>
  </si>
  <si>
    <t>10.1016/j.jrp.2019.02.003</t>
  </si>
  <si>
    <t>https://www.sciencedirect.com/science/article/pii/S0092656619300236</t>
  </si>
  <si>
    <t>ZFIKQPXG</t>
  </si>
  <si>
    <t>Liu, Jie; Ilmarinen, Ville-Juhani; Lehane, Christina</t>
  </si>
  <si>
    <t>Seeing you in me: Moderating role of relationship satisfaction and commitment on assumed similarity in honesty-humility and openness to experience</t>
  </si>
  <si>
    <t>10.1016/j.jrp.2022.104209</t>
  </si>
  <si>
    <t>https://www.sciencedirect.com/science/article/pii/S0092656622000228</t>
  </si>
  <si>
    <t>ZHMRAF7I</t>
  </si>
  <si>
    <t>Angelelli, Paola; Notarnicola, Alessandra; Judica, Anna; Zoccolotti, Pierluigi; Luzzatti, Claudio</t>
  </si>
  <si>
    <t>Spelling impairments in Italian dyslexic children: Phenomenological changes in primary school</t>
  </si>
  <si>
    <t>10.1016/j.cortex.2010.06.015</t>
  </si>
  <si>
    <t>https://www.sciencedirect.com/science/article/pii/S0010945210001875</t>
  </si>
  <si>
    <t>ZKZKDMM7</t>
  </si>
  <si>
    <t>DeBruine, Lisa M.; Jones, Benedict C.; Tybur, Joshua M.; Lieberman, Debra; Griskevicius, Vladas</t>
  </si>
  <si>
    <t>Women's preferences for masculinity in male faces are predicted by pathogen disgust, but not by moral or sexual disgust</t>
  </si>
  <si>
    <t>10.1016/j.evolhumbehav.2009.09.003</t>
  </si>
  <si>
    <t>https://www.sciencedirect.com/science/article/pii/S1090513809000907</t>
  </si>
  <si>
    <t>ZNYQ8S8E</t>
  </si>
  <si>
    <t>Anning, Kate L.; Langley, Kate; Hobson, Christopher; Van Goozen, Stephanie H. M.</t>
  </si>
  <si>
    <t>Dimensional associations between executive function processes and symptoms of ADHD, ASD, oppositional defiance and anxiety in young school-referred children</t>
  </si>
  <si>
    <t>10.1016/j.cortex.2023.06.005</t>
  </si>
  <si>
    <t>https://www.sciencedirect.com/science/article/pii/S0010945223001600</t>
  </si>
  <si>
    <t>ZYEHU8VY</t>
  </si>
  <si>
    <t>Fabius, Jasper H.; Nijboer, Tanja C. W.; Fracasso, Alessio; Van der Stigchel, Stefan</t>
  </si>
  <si>
    <t>Intra-saccadic displacement sensitivity after a lesion to the posterior parietal cortex</t>
  </si>
  <si>
    <t>10.1016/j.cortex.2020.01.027</t>
  </si>
  <si>
    <t>https://www.sciencedirect.com/science/article/pii/S0010945220300654</t>
  </si>
  <si>
    <t>ZYK945GM</t>
  </si>
  <si>
    <t>Schleider, Jessica L.; Mullarkey, Michael C.; Fox, Kathryn R.; Dobias, Mallory L.; Shroff, Akash; Hart, Erica A.; Roulston, Chantelle A.</t>
  </si>
  <si>
    <t>A randomized trial of online single-session interventions for adolescent depression during COVID-19</t>
  </si>
  <si>
    <t>10.1038/s41562-021-01235-0</t>
  </si>
  <si>
    <t>https://www.nature.com/articles/s41562-021-01235-0</t>
  </si>
  <si>
    <t>no</t>
  </si>
  <si>
    <t>yes</t>
  </si>
  <si>
    <t>very_easy</t>
  </si>
  <si>
    <t>somewhat_easy</t>
  </si>
  <si>
    <t>somewhat_difficult</t>
  </si>
  <si>
    <t>implied in results and discussion as "additional analyses"</t>
  </si>
  <si>
    <t>implied, refers to "discovery" in the discussion</t>
  </si>
  <si>
    <t>using "explored" in a non-exploratory way</t>
  </si>
  <si>
    <t>exploratory analyses reported in supplement</t>
  </si>
  <si>
    <t>additional exploratory analyses reported in supplement</t>
  </si>
  <si>
    <t>unregistered analyses reported in supplemental</t>
  </si>
  <si>
    <t>details of analysis are on OSF page</t>
  </si>
  <si>
    <t>results in OSF supplement</t>
  </si>
  <si>
    <t>results in supplement</t>
  </si>
  <si>
    <t>reported in supplement</t>
  </si>
  <si>
    <t>additional in supplement</t>
  </si>
  <si>
    <t>exploring in title, but not exploratory</t>
  </si>
  <si>
    <t>mixed method, not eligible</t>
  </si>
  <si>
    <t>Šoškić, Anƒëela; Styles, Suzy J.; Kappenman, Emily S.; Kovic, Vanja</t>
  </si>
  <si>
    <t>Bögge, Lukas; Col√°s-Blanco, Itsaso; Ferragu, Juliette; Gaston-Bellegarde, Alexandre; La Corte, Valentina; Piolino, Pascale</t>
  </si>
  <si>
    <t>Aydogan, Gökhan; Daviet, Remi; Karlsson Linn√©r, Richard; Hare, Todd A.; Kable, Joseph W.; Kranzler, Henry R.; Wetherill, Reagan R.; Ruff, Christian C.; Koellinger, Philipp D.; Nave, Gideon</t>
  </si>
  <si>
    <t>Boda, Zsófia; Lorenz, Georg; Jansen, Malte; Stanat, Petra; Edele, Aileen</t>
  </si>
  <si>
    <t>Cavézian, Céline; Gaudry, Isabelle; Perez, C√©line; Coubard, Olivier; Doucet, Ga√´lle; Peyrin, Carole; Marendaz, Christian; Obadia, Micka√´l; Gout, Olivier; Chokron, Sylvie</t>
  </si>
  <si>
    <t>Fürtjes, Anna E.; Cole, James H.; Couvy-Duchesne, Baptiste; Ritchie, Stuart J.</t>
  </si>
  <si>
    <t>Horváth, Áron; Ferentzi, Eszter; Rag√≥, Anett; K√∂teles, Ferenc</t>
  </si>
  <si>
    <t>Houdé, Olivier; Rossi, Sandrine; Lubin, Am√©lie; Joliot, Marc</t>
  </si>
  <si>
    <t>Leppänen, Paavo H. T.; H√§m√§l√§inen, Jarmo A.; Salminen, Hanne K.; Eklund, Kenneth M.; Guttorm, Tomi K.; Lohvansuu, Kaisa; Puolakanaho, Anne; Lyytinen, Heikki</t>
  </si>
  <si>
    <t>Mygind, Lærke; Elsborg, Peter; Schipperijn, Jasper; Boruff, Bryan; Lum, Jarrad A. G.; B√∏lling, Mads; Flensborg-Madsen, Trine; Bentsen, Peter; Enticott, Peter G.; Christian, Hayley</t>
  </si>
  <si>
    <t>Tröndle, Marius; Popov, Tzvetan; Pedroni, Andreas; Pfeiffer, Christian; Bara≈Ñczuk-Turska, Zofia; Langer, Nicolas</t>
  </si>
  <si>
    <t>Vázquez, Alexandra; G√≥mez, √Ångel; L√≥pez-Rodr√≠guez, Luc√≠a; Swann, William B.</t>
  </si>
  <si>
    <t>Yüvrük, Elif; Starns, Jeffrey; Kapucu, Aycan</t>
  </si>
  <si>
    <t>results reported in supplement</t>
  </si>
  <si>
    <t>mixed methods, not eligible</t>
  </si>
  <si>
    <t>2LE8Z3W6</t>
  </si>
  <si>
    <t>GIIHRA9W</t>
  </si>
  <si>
    <t>LR22LGU7</t>
  </si>
  <si>
    <t>FSIMVYSJ</t>
  </si>
  <si>
    <t>Vu, Linh; Molho, Catherine; Soraperra, Ivan; Fiedler, Susann; Shalvi, Shaul</t>
  </si>
  <si>
    <t>Giving (in) to help an identified person</t>
  </si>
  <si>
    <t>Tønnesen, Mathilde H.; Elbæk, Christian T.; Pfattheicher, Stefan; Mitkidis, Panagiotis</t>
  </si>
  <si>
    <t>Communication increases collaborative corruption</t>
  </si>
  <si>
    <t>Allidina, Suraiya; Cunningham, William A.</t>
  </si>
  <si>
    <t>If not me then we: Goal tradeoffs in decision-making for the self, ingroup, and outgroup</t>
  </si>
  <si>
    <t>Cohen, Taya R.; Wildschut, Tim; Insko, Chester A.</t>
  </si>
  <si>
    <t>How communication increases interpersonal cooperation in mixed-motive situations</t>
  </si>
  <si>
    <t>10.1016/j.jesp.2023.104557</t>
  </si>
  <si>
    <t>10.1016/j.jesp.2024.104603</t>
  </si>
  <si>
    <t>https://linkinghub.elsevier.com/retrieve/pii/S0022103124000155</t>
  </si>
  <si>
    <t>10.1016/j.jesp.2024.104625</t>
  </si>
  <si>
    <t>https://linkinghub.elsevier.com/retrieve/pii/S0022103124000374</t>
  </si>
  <si>
    <t>10.1016/j.jesp.2009.09.009</t>
  </si>
  <si>
    <t>https://linkinghub.elsevier.com/retrieve/pii/S0022103109002303</t>
  </si>
  <si>
    <t>added as replacement for ineligible</t>
  </si>
  <si>
    <t>W4AFBKUN</t>
  </si>
  <si>
    <t>4VHVCQHC</t>
  </si>
  <si>
    <t>EMMKF6LX</t>
  </si>
  <si>
    <t>Britton, Emily M.; Laurin, Kristin; Grossmann, Igor; Dorfman, Anna; Oakes, Harrison; Scholer, Abigail A.</t>
  </si>
  <si>
    <t>The Dynamics of Self-Control Conflicts in Daily Life in Predicting Self-Control Success and Perceived Self-Regulatory Effectiveness</t>
  </si>
  <si>
    <t>Chen, Yunyun; He, Hong; Zou, Xintong; Zhang, Xuemin</t>
  </si>
  <si>
    <t>The pursuit of the end: The effects of action-goal choices on temporal binding</t>
  </si>
  <si>
    <t>Rodgers, Wendy M.; Hall, Craig R.; Duncan, Lindsay R.; Pearson, Erin; Milne, Marcia I.</t>
  </si>
  <si>
    <t>Becoming a regular exerciser: Examining change in behavioural regulations among exercise initiates</t>
  </si>
  <si>
    <t>10.1525/collabra.88158</t>
  </si>
  <si>
    <t>https://online.ucpress.edu/collabra/article/9/1/88158/197484/The-Dynamics-of-Self-Control-Conflicts-in-Daily</t>
  </si>
  <si>
    <t>10.1016/j.concog.2022.103457</t>
  </si>
  <si>
    <t>https://linkinghub.elsevier.com/retrieve/pii/S1053810022001891</t>
  </si>
  <si>
    <t>10.1016/j.psychsport.2010.04.007</t>
  </si>
  <si>
    <t>https://linkinghub.elsevier.com/retrieve/pii/S1469029210000373</t>
  </si>
  <si>
    <t>matched to mixed methods, not eligible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</si>
</sst>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2"/>
      <color rgb="FF00000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14999847407452621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33" borderId="0" xfId="0" applyFill="1"/>
    <xf numFmtId="0" fontId="18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F63CB4-8F71-ED4C-81EE-82C7A26FA356}">
  <dimension ref="A1:P390"/>
  <sheetViews>
    <sheetView tabSelected="1" zoomScaleNormal="100" workbookViewId="0">
      <pane ySplit="1" topLeftCell="A359" activePane="bottomLeft" state="frozen"/>
      <selection pane="bottomLeft" activeCell="A378" sqref="A378"/>
    </sheetView>
  </sheetViews>
  <sheetFormatPr defaultColWidth="11" defaultRowHeight="15.75" x14ac:dyDescent="0.25"/>
  <cols>
    <col min="1" max="1" width="4.125" customWidth="1"/>
    <col min="3" max="3" width="6.625" customWidth="1"/>
    <col min="4" max="4" width="7.5" customWidth="1"/>
    <col min="5" max="5" width="5.875" customWidth="1"/>
    <col min="6" max="6" width="3.375" customWidth="1"/>
    <col min="7" max="7" width="5.625" customWidth="1"/>
    <col min="8" max="8" width="6.625" customWidth="1"/>
    <col min="9" max="9" width="6.5" customWidth="1"/>
    <col min="10" max="11" width="6" customWidth="1"/>
    <col min="12" max="12" width="6.375" customWidth="1"/>
    <col min="13" max="13" width="6.125" customWidth="1"/>
    <col min="14" max="14" width="6.625" customWidth="1"/>
    <col min="15" max="15" width="6.125" customWidth="1"/>
  </cols>
  <sheetData>
    <row r="1" spans="1:16" x14ac:dyDescent="0.2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1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25">
      <c r="A2" t="s">
        <v>1764</v>
      </c>
      <c r="B2" t="s">
        <v>1904</v>
      </c>
      <c r="C2" t="s">
        <v>1765</v>
      </c>
      <c r="D2" t="s">
        <v>383</v>
      </c>
      <c r="F2" t="s">
        <v>1766</v>
      </c>
      <c r="G2">
        <v>2024</v>
      </c>
      <c r="H2" t="s">
        <v>1886</v>
      </c>
      <c r="I2" t="s">
        <v>1886</v>
      </c>
      <c r="J2" t="s">
        <v>1886</v>
      </c>
      <c r="K2" t="s">
        <v>1886</v>
      </c>
      <c r="L2" t="s">
        <v>1886</v>
      </c>
      <c r="M2" t="s">
        <v>1886</v>
      </c>
      <c r="N2" t="s">
        <v>1886</v>
      </c>
      <c r="O2" t="s">
        <v>1889</v>
      </c>
    </row>
    <row r="3" spans="1:16" x14ac:dyDescent="0.25">
      <c r="A3" t="s">
        <v>1276</v>
      </c>
      <c r="B3" t="s">
        <v>1277</v>
      </c>
      <c r="C3" t="s">
        <v>1278</v>
      </c>
      <c r="D3" t="s">
        <v>383</v>
      </c>
      <c r="E3" t="s">
        <v>1279</v>
      </c>
      <c r="G3">
        <v>2024</v>
      </c>
      <c r="H3" t="s">
        <v>1886</v>
      </c>
      <c r="I3" t="s">
        <v>1887</v>
      </c>
      <c r="J3" t="s">
        <v>1886</v>
      </c>
      <c r="K3" t="s">
        <v>1886</v>
      </c>
      <c r="L3" t="s">
        <v>1887</v>
      </c>
      <c r="M3" t="s">
        <v>1887</v>
      </c>
      <c r="N3" t="s">
        <v>1887</v>
      </c>
      <c r="O3" t="s">
        <v>1888</v>
      </c>
    </row>
    <row r="4" spans="1:16" x14ac:dyDescent="0.25">
      <c r="A4" t="s">
        <v>1411</v>
      </c>
      <c r="B4" t="s">
        <v>1412</v>
      </c>
      <c r="C4" t="s">
        <v>1413</v>
      </c>
      <c r="D4" t="s">
        <v>115</v>
      </c>
      <c r="E4" t="s">
        <v>1414</v>
      </c>
      <c r="F4" t="s">
        <v>1415</v>
      </c>
      <c r="G4">
        <v>2025</v>
      </c>
      <c r="H4" t="s">
        <v>1886</v>
      </c>
      <c r="I4" t="s">
        <v>1886</v>
      </c>
      <c r="J4" t="s">
        <v>1886</v>
      </c>
      <c r="K4" t="s">
        <v>1886</v>
      </c>
      <c r="L4" t="s">
        <v>1886</v>
      </c>
      <c r="M4" t="s">
        <v>1886</v>
      </c>
      <c r="N4" t="s">
        <v>1886</v>
      </c>
      <c r="O4" t="s">
        <v>1888</v>
      </c>
    </row>
    <row r="5" spans="1:16" x14ac:dyDescent="0.25">
      <c r="A5" t="s">
        <v>746</v>
      </c>
      <c r="B5" t="s">
        <v>747</v>
      </c>
      <c r="C5" t="s">
        <v>748</v>
      </c>
      <c r="D5" t="s">
        <v>64</v>
      </c>
      <c r="E5" t="s">
        <v>749</v>
      </c>
      <c r="G5">
        <v>2025</v>
      </c>
      <c r="H5" t="s">
        <v>1886</v>
      </c>
      <c r="I5" t="s">
        <v>1886</v>
      </c>
      <c r="J5" t="s">
        <v>1886</v>
      </c>
      <c r="K5" t="s">
        <v>1886</v>
      </c>
      <c r="L5" t="s">
        <v>1887</v>
      </c>
      <c r="M5" t="s">
        <v>1887</v>
      </c>
      <c r="N5" t="s">
        <v>1887</v>
      </c>
      <c r="O5" t="s">
        <v>1888</v>
      </c>
    </row>
    <row r="6" spans="1:16" x14ac:dyDescent="0.25">
      <c r="A6" t="s">
        <v>1759</v>
      </c>
      <c r="B6" t="s">
        <v>1760</v>
      </c>
      <c r="C6" t="s">
        <v>1761</v>
      </c>
      <c r="D6" t="s">
        <v>115</v>
      </c>
      <c r="E6" t="s">
        <v>1762</v>
      </c>
      <c r="F6" t="s">
        <v>1763</v>
      </c>
      <c r="G6">
        <v>2024</v>
      </c>
      <c r="H6" t="s">
        <v>1886</v>
      </c>
      <c r="I6" t="s">
        <v>1886</v>
      </c>
      <c r="J6" t="s">
        <v>1886</v>
      </c>
      <c r="K6" t="s">
        <v>1886</v>
      </c>
      <c r="L6" t="s">
        <v>1886</v>
      </c>
      <c r="M6" t="s">
        <v>1886</v>
      </c>
      <c r="N6" t="s">
        <v>1886</v>
      </c>
      <c r="O6" t="s">
        <v>1888</v>
      </c>
    </row>
    <row r="7" spans="1:16" x14ac:dyDescent="0.25">
      <c r="A7" t="s">
        <v>1861</v>
      </c>
      <c r="B7" t="s">
        <v>1862</v>
      </c>
      <c r="C7" t="s">
        <v>1863</v>
      </c>
      <c r="D7" t="s">
        <v>58</v>
      </c>
      <c r="E7" t="s">
        <v>1864</v>
      </c>
      <c r="F7" t="s">
        <v>1865</v>
      </c>
      <c r="G7">
        <v>2010</v>
      </c>
      <c r="H7" t="s">
        <v>1886</v>
      </c>
      <c r="I7" t="s">
        <v>1886</v>
      </c>
      <c r="J7" t="s">
        <v>1886</v>
      </c>
      <c r="K7" t="s">
        <v>1886</v>
      </c>
      <c r="L7" t="s">
        <v>1886</v>
      </c>
      <c r="M7" t="s">
        <v>1886</v>
      </c>
      <c r="N7" t="s">
        <v>1886</v>
      </c>
      <c r="O7" t="s">
        <v>1888</v>
      </c>
    </row>
    <row r="8" spans="1:16" x14ac:dyDescent="0.25">
      <c r="A8" t="s">
        <v>1871</v>
      </c>
      <c r="B8" t="s">
        <v>1872</v>
      </c>
      <c r="C8" t="s">
        <v>1873</v>
      </c>
      <c r="D8" t="s">
        <v>58</v>
      </c>
      <c r="E8" t="s">
        <v>1874</v>
      </c>
      <c r="F8" t="s">
        <v>1875</v>
      </c>
      <c r="G8">
        <v>2023</v>
      </c>
      <c r="H8" t="s">
        <v>1886</v>
      </c>
      <c r="I8" t="s">
        <v>1886</v>
      </c>
      <c r="J8" t="s">
        <v>1887</v>
      </c>
      <c r="K8" t="s">
        <v>1886</v>
      </c>
      <c r="L8" t="s">
        <v>1886</v>
      </c>
      <c r="M8" t="s">
        <v>1886</v>
      </c>
      <c r="N8" t="s">
        <v>1886</v>
      </c>
      <c r="O8" t="s">
        <v>1888</v>
      </c>
    </row>
    <row r="9" spans="1:16" x14ac:dyDescent="0.25">
      <c r="A9" t="s">
        <v>1549</v>
      </c>
      <c r="B9" t="s">
        <v>1550</v>
      </c>
      <c r="C9" t="s">
        <v>1551</v>
      </c>
      <c r="D9" t="s">
        <v>222</v>
      </c>
      <c r="E9" t="s">
        <v>1552</v>
      </c>
      <c r="F9" t="s">
        <v>1553</v>
      </c>
      <c r="G9">
        <v>2010</v>
      </c>
      <c r="H9" t="s">
        <v>1886</v>
      </c>
      <c r="I9" t="s">
        <v>1886</v>
      </c>
      <c r="J9" t="s">
        <v>1886</v>
      </c>
      <c r="K9" t="s">
        <v>1886</v>
      </c>
      <c r="L9" t="s">
        <v>1886</v>
      </c>
      <c r="M9" t="s">
        <v>1886</v>
      </c>
      <c r="N9" t="s">
        <v>1886</v>
      </c>
      <c r="O9" t="s">
        <v>1888</v>
      </c>
    </row>
    <row r="10" spans="1:16" x14ac:dyDescent="0.25">
      <c r="A10" t="s">
        <v>1615</v>
      </c>
      <c r="B10" t="s">
        <v>1616</v>
      </c>
      <c r="C10" t="s">
        <v>1617</v>
      </c>
      <c r="D10" t="s">
        <v>58</v>
      </c>
      <c r="E10" t="s">
        <v>1618</v>
      </c>
      <c r="F10" t="s">
        <v>1619</v>
      </c>
      <c r="G10">
        <v>2023</v>
      </c>
      <c r="H10" t="s">
        <v>1886</v>
      </c>
      <c r="I10" t="s">
        <v>1886</v>
      </c>
      <c r="J10" t="s">
        <v>1886</v>
      </c>
      <c r="K10" t="s">
        <v>1886</v>
      </c>
      <c r="L10" t="s">
        <v>1886</v>
      </c>
      <c r="M10" t="s">
        <v>1886</v>
      </c>
      <c r="N10" t="s">
        <v>1886</v>
      </c>
      <c r="O10" t="s">
        <v>1888</v>
      </c>
    </row>
    <row r="11" spans="1:16" x14ac:dyDescent="0.25">
      <c r="A11" t="s">
        <v>1692</v>
      </c>
      <c r="B11" t="s">
        <v>1906</v>
      </c>
      <c r="C11" t="s">
        <v>1693</v>
      </c>
      <c r="D11" t="s">
        <v>115</v>
      </c>
      <c r="E11" t="s">
        <v>1694</v>
      </c>
      <c r="F11" t="s">
        <v>1695</v>
      </c>
      <c r="G11">
        <v>2021</v>
      </c>
      <c r="H11" t="s">
        <v>1886</v>
      </c>
      <c r="I11" t="s">
        <v>1886</v>
      </c>
      <c r="J11" t="s">
        <v>1886</v>
      </c>
      <c r="K11" t="s">
        <v>1886</v>
      </c>
      <c r="L11" t="s">
        <v>1887</v>
      </c>
      <c r="M11" t="s">
        <v>1886</v>
      </c>
      <c r="N11" t="s">
        <v>1886</v>
      </c>
      <c r="O11" t="s">
        <v>1889</v>
      </c>
    </row>
    <row r="12" spans="1:16" x14ac:dyDescent="0.25">
      <c r="A12" t="s">
        <v>1059</v>
      </c>
      <c r="B12" t="s">
        <v>1905</v>
      </c>
      <c r="C12" t="s">
        <v>1060</v>
      </c>
      <c r="D12" t="s">
        <v>383</v>
      </c>
      <c r="E12" t="s">
        <v>1061</v>
      </c>
      <c r="F12" t="s">
        <v>1062</v>
      </c>
      <c r="G12">
        <v>2024</v>
      </c>
      <c r="H12" t="s">
        <v>1886</v>
      </c>
      <c r="I12" t="s">
        <v>1887</v>
      </c>
      <c r="J12" t="s">
        <v>1886</v>
      </c>
      <c r="K12" t="s">
        <v>1886</v>
      </c>
      <c r="L12" t="s">
        <v>1886</v>
      </c>
      <c r="M12" t="s">
        <v>1887</v>
      </c>
      <c r="N12" t="s">
        <v>1886</v>
      </c>
      <c r="O12" t="s">
        <v>1889</v>
      </c>
      <c r="P12" t="s">
        <v>1917</v>
      </c>
    </row>
    <row r="13" spans="1:16" x14ac:dyDescent="0.25">
      <c r="A13" t="s">
        <v>1202</v>
      </c>
      <c r="B13" t="s">
        <v>1203</v>
      </c>
      <c r="C13" t="s">
        <v>1204</v>
      </c>
      <c r="D13" t="s">
        <v>1114</v>
      </c>
      <c r="E13" t="s">
        <v>1205</v>
      </c>
      <c r="F13" t="s">
        <v>1206</v>
      </c>
      <c r="G13">
        <v>2023</v>
      </c>
      <c r="H13" t="s">
        <v>1886</v>
      </c>
      <c r="I13" t="s">
        <v>1886</v>
      </c>
      <c r="J13" t="s">
        <v>1886</v>
      </c>
      <c r="K13" t="s">
        <v>1887</v>
      </c>
      <c r="L13" t="s">
        <v>1887</v>
      </c>
      <c r="M13" t="s">
        <v>1887</v>
      </c>
      <c r="N13" t="s">
        <v>1886</v>
      </c>
      <c r="O13" t="s">
        <v>1890</v>
      </c>
      <c r="P13" t="s">
        <v>1891</v>
      </c>
    </row>
    <row r="14" spans="1:16" x14ac:dyDescent="0.25">
      <c r="A14" t="s">
        <v>1487</v>
      </c>
      <c r="B14" t="s">
        <v>1488</v>
      </c>
      <c r="C14" t="s">
        <v>1489</v>
      </c>
      <c r="D14" t="s">
        <v>167</v>
      </c>
      <c r="E14" t="s">
        <v>1490</v>
      </c>
      <c r="F14" t="s">
        <v>1491</v>
      </c>
      <c r="G14">
        <v>2023</v>
      </c>
      <c r="H14" t="s">
        <v>1886</v>
      </c>
      <c r="I14" t="s">
        <v>1886</v>
      </c>
      <c r="J14" t="s">
        <v>1886</v>
      </c>
      <c r="K14" t="s">
        <v>1886</v>
      </c>
      <c r="L14" t="s">
        <v>1886</v>
      </c>
      <c r="M14" t="s">
        <v>1886</v>
      </c>
      <c r="N14" t="s">
        <v>1886</v>
      </c>
      <c r="O14" t="s">
        <v>1888</v>
      </c>
    </row>
    <row r="15" spans="1:16" x14ac:dyDescent="0.25">
      <c r="A15" t="s">
        <v>1846</v>
      </c>
      <c r="B15" t="s">
        <v>1847</v>
      </c>
      <c r="C15" t="s">
        <v>1848</v>
      </c>
      <c r="D15" t="s">
        <v>109</v>
      </c>
      <c r="E15" t="s">
        <v>1849</v>
      </c>
      <c r="F15" t="s">
        <v>1850</v>
      </c>
      <c r="G15">
        <v>2010</v>
      </c>
      <c r="H15" t="s">
        <v>1886</v>
      </c>
      <c r="I15" t="s">
        <v>1886</v>
      </c>
      <c r="J15" t="s">
        <v>1886</v>
      </c>
      <c r="K15" t="s">
        <v>1886</v>
      </c>
      <c r="L15" t="s">
        <v>1886</v>
      </c>
      <c r="M15" t="s">
        <v>1886</v>
      </c>
      <c r="N15" t="s">
        <v>1886</v>
      </c>
      <c r="O15" t="s">
        <v>1888</v>
      </c>
    </row>
    <row r="16" spans="1:16" x14ac:dyDescent="0.25">
      <c r="A16" t="s">
        <v>642</v>
      </c>
      <c r="B16" t="s">
        <v>643</v>
      </c>
      <c r="C16" t="s">
        <v>644</v>
      </c>
      <c r="D16" t="s">
        <v>156</v>
      </c>
      <c r="E16" t="s">
        <v>645</v>
      </c>
      <c r="F16" t="s">
        <v>646</v>
      </c>
      <c r="G16">
        <v>2019</v>
      </c>
      <c r="H16" t="s">
        <v>1886</v>
      </c>
      <c r="I16" t="s">
        <v>1886</v>
      </c>
      <c r="J16" t="s">
        <v>1886</v>
      </c>
      <c r="K16" t="s">
        <v>1886</v>
      </c>
      <c r="L16" t="s">
        <v>1886</v>
      </c>
      <c r="M16" t="s">
        <v>1886</v>
      </c>
      <c r="N16" t="s">
        <v>1886</v>
      </c>
      <c r="O16" t="s">
        <v>1889</v>
      </c>
    </row>
    <row r="17" spans="1:16" x14ac:dyDescent="0.25">
      <c r="A17" t="s">
        <v>1309</v>
      </c>
      <c r="B17" t="s">
        <v>1310</v>
      </c>
      <c r="C17" t="s">
        <v>1311</v>
      </c>
      <c r="D17" t="s">
        <v>866</v>
      </c>
      <c r="E17" t="s">
        <v>1312</v>
      </c>
      <c r="F17" t="s">
        <v>1313</v>
      </c>
      <c r="G17">
        <v>2010</v>
      </c>
      <c r="H17" t="s">
        <v>1886</v>
      </c>
      <c r="I17" t="s">
        <v>1886</v>
      </c>
      <c r="J17" t="s">
        <v>1886</v>
      </c>
      <c r="K17" t="s">
        <v>1886</v>
      </c>
      <c r="L17" t="s">
        <v>1886</v>
      </c>
      <c r="M17" t="s">
        <v>1886</v>
      </c>
      <c r="N17" t="s">
        <v>1886</v>
      </c>
      <c r="O17" t="s">
        <v>1888</v>
      </c>
    </row>
    <row r="18" spans="1:16" x14ac:dyDescent="0.25">
      <c r="A18" t="s">
        <v>1350</v>
      </c>
      <c r="B18" t="s">
        <v>1351</v>
      </c>
      <c r="C18" t="s">
        <v>1352</v>
      </c>
      <c r="D18" t="s">
        <v>330</v>
      </c>
      <c r="E18" t="s">
        <v>1353</v>
      </c>
      <c r="F18" t="s">
        <v>1354</v>
      </c>
      <c r="G18">
        <v>2010</v>
      </c>
      <c r="P18" t="s">
        <v>1918</v>
      </c>
    </row>
    <row r="19" spans="1:16" x14ac:dyDescent="0.25">
      <c r="A19" t="s">
        <v>1029</v>
      </c>
      <c r="B19" t="s">
        <v>1030</v>
      </c>
      <c r="C19" t="s">
        <v>1031</v>
      </c>
      <c r="D19" t="s">
        <v>64</v>
      </c>
      <c r="E19" t="s">
        <v>1032</v>
      </c>
      <c r="F19" t="s">
        <v>1033</v>
      </c>
      <c r="G19">
        <v>2010</v>
      </c>
      <c r="H19" t="s">
        <v>1886</v>
      </c>
      <c r="I19" t="s">
        <v>1886</v>
      </c>
      <c r="J19" t="s">
        <v>1886</v>
      </c>
      <c r="K19" t="s">
        <v>1886</v>
      </c>
      <c r="L19" t="s">
        <v>1886</v>
      </c>
      <c r="M19" t="s">
        <v>1886</v>
      </c>
      <c r="N19" t="s">
        <v>1886</v>
      </c>
      <c r="O19" t="s">
        <v>1888</v>
      </c>
    </row>
    <row r="20" spans="1:16" x14ac:dyDescent="0.25">
      <c r="A20" t="s">
        <v>1826</v>
      </c>
      <c r="B20" t="s">
        <v>1827</v>
      </c>
      <c r="C20" t="s">
        <v>1828</v>
      </c>
      <c r="D20" t="s">
        <v>76</v>
      </c>
      <c r="E20" t="s">
        <v>1829</v>
      </c>
      <c r="F20" t="s">
        <v>1830</v>
      </c>
      <c r="G20">
        <v>2021</v>
      </c>
      <c r="H20" t="s">
        <v>1886</v>
      </c>
      <c r="I20" t="s">
        <v>1886</v>
      </c>
      <c r="J20" t="s">
        <v>1886</v>
      </c>
      <c r="K20" t="s">
        <v>1886</v>
      </c>
      <c r="L20" t="s">
        <v>1886</v>
      </c>
      <c r="M20" t="s">
        <v>1886</v>
      </c>
      <c r="N20" t="s">
        <v>1886</v>
      </c>
      <c r="O20" t="s">
        <v>1889</v>
      </c>
    </row>
    <row r="21" spans="1:16" x14ac:dyDescent="0.25">
      <c r="A21" t="s">
        <v>401</v>
      </c>
      <c r="B21" t="s">
        <v>402</v>
      </c>
      <c r="C21" t="s">
        <v>403</v>
      </c>
      <c r="D21" t="s">
        <v>58</v>
      </c>
      <c r="E21" t="s">
        <v>404</v>
      </c>
      <c r="F21" t="s">
        <v>405</v>
      </c>
      <c r="G21">
        <v>2023</v>
      </c>
      <c r="H21" t="s">
        <v>1886</v>
      </c>
      <c r="I21" t="s">
        <v>1886</v>
      </c>
      <c r="J21" t="s">
        <v>1886</v>
      </c>
      <c r="K21" t="s">
        <v>1887</v>
      </c>
      <c r="L21" t="s">
        <v>1887</v>
      </c>
      <c r="M21" t="s">
        <v>1886</v>
      </c>
      <c r="N21" t="s">
        <v>1886</v>
      </c>
      <c r="O21" t="s">
        <v>1889</v>
      </c>
    </row>
    <row r="22" spans="1:16" x14ac:dyDescent="0.25">
      <c r="A22" t="s">
        <v>1741</v>
      </c>
      <c r="B22" t="s">
        <v>1742</v>
      </c>
      <c r="C22" t="s">
        <v>1743</v>
      </c>
      <c r="D22" t="s">
        <v>47</v>
      </c>
      <c r="E22" t="s">
        <v>1744</v>
      </c>
      <c r="F22" t="s">
        <v>1745</v>
      </c>
      <c r="G22">
        <v>2023</v>
      </c>
      <c r="H22" t="s">
        <v>1886</v>
      </c>
      <c r="I22" t="s">
        <v>1886</v>
      </c>
      <c r="J22" t="s">
        <v>1886</v>
      </c>
      <c r="K22" t="s">
        <v>1887</v>
      </c>
      <c r="L22" t="s">
        <v>1887</v>
      </c>
      <c r="M22" t="s">
        <v>1887</v>
      </c>
      <c r="N22" t="s">
        <v>1887</v>
      </c>
      <c r="O22" t="s">
        <v>1889</v>
      </c>
    </row>
    <row r="23" spans="1:16" x14ac:dyDescent="0.25">
      <c r="A23" t="s">
        <v>416</v>
      </c>
      <c r="B23" t="s">
        <v>1907</v>
      </c>
      <c r="C23" t="s">
        <v>417</v>
      </c>
      <c r="D23" t="s">
        <v>115</v>
      </c>
      <c r="E23" t="s">
        <v>418</v>
      </c>
      <c r="F23" t="s">
        <v>419</v>
      </c>
      <c r="G23">
        <v>2023</v>
      </c>
      <c r="H23" t="s">
        <v>1886</v>
      </c>
      <c r="I23" t="s">
        <v>1886</v>
      </c>
      <c r="J23" t="s">
        <v>1886</v>
      </c>
      <c r="K23" t="s">
        <v>1886</v>
      </c>
      <c r="L23" t="s">
        <v>1886</v>
      </c>
      <c r="M23" t="s">
        <v>1886</v>
      </c>
      <c r="N23" t="s">
        <v>1886</v>
      </c>
      <c r="O23" t="s">
        <v>1889</v>
      </c>
    </row>
    <row r="24" spans="1:16" x14ac:dyDescent="0.25">
      <c r="A24" t="s">
        <v>277</v>
      </c>
      <c r="B24" t="s">
        <v>278</v>
      </c>
      <c r="C24" t="s">
        <v>279</v>
      </c>
      <c r="D24" t="s">
        <v>36</v>
      </c>
      <c r="E24" t="s">
        <v>280</v>
      </c>
      <c r="F24" t="s">
        <v>281</v>
      </c>
      <c r="G24">
        <v>2025</v>
      </c>
      <c r="H24" t="s">
        <v>1886</v>
      </c>
      <c r="I24" t="s">
        <v>1886</v>
      </c>
      <c r="J24" t="s">
        <v>1887</v>
      </c>
      <c r="K24" t="s">
        <v>1886</v>
      </c>
      <c r="L24" t="s">
        <v>1887</v>
      </c>
      <c r="M24" t="s">
        <v>1887</v>
      </c>
      <c r="N24" t="s">
        <v>1886</v>
      </c>
      <c r="O24" t="s">
        <v>1888</v>
      </c>
    </row>
    <row r="25" spans="1:16" x14ac:dyDescent="0.25">
      <c r="A25" t="s">
        <v>1324</v>
      </c>
      <c r="B25" t="s">
        <v>1325</v>
      </c>
      <c r="C25" t="s">
        <v>1326</v>
      </c>
      <c r="D25" t="s">
        <v>109</v>
      </c>
      <c r="E25" t="s">
        <v>1327</v>
      </c>
      <c r="F25" t="s">
        <v>1328</v>
      </c>
      <c r="G25">
        <v>2022</v>
      </c>
      <c r="H25" t="s">
        <v>1886</v>
      </c>
      <c r="I25" t="s">
        <v>1886</v>
      </c>
      <c r="J25" t="s">
        <v>1886</v>
      </c>
      <c r="K25" t="s">
        <v>1886</v>
      </c>
      <c r="L25" t="s">
        <v>1886</v>
      </c>
      <c r="M25" t="s">
        <v>1886</v>
      </c>
      <c r="N25" t="s">
        <v>1886</v>
      </c>
      <c r="O25" t="s">
        <v>1888</v>
      </c>
    </row>
    <row r="26" spans="1:16" x14ac:dyDescent="0.25">
      <c r="A26" t="s">
        <v>262</v>
      </c>
      <c r="B26" t="s">
        <v>263</v>
      </c>
      <c r="C26" t="s">
        <v>264</v>
      </c>
      <c r="D26" t="s">
        <v>115</v>
      </c>
      <c r="E26" t="s">
        <v>265</v>
      </c>
      <c r="F26" t="s">
        <v>266</v>
      </c>
      <c r="G26">
        <v>2019</v>
      </c>
      <c r="H26" t="s">
        <v>1886</v>
      </c>
      <c r="I26" t="s">
        <v>1887</v>
      </c>
      <c r="J26" t="s">
        <v>1887</v>
      </c>
      <c r="K26" t="s">
        <v>1887</v>
      </c>
      <c r="L26" t="s">
        <v>1887</v>
      </c>
      <c r="M26" t="s">
        <v>1887</v>
      </c>
      <c r="N26" t="s">
        <v>1887</v>
      </c>
      <c r="O26" t="s">
        <v>1888</v>
      </c>
    </row>
    <row r="27" spans="1:16" x14ac:dyDescent="0.25">
      <c r="A27" t="s">
        <v>463</v>
      </c>
      <c r="B27" t="s">
        <v>464</v>
      </c>
      <c r="C27" t="s">
        <v>465</v>
      </c>
      <c r="D27" t="s">
        <v>47</v>
      </c>
      <c r="E27" t="s">
        <v>466</v>
      </c>
      <c r="F27" t="s">
        <v>467</v>
      </c>
      <c r="G27">
        <v>2021</v>
      </c>
      <c r="H27" t="s">
        <v>1886</v>
      </c>
      <c r="I27" t="s">
        <v>1886</v>
      </c>
      <c r="J27" t="s">
        <v>1887</v>
      </c>
      <c r="K27" t="s">
        <v>1887</v>
      </c>
      <c r="L27" t="s">
        <v>1887</v>
      </c>
      <c r="M27" t="s">
        <v>1887</v>
      </c>
      <c r="N27" t="s">
        <v>1886</v>
      </c>
      <c r="O27" t="s">
        <v>1888</v>
      </c>
    </row>
    <row r="28" spans="1:16" x14ac:dyDescent="0.25">
      <c r="A28" t="s">
        <v>815</v>
      </c>
      <c r="B28" t="s">
        <v>816</v>
      </c>
      <c r="C28" t="s">
        <v>817</v>
      </c>
      <c r="D28" t="s">
        <v>330</v>
      </c>
      <c r="E28" t="s">
        <v>818</v>
      </c>
      <c r="G28">
        <v>2024</v>
      </c>
      <c r="H28" t="s">
        <v>1886</v>
      </c>
      <c r="I28" t="s">
        <v>1886</v>
      </c>
      <c r="J28" t="s">
        <v>1886</v>
      </c>
      <c r="K28" t="s">
        <v>1886</v>
      </c>
      <c r="L28" t="s">
        <v>1886</v>
      </c>
      <c r="M28" t="s">
        <v>1886</v>
      </c>
      <c r="N28" t="s">
        <v>1886</v>
      </c>
      <c r="O28" t="s">
        <v>1889</v>
      </c>
    </row>
    <row r="29" spans="1:16" x14ac:dyDescent="0.25">
      <c r="A29" t="s">
        <v>233</v>
      </c>
      <c r="B29" t="s">
        <v>234</v>
      </c>
      <c r="C29" t="s">
        <v>235</v>
      </c>
      <c r="D29" t="s">
        <v>82</v>
      </c>
      <c r="E29" t="s">
        <v>236</v>
      </c>
      <c r="F29" t="s">
        <v>237</v>
      </c>
      <c r="G29">
        <v>2010</v>
      </c>
      <c r="H29" t="s">
        <v>1886</v>
      </c>
      <c r="I29" t="s">
        <v>1886</v>
      </c>
      <c r="J29" t="s">
        <v>1886</v>
      </c>
      <c r="K29" t="s">
        <v>1886</v>
      </c>
      <c r="L29" t="s">
        <v>1886</v>
      </c>
      <c r="M29" t="s">
        <v>1886</v>
      </c>
      <c r="N29" t="s">
        <v>1886</v>
      </c>
      <c r="O29" t="s">
        <v>1888</v>
      </c>
    </row>
    <row r="30" spans="1:16" x14ac:dyDescent="0.25">
      <c r="A30" t="s">
        <v>619</v>
      </c>
      <c r="B30" t="s">
        <v>620</v>
      </c>
      <c r="C30" t="s">
        <v>621</v>
      </c>
      <c r="D30" t="s">
        <v>346</v>
      </c>
      <c r="E30" t="s">
        <v>622</v>
      </c>
      <c r="F30" t="s">
        <v>623</v>
      </c>
      <c r="G30">
        <v>2019</v>
      </c>
      <c r="H30" t="s">
        <v>1886</v>
      </c>
      <c r="I30" t="s">
        <v>1886</v>
      </c>
      <c r="J30" t="s">
        <v>1887</v>
      </c>
      <c r="K30" t="s">
        <v>1886</v>
      </c>
      <c r="L30" t="s">
        <v>1887</v>
      </c>
      <c r="M30" t="s">
        <v>1887</v>
      </c>
      <c r="N30" t="s">
        <v>1887</v>
      </c>
      <c r="O30" t="s">
        <v>1890</v>
      </c>
    </row>
    <row r="31" spans="1:16" x14ac:dyDescent="0.25">
      <c r="A31" t="s">
        <v>1572</v>
      </c>
      <c r="B31" t="s">
        <v>1573</v>
      </c>
      <c r="C31" t="s">
        <v>1574</v>
      </c>
      <c r="D31" t="s">
        <v>115</v>
      </c>
      <c r="E31" t="s">
        <v>1575</v>
      </c>
      <c r="F31" t="s">
        <v>1576</v>
      </c>
      <c r="G31">
        <v>2020</v>
      </c>
      <c r="H31" t="s">
        <v>1886</v>
      </c>
      <c r="I31" t="s">
        <v>1886</v>
      </c>
      <c r="J31" t="s">
        <v>1887</v>
      </c>
      <c r="K31" t="s">
        <v>1886</v>
      </c>
      <c r="L31" t="s">
        <v>1886</v>
      </c>
      <c r="M31" t="s">
        <v>1886</v>
      </c>
      <c r="N31" t="s">
        <v>1886</v>
      </c>
      <c r="O31" t="s">
        <v>1890</v>
      </c>
    </row>
    <row r="32" spans="1:16" x14ac:dyDescent="0.25">
      <c r="A32" t="s">
        <v>1643</v>
      </c>
      <c r="B32" t="s">
        <v>1644</v>
      </c>
      <c r="C32" t="s">
        <v>1645</v>
      </c>
      <c r="D32" t="s">
        <v>115</v>
      </c>
      <c r="E32" t="s">
        <v>1646</v>
      </c>
      <c r="F32" t="s">
        <v>1647</v>
      </c>
      <c r="G32">
        <v>2019</v>
      </c>
      <c r="H32" t="s">
        <v>1886</v>
      </c>
      <c r="I32" t="s">
        <v>1886</v>
      </c>
      <c r="J32" t="s">
        <v>1886</v>
      </c>
      <c r="K32" t="s">
        <v>1887</v>
      </c>
      <c r="L32" t="s">
        <v>1887</v>
      </c>
      <c r="M32" t="s">
        <v>1887</v>
      </c>
      <c r="N32" t="s">
        <v>1886</v>
      </c>
      <c r="O32" t="s">
        <v>1890</v>
      </c>
      <c r="P32" t="s">
        <v>1892</v>
      </c>
    </row>
    <row r="33" spans="1:15" x14ac:dyDescent="0.25">
      <c r="A33" t="s">
        <v>258</v>
      </c>
      <c r="B33" t="s">
        <v>259</v>
      </c>
      <c r="C33" t="s">
        <v>260</v>
      </c>
      <c r="D33" t="s">
        <v>115</v>
      </c>
      <c r="E33" t="s">
        <v>261</v>
      </c>
      <c r="G33">
        <v>2025</v>
      </c>
      <c r="H33" t="s">
        <v>1886</v>
      </c>
      <c r="I33" t="s">
        <v>1886</v>
      </c>
      <c r="J33" t="s">
        <v>1886</v>
      </c>
      <c r="K33" t="s">
        <v>1886</v>
      </c>
      <c r="L33" t="s">
        <v>1886</v>
      </c>
      <c r="M33" t="s">
        <v>1886</v>
      </c>
      <c r="N33" t="s">
        <v>1886</v>
      </c>
      <c r="O33" t="s">
        <v>1890</v>
      </c>
    </row>
    <row r="34" spans="1:15" x14ac:dyDescent="0.25">
      <c r="A34" t="s">
        <v>629</v>
      </c>
      <c r="B34" t="s">
        <v>630</v>
      </c>
      <c r="C34" t="s">
        <v>631</v>
      </c>
      <c r="D34" t="s">
        <v>300</v>
      </c>
      <c r="E34" t="s">
        <v>632</v>
      </c>
      <c r="F34" t="s">
        <v>633</v>
      </c>
      <c r="G34">
        <v>2024</v>
      </c>
      <c r="H34" t="s">
        <v>1886</v>
      </c>
      <c r="I34" t="s">
        <v>1886</v>
      </c>
      <c r="J34" t="s">
        <v>1887</v>
      </c>
      <c r="K34" t="s">
        <v>1886</v>
      </c>
      <c r="L34" t="s">
        <v>1887</v>
      </c>
      <c r="M34" t="s">
        <v>1886</v>
      </c>
      <c r="N34" t="s">
        <v>1886</v>
      </c>
      <c r="O34" t="s">
        <v>1890</v>
      </c>
    </row>
    <row r="35" spans="1:15" x14ac:dyDescent="0.25">
      <c r="A35" t="s">
        <v>858</v>
      </c>
      <c r="B35" t="s">
        <v>859</v>
      </c>
      <c r="C35" t="s">
        <v>860</v>
      </c>
      <c r="D35" t="s">
        <v>70</v>
      </c>
      <c r="E35" t="s">
        <v>861</v>
      </c>
      <c r="F35" t="s">
        <v>862</v>
      </c>
      <c r="G35">
        <v>2022</v>
      </c>
      <c r="H35" t="s">
        <v>1886</v>
      </c>
      <c r="I35" t="s">
        <v>1886</v>
      </c>
      <c r="J35" t="s">
        <v>1887</v>
      </c>
      <c r="K35" t="s">
        <v>1886</v>
      </c>
      <c r="L35" t="s">
        <v>1886</v>
      </c>
      <c r="M35" t="s">
        <v>1887</v>
      </c>
      <c r="N35" t="s">
        <v>1886</v>
      </c>
      <c r="O35" t="s">
        <v>1889</v>
      </c>
    </row>
    <row r="36" spans="1:15" x14ac:dyDescent="0.25">
      <c r="A36" t="s">
        <v>1319</v>
      </c>
      <c r="B36" t="s">
        <v>1320</v>
      </c>
      <c r="C36" t="s">
        <v>1321</v>
      </c>
      <c r="D36" t="s">
        <v>115</v>
      </c>
      <c r="E36" t="s">
        <v>1322</v>
      </c>
      <c r="F36" t="s">
        <v>1323</v>
      </c>
      <c r="G36">
        <v>2021</v>
      </c>
      <c r="H36" t="s">
        <v>1886</v>
      </c>
      <c r="I36" t="s">
        <v>1886</v>
      </c>
      <c r="J36" t="s">
        <v>1886</v>
      </c>
      <c r="K36" t="s">
        <v>1886</v>
      </c>
      <c r="L36" t="s">
        <v>1886</v>
      </c>
      <c r="M36" t="s">
        <v>1886</v>
      </c>
      <c r="N36" t="s">
        <v>1886</v>
      </c>
      <c r="O36" t="s">
        <v>1888</v>
      </c>
    </row>
    <row r="37" spans="1:15" x14ac:dyDescent="0.25">
      <c r="A37" t="s">
        <v>380</v>
      </c>
      <c r="B37" t="s">
        <v>381</v>
      </c>
      <c r="C37" t="s">
        <v>382</v>
      </c>
      <c r="D37" t="s">
        <v>383</v>
      </c>
      <c r="E37" t="s">
        <v>384</v>
      </c>
      <c r="F37" t="s">
        <v>385</v>
      </c>
      <c r="G37">
        <v>2010</v>
      </c>
      <c r="H37" t="s">
        <v>1886</v>
      </c>
      <c r="I37" t="s">
        <v>1886</v>
      </c>
      <c r="J37" t="s">
        <v>1886</v>
      </c>
      <c r="K37" t="s">
        <v>1886</v>
      </c>
      <c r="L37" t="s">
        <v>1886</v>
      </c>
      <c r="M37" t="s">
        <v>1886</v>
      </c>
      <c r="N37" t="s">
        <v>1886</v>
      </c>
      <c r="O37" t="s">
        <v>1888</v>
      </c>
    </row>
    <row r="38" spans="1:15" x14ac:dyDescent="0.25">
      <c r="A38" t="s">
        <v>1777</v>
      </c>
      <c r="B38" t="s">
        <v>1778</v>
      </c>
      <c r="C38" t="s">
        <v>1779</v>
      </c>
      <c r="D38" t="s">
        <v>131</v>
      </c>
      <c r="E38" t="s">
        <v>1780</v>
      </c>
      <c r="F38" t="s">
        <v>1781</v>
      </c>
      <c r="G38">
        <v>2009</v>
      </c>
      <c r="H38" t="s">
        <v>1886</v>
      </c>
      <c r="I38" t="s">
        <v>1886</v>
      </c>
      <c r="J38" t="s">
        <v>1886</v>
      </c>
      <c r="K38" t="s">
        <v>1886</v>
      </c>
      <c r="L38" t="s">
        <v>1886</v>
      </c>
      <c r="M38" t="s">
        <v>1886</v>
      </c>
      <c r="N38" t="s">
        <v>1886</v>
      </c>
      <c r="O38" t="s">
        <v>1888</v>
      </c>
    </row>
    <row r="39" spans="1:15" x14ac:dyDescent="0.25">
      <c r="A39" t="s">
        <v>248</v>
      </c>
      <c r="B39" t="s">
        <v>249</v>
      </c>
      <c r="C39" t="s">
        <v>250</v>
      </c>
      <c r="D39" t="s">
        <v>31</v>
      </c>
      <c r="E39" t="s">
        <v>251</v>
      </c>
      <c r="F39" t="s">
        <v>252</v>
      </c>
      <c r="G39">
        <v>2026</v>
      </c>
      <c r="H39" t="s">
        <v>1886</v>
      </c>
      <c r="I39" t="s">
        <v>1886</v>
      </c>
      <c r="J39" t="s">
        <v>1887</v>
      </c>
      <c r="K39" t="s">
        <v>1886</v>
      </c>
      <c r="L39" t="s">
        <v>1886</v>
      </c>
      <c r="M39" t="s">
        <v>1886</v>
      </c>
      <c r="N39" t="s">
        <v>1886</v>
      </c>
      <c r="O39" t="s">
        <v>1889</v>
      </c>
    </row>
    <row r="40" spans="1:15" x14ac:dyDescent="0.25">
      <c r="A40" t="s">
        <v>1086</v>
      </c>
      <c r="B40" t="s">
        <v>1087</v>
      </c>
      <c r="C40" t="s">
        <v>1088</v>
      </c>
      <c r="D40" t="s">
        <v>115</v>
      </c>
      <c r="E40" t="s">
        <v>1089</v>
      </c>
      <c r="F40" t="s">
        <v>1090</v>
      </c>
      <c r="G40">
        <v>2025</v>
      </c>
      <c r="H40" t="s">
        <v>1886</v>
      </c>
      <c r="I40" t="s">
        <v>1886</v>
      </c>
      <c r="J40" t="s">
        <v>1886</v>
      </c>
      <c r="K40" t="s">
        <v>1886</v>
      </c>
      <c r="L40" t="s">
        <v>1886</v>
      </c>
      <c r="M40" t="s">
        <v>1886</v>
      </c>
      <c r="N40" t="s">
        <v>1886</v>
      </c>
      <c r="O40" t="s">
        <v>1888</v>
      </c>
    </row>
    <row r="41" spans="1:15" x14ac:dyDescent="0.25">
      <c r="A41" t="s">
        <v>1261</v>
      </c>
      <c r="B41" t="s">
        <v>1262</v>
      </c>
      <c r="C41" t="s">
        <v>1263</v>
      </c>
      <c r="D41" t="s">
        <v>362</v>
      </c>
      <c r="E41" t="s">
        <v>1264</v>
      </c>
      <c r="F41" t="s">
        <v>1265</v>
      </c>
      <c r="G41">
        <v>2023</v>
      </c>
      <c r="H41" t="s">
        <v>1886</v>
      </c>
      <c r="I41" t="s">
        <v>1887</v>
      </c>
      <c r="J41" t="s">
        <v>1887</v>
      </c>
      <c r="K41" t="s">
        <v>1887</v>
      </c>
      <c r="L41" t="s">
        <v>1886</v>
      </c>
      <c r="M41" t="s">
        <v>1886</v>
      </c>
      <c r="N41" t="s">
        <v>1886</v>
      </c>
      <c r="O41" t="s">
        <v>1889</v>
      </c>
    </row>
    <row r="42" spans="1:15" x14ac:dyDescent="0.25">
      <c r="A42" t="s">
        <v>50</v>
      </c>
      <c r="B42" t="s">
        <v>51</v>
      </c>
      <c r="C42" t="s">
        <v>52</v>
      </c>
      <c r="D42" t="s">
        <v>36</v>
      </c>
      <c r="E42" t="s">
        <v>53</v>
      </c>
      <c r="F42" t="s">
        <v>54</v>
      </c>
      <c r="G42">
        <v>2010</v>
      </c>
      <c r="H42" t="s">
        <v>1886</v>
      </c>
      <c r="I42" t="s">
        <v>1886</v>
      </c>
      <c r="J42" t="s">
        <v>1886</v>
      </c>
      <c r="K42" t="s">
        <v>1886</v>
      </c>
      <c r="L42" t="s">
        <v>1886</v>
      </c>
      <c r="M42" t="s">
        <v>1886</v>
      </c>
      <c r="N42" t="s">
        <v>1886</v>
      </c>
      <c r="O42" t="s">
        <v>1888</v>
      </c>
    </row>
    <row r="43" spans="1:15" x14ac:dyDescent="0.25">
      <c r="A43" t="s">
        <v>800</v>
      </c>
      <c r="B43" t="s">
        <v>1908</v>
      </c>
      <c r="C43" t="s">
        <v>801</v>
      </c>
      <c r="D43" t="s">
        <v>58</v>
      </c>
      <c r="E43" t="s">
        <v>802</v>
      </c>
      <c r="F43" t="s">
        <v>803</v>
      </c>
      <c r="G43">
        <v>2010</v>
      </c>
      <c r="H43" t="s">
        <v>1886</v>
      </c>
      <c r="I43" t="s">
        <v>1886</v>
      </c>
      <c r="J43" t="s">
        <v>1886</v>
      </c>
      <c r="K43" t="s">
        <v>1886</v>
      </c>
      <c r="L43" t="s">
        <v>1886</v>
      </c>
      <c r="M43" t="s">
        <v>1886</v>
      </c>
      <c r="N43" t="s">
        <v>1886</v>
      </c>
      <c r="O43" t="s">
        <v>1888</v>
      </c>
    </row>
    <row r="44" spans="1:15" x14ac:dyDescent="0.25">
      <c r="A44" t="s">
        <v>267</v>
      </c>
      <c r="B44" t="s">
        <v>268</v>
      </c>
      <c r="C44" t="s">
        <v>269</v>
      </c>
      <c r="D44" t="s">
        <v>41</v>
      </c>
      <c r="E44" t="s">
        <v>270</v>
      </c>
      <c r="F44" t="s">
        <v>271</v>
      </c>
      <c r="G44">
        <v>2021</v>
      </c>
      <c r="H44" t="s">
        <v>1886</v>
      </c>
      <c r="I44" t="s">
        <v>1886</v>
      </c>
      <c r="J44" t="s">
        <v>1886</v>
      </c>
      <c r="K44" t="s">
        <v>1886</v>
      </c>
      <c r="L44" t="s">
        <v>1886</v>
      </c>
      <c r="M44" t="s">
        <v>1886</v>
      </c>
      <c r="N44" t="s">
        <v>1886</v>
      </c>
      <c r="O44" t="s">
        <v>1888</v>
      </c>
    </row>
    <row r="45" spans="1:15" s="1" customFormat="1" x14ac:dyDescent="0.25">
      <c r="A45" s="1" t="s">
        <v>272</v>
      </c>
      <c r="B45" s="1" t="s">
        <v>273</v>
      </c>
      <c r="C45" s="1" t="s">
        <v>274</v>
      </c>
      <c r="D45" s="1" t="s">
        <v>58</v>
      </c>
      <c r="E45" s="1" t="s">
        <v>275</v>
      </c>
      <c r="F45" s="1" t="s">
        <v>276</v>
      </c>
      <c r="G45" s="1">
        <v>2023</v>
      </c>
      <c r="H45" s="1" t="s">
        <v>1886</v>
      </c>
      <c r="I45" s="1" t="s">
        <v>1886</v>
      </c>
      <c r="J45" s="1" t="s">
        <v>1886</v>
      </c>
      <c r="K45" s="1" t="s">
        <v>1886</v>
      </c>
      <c r="L45" s="1" t="s">
        <v>1886</v>
      </c>
      <c r="M45" s="1" t="s">
        <v>1886</v>
      </c>
      <c r="N45" s="1" t="s">
        <v>1886</v>
      </c>
      <c r="O45" s="1" t="s">
        <v>1888</v>
      </c>
    </row>
    <row r="46" spans="1:15" x14ac:dyDescent="0.25">
      <c r="A46" t="s">
        <v>1024</v>
      </c>
      <c r="B46" t="s">
        <v>1025</v>
      </c>
      <c r="C46" t="s">
        <v>1026</v>
      </c>
      <c r="D46" t="s">
        <v>383</v>
      </c>
      <c r="E46" t="s">
        <v>1027</v>
      </c>
      <c r="F46" t="s">
        <v>1028</v>
      </c>
      <c r="G46">
        <v>2024</v>
      </c>
      <c r="H46" t="s">
        <v>1886</v>
      </c>
      <c r="I46" t="s">
        <v>1886</v>
      </c>
      <c r="J46" t="s">
        <v>1886</v>
      </c>
      <c r="K46" t="s">
        <v>1886</v>
      </c>
      <c r="L46" t="s">
        <v>1887</v>
      </c>
      <c r="M46" t="s">
        <v>1887</v>
      </c>
      <c r="N46" t="s">
        <v>1886</v>
      </c>
      <c r="O46" t="s">
        <v>1888</v>
      </c>
    </row>
    <row r="47" spans="1:15" x14ac:dyDescent="0.25">
      <c r="A47" t="s">
        <v>600</v>
      </c>
      <c r="B47" t="s">
        <v>601</v>
      </c>
      <c r="C47" t="s">
        <v>602</v>
      </c>
      <c r="D47" t="s">
        <v>58</v>
      </c>
      <c r="E47" t="s">
        <v>603</v>
      </c>
      <c r="F47" t="s">
        <v>604</v>
      </c>
      <c r="G47">
        <v>2025</v>
      </c>
      <c r="H47" t="s">
        <v>1886</v>
      </c>
      <c r="I47" t="s">
        <v>1887</v>
      </c>
      <c r="J47" t="s">
        <v>1886</v>
      </c>
      <c r="K47" t="s">
        <v>1886</v>
      </c>
      <c r="L47" t="s">
        <v>1887</v>
      </c>
      <c r="M47" t="s">
        <v>1886</v>
      </c>
      <c r="N47" t="s">
        <v>1886</v>
      </c>
      <c r="O47" t="s">
        <v>1889</v>
      </c>
    </row>
    <row r="48" spans="1:15" x14ac:dyDescent="0.25">
      <c r="A48" t="s">
        <v>544</v>
      </c>
      <c r="B48" t="s">
        <v>545</v>
      </c>
      <c r="C48" t="s">
        <v>546</v>
      </c>
      <c r="D48" t="s">
        <v>222</v>
      </c>
      <c r="E48" t="s">
        <v>547</v>
      </c>
      <c r="G48">
        <v>2022</v>
      </c>
      <c r="H48" t="s">
        <v>1886</v>
      </c>
      <c r="I48" t="s">
        <v>1886</v>
      </c>
      <c r="J48" t="s">
        <v>1886</v>
      </c>
      <c r="K48" t="s">
        <v>1886</v>
      </c>
      <c r="L48" t="s">
        <v>1886</v>
      </c>
      <c r="M48" t="s">
        <v>1886</v>
      </c>
      <c r="N48" t="s">
        <v>1886</v>
      </c>
      <c r="O48" t="s">
        <v>1888</v>
      </c>
    </row>
    <row r="49" spans="1:16" x14ac:dyDescent="0.25">
      <c r="A49" t="s">
        <v>153</v>
      </c>
      <c r="B49" t="s">
        <v>154</v>
      </c>
      <c r="C49" t="s">
        <v>155</v>
      </c>
      <c r="D49" t="s">
        <v>156</v>
      </c>
      <c r="E49" t="s">
        <v>157</v>
      </c>
      <c r="F49" t="s">
        <v>158</v>
      </c>
      <c r="G49">
        <v>2023</v>
      </c>
      <c r="H49" t="s">
        <v>1886</v>
      </c>
      <c r="I49" t="s">
        <v>1886</v>
      </c>
      <c r="J49" t="s">
        <v>1886</v>
      </c>
      <c r="K49" t="s">
        <v>1886</v>
      </c>
      <c r="L49" t="s">
        <v>1886</v>
      </c>
      <c r="M49" t="s">
        <v>1886</v>
      </c>
      <c r="N49" t="s">
        <v>1886</v>
      </c>
      <c r="O49" t="s">
        <v>1889</v>
      </c>
    </row>
    <row r="50" spans="1:16" x14ac:dyDescent="0.25">
      <c r="A50" t="s">
        <v>1611</v>
      </c>
      <c r="B50" t="s">
        <v>1612</v>
      </c>
      <c r="C50" t="s">
        <v>1613</v>
      </c>
      <c r="D50" t="s">
        <v>58</v>
      </c>
      <c r="E50" t="s">
        <v>1614</v>
      </c>
      <c r="G50">
        <v>2024</v>
      </c>
      <c r="H50" t="s">
        <v>1886</v>
      </c>
      <c r="I50" t="s">
        <v>1886</v>
      </c>
      <c r="J50" t="s">
        <v>1886</v>
      </c>
      <c r="K50" t="s">
        <v>1886</v>
      </c>
      <c r="L50" t="s">
        <v>1887</v>
      </c>
      <c r="M50" t="s">
        <v>1887</v>
      </c>
      <c r="N50" t="s">
        <v>1887</v>
      </c>
      <c r="O50" t="s">
        <v>1888</v>
      </c>
    </row>
    <row r="51" spans="1:16" x14ac:dyDescent="0.25">
      <c r="A51" t="s">
        <v>1127</v>
      </c>
      <c r="B51" t="s">
        <v>1128</v>
      </c>
      <c r="C51" t="s">
        <v>1129</v>
      </c>
      <c r="D51" t="s">
        <v>58</v>
      </c>
      <c r="E51" t="s">
        <v>1130</v>
      </c>
      <c r="F51" t="s">
        <v>1131</v>
      </c>
      <c r="G51">
        <v>2019</v>
      </c>
      <c r="H51" t="s">
        <v>1886</v>
      </c>
      <c r="I51" t="s">
        <v>1886</v>
      </c>
      <c r="J51" t="s">
        <v>1886</v>
      </c>
      <c r="K51" t="s">
        <v>1886</v>
      </c>
      <c r="L51" t="s">
        <v>1886</v>
      </c>
      <c r="M51" t="s">
        <v>1886</v>
      </c>
      <c r="N51" t="s">
        <v>1886</v>
      </c>
      <c r="O51" t="s">
        <v>1888</v>
      </c>
    </row>
    <row r="52" spans="1:16" x14ac:dyDescent="0.25">
      <c r="A52" t="s">
        <v>159</v>
      </c>
      <c r="B52" t="s">
        <v>160</v>
      </c>
      <c r="C52" t="s">
        <v>161</v>
      </c>
      <c r="D52" t="s">
        <v>31</v>
      </c>
      <c r="E52" t="s">
        <v>162</v>
      </c>
      <c r="F52" t="s">
        <v>163</v>
      </c>
      <c r="G52">
        <v>2011</v>
      </c>
      <c r="H52" t="s">
        <v>1886</v>
      </c>
      <c r="I52" t="s">
        <v>1886</v>
      </c>
      <c r="J52" t="s">
        <v>1886</v>
      </c>
      <c r="K52" t="s">
        <v>1886</v>
      </c>
      <c r="L52" t="s">
        <v>1886</v>
      </c>
      <c r="M52" t="s">
        <v>1886</v>
      </c>
      <c r="N52" t="s">
        <v>1886</v>
      </c>
      <c r="O52" t="s">
        <v>1889</v>
      </c>
      <c r="P52" t="s">
        <v>1893</v>
      </c>
    </row>
    <row r="53" spans="1:16" x14ac:dyDescent="0.25">
      <c r="A53" t="s">
        <v>1802</v>
      </c>
      <c r="B53" t="s">
        <v>1803</v>
      </c>
      <c r="C53" t="s">
        <v>1804</v>
      </c>
      <c r="D53" t="s">
        <v>58</v>
      </c>
      <c r="E53" t="s">
        <v>1805</v>
      </c>
      <c r="G53">
        <v>2025</v>
      </c>
      <c r="H53" t="s">
        <v>1886</v>
      </c>
      <c r="I53" t="s">
        <v>1887</v>
      </c>
      <c r="J53" t="s">
        <v>1887</v>
      </c>
      <c r="K53" t="s">
        <v>1887</v>
      </c>
      <c r="L53" t="s">
        <v>1887</v>
      </c>
      <c r="M53" t="s">
        <v>1887</v>
      </c>
      <c r="N53" t="s">
        <v>1887</v>
      </c>
      <c r="O53" t="s">
        <v>1888</v>
      </c>
    </row>
    <row r="54" spans="1:16" x14ac:dyDescent="0.25">
      <c r="A54" t="s">
        <v>1755</v>
      </c>
      <c r="B54" t="s">
        <v>1756</v>
      </c>
      <c r="C54" t="s">
        <v>1757</v>
      </c>
      <c r="D54" t="s">
        <v>383</v>
      </c>
      <c r="E54" t="s">
        <v>1758</v>
      </c>
      <c r="G54">
        <v>2024</v>
      </c>
      <c r="H54" t="s">
        <v>1886</v>
      </c>
      <c r="I54" t="s">
        <v>1887</v>
      </c>
      <c r="J54" t="s">
        <v>1886</v>
      </c>
      <c r="K54" t="s">
        <v>1886</v>
      </c>
      <c r="L54" t="s">
        <v>1887</v>
      </c>
      <c r="M54" t="s">
        <v>1887</v>
      </c>
      <c r="N54" t="s">
        <v>1887</v>
      </c>
      <c r="O54" t="s">
        <v>1889</v>
      </c>
    </row>
    <row r="55" spans="1:16" x14ac:dyDescent="0.25">
      <c r="A55" t="s">
        <v>33</v>
      </c>
      <c r="B55" t="s">
        <v>34</v>
      </c>
      <c r="C55" t="s">
        <v>35</v>
      </c>
      <c r="D55" t="s">
        <v>36</v>
      </c>
      <c r="E55" t="s">
        <v>37</v>
      </c>
      <c r="G55">
        <v>2025</v>
      </c>
      <c r="H55" t="s">
        <v>1886</v>
      </c>
      <c r="I55" t="s">
        <v>1886</v>
      </c>
      <c r="J55" t="s">
        <v>1887</v>
      </c>
      <c r="K55" t="s">
        <v>1887</v>
      </c>
      <c r="L55" t="s">
        <v>1887</v>
      </c>
      <c r="M55" t="s">
        <v>1887</v>
      </c>
      <c r="N55" t="s">
        <v>1886</v>
      </c>
      <c r="O55" t="s">
        <v>1888</v>
      </c>
    </row>
    <row r="56" spans="1:16" x14ac:dyDescent="0.25">
      <c r="A56" t="s">
        <v>967</v>
      </c>
      <c r="B56" t="s">
        <v>968</v>
      </c>
      <c r="C56" t="s">
        <v>969</v>
      </c>
      <c r="D56" t="s">
        <v>763</v>
      </c>
      <c r="E56" t="s">
        <v>970</v>
      </c>
      <c r="G56">
        <v>2025</v>
      </c>
      <c r="H56" t="s">
        <v>1886</v>
      </c>
      <c r="I56" t="s">
        <v>1886</v>
      </c>
      <c r="J56" t="s">
        <v>1886</v>
      </c>
      <c r="K56" t="s">
        <v>1886</v>
      </c>
      <c r="L56" t="s">
        <v>1886</v>
      </c>
      <c r="M56" t="s">
        <v>1886</v>
      </c>
      <c r="N56" t="s">
        <v>1886</v>
      </c>
      <c r="O56" t="s">
        <v>1888</v>
      </c>
    </row>
    <row r="57" spans="1:16" x14ac:dyDescent="0.25">
      <c r="A57" t="s">
        <v>354</v>
      </c>
      <c r="B57" t="s">
        <v>355</v>
      </c>
      <c r="C57" t="s">
        <v>356</v>
      </c>
      <c r="D57" t="s">
        <v>36</v>
      </c>
      <c r="E57" t="s">
        <v>357</v>
      </c>
      <c r="F57" t="s">
        <v>358</v>
      </c>
      <c r="G57">
        <v>2019</v>
      </c>
      <c r="H57" t="s">
        <v>1886</v>
      </c>
      <c r="I57" t="s">
        <v>1886</v>
      </c>
      <c r="J57" t="s">
        <v>1887</v>
      </c>
      <c r="K57" t="s">
        <v>1886</v>
      </c>
      <c r="L57" t="s">
        <v>1887</v>
      </c>
      <c r="M57" t="s">
        <v>1887</v>
      </c>
      <c r="N57" t="s">
        <v>1886</v>
      </c>
      <c r="O57" t="s">
        <v>1888</v>
      </c>
    </row>
    <row r="58" spans="1:16" x14ac:dyDescent="0.25">
      <c r="A58" t="s">
        <v>681</v>
      </c>
      <c r="B58" t="s">
        <v>682</v>
      </c>
      <c r="C58" t="s">
        <v>683</v>
      </c>
      <c r="D58" t="s">
        <v>115</v>
      </c>
      <c r="E58" t="s">
        <v>684</v>
      </c>
      <c r="F58" t="s">
        <v>685</v>
      </c>
      <c r="G58">
        <v>2025</v>
      </c>
      <c r="H58" t="s">
        <v>1886</v>
      </c>
      <c r="I58" t="s">
        <v>1886</v>
      </c>
      <c r="J58" t="s">
        <v>1886</v>
      </c>
      <c r="K58" t="s">
        <v>1887</v>
      </c>
      <c r="L58" t="s">
        <v>1887</v>
      </c>
      <c r="M58" t="s">
        <v>1886</v>
      </c>
      <c r="N58" t="s">
        <v>1886</v>
      </c>
      <c r="O58" t="s">
        <v>1890</v>
      </c>
    </row>
    <row r="59" spans="1:16" x14ac:dyDescent="0.25">
      <c r="A59" t="s">
        <v>1663</v>
      </c>
      <c r="B59" t="s">
        <v>1664</v>
      </c>
      <c r="C59" t="s">
        <v>1665</v>
      </c>
      <c r="D59" t="s">
        <v>383</v>
      </c>
      <c r="E59" t="s">
        <v>1666</v>
      </c>
      <c r="F59" t="s">
        <v>1667</v>
      </c>
      <c r="G59">
        <v>2010</v>
      </c>
      <c r="H59" t="s">
        <v>1886</v>
      </c>
      <c r="I59" t="s">
        <v>1886</v>
      </c>
      <c r="J59" t="s">
        <v>1886</v>
      </c>
      <c r="K59" t="s">
        <v>1886</v>
      </c>
      <c r="L59" t="s">
        <v>1886</v>
      </c>
      <c r="M59" t="s">
        <v>1886</v>
      </c>
      <c r="N59" t="s">
        <v>1886</v>
      </c>
      <c r="O59" t="s">
        <v>1888</v>
      </c>
    </row>
    <row r="60" spans="1:16" x14ac:dyDescent="0.25">
      <c r="A60" t="s">
        <v>824</v>
      </c>
      <c r="B60" t="s">
        <v>825</v>
      </c>
      <c r="C60" t="s">
        <v>826</v>
      </c>
      <c r="D60" t="s">
        <v>58</v>
      </c>
      <c r="E60" t="s">
        <v>827</v>
      </c>
      <c r="F60" t="s">
        <v>828</v>
      </c>
      <c r="G60">
        <v>2023</v>
      </c>
      <c r="H60" t="s">
        <v>1886</v>
      </c>
      <c r="I60" t="s">
        <v>1886</v>
      </c>
      <c r="J60" t="s">
        <v>1887</v>
      </c>
      <c r="K60" t="s">
        <v>1887</v>
      </c>
      <c r="L60" t="s">
        <v>1887</v>
      </c>
      <c r="M60" t="s">
        <v>1887</v>
      </c>
      <c r="N60" t="s">
        <v>1887</v>
      </c>
      <c r="O60" t="s">
        <v>1888</v>
      </c>
    </row>
    <row r="61" spans="1:16" x14ac:dyDescent="0.25">
      <c r="A61" t="s">
        <v>1630</v>
      </c>
      <c r="B61" t="s">
        <v>1631</v>
      </c>
      <c r="C61" t="s">
        <v>1632</v>
      </c>
      <c r="D61" t="s">
        <v>25</v>
      </c>
      <c r="E61" t="s">
        <v>1633</v>
      </c>
      <c r="F61" t="s">
        <v>1634</v>
      </c>
      <c r="G61">
        <v>2024</v>
      </c>
      <c r="H61" t="s">
        <v>1886</v>
      </c>
      <c r="I61" t="s">
        <v>1886</v>
      </c>
      <c r="J61" t="s">
        <v>1887</v>
      </c>
      <c r="K61" t="s">
        <v>1886</v>
      </c>
      <c r="L61" t="s">
        <v>1887</v>
      </c>
      <c r="M61" t="s">
        <v>1887</v>
      </c>
      <c r="N61" t="s">
        <v>1886</v>
      </c>
      <c r="O61" t="s">
        <v>1888</v>
      </c>
    </row>
    <row r="62" spans="1:16" x14ac:dyDescent="0.25">
      <c r="A62" t="s">
        <v>780</v>
      </c>
      <c r="B62" t="s">
        <v>781</v>
      </c>
      <c r="C62" t="s">
        <v>782</v>
      </c>
      <c r="D62" t="s">
        <v>383</v>
      </c>
      <c r="E62" t="s">
        <v>783</v>
      </c>
      <c r="F62" t="s">
        <v>784</v>
      </c>
      <c r="G62">
        <v>2025</v>
      </c>
      <c r="H62" t="s">
        <v>1886</v>
      </c>
      <c r="I62" t="s">
        <v>1886</v>
      </c>
      <c r="J62" t="s">
        <v>1886</v>
      </c>
      <c r="K62" t="s">
        <v>1886</v>
      </c>
      <c r="L62" t="s">
        <v>1886</v>
      </c>
      <c r="M62" t="s">
        <v>1886</v>
      </c>
      <c r="N62" t="s">
        <v>1886</v>
      </c>
      <c r="O62" t="s">
        <v>1888</v>
      </c>
    </row>
    <row r="63" spans="1:16" x14ac:dyDescent="0.25">
      <c r="A63" t="s">
        <v>67</v>
      </c>
      <c r="B63" t="s">
        <v>68</v>
      </c>
      <c r="C63" t="s">
        <v>69</v>
      </c>
      <c r="D63" t="s">
        <v>70</v>
      </c>
      <c r="E63" t="s">
        <v>71</v>
      </c>
      <c r="F63" t="s">
        <v>72</v>
      </c>
      <c r="G63">
        <v>2022</v>
      </c>
      <c r="H63" t="s">
        <v>1886</v>
      </c>
      <c r="I63" t="s">
        <v>1886</v>
      </c>
      <c r="J63" t="s">
        <v>1886</v>
      </c>
      <c r="K63" t="s">
        <v>1886</v>
      </c>
      <c r="L63" t="s">
        <v>1886</v>
      </c>
      <c r="M63" t="s">
        <v>1886</v>
      </c>
      <c r="N63" t="s">
        <v>1886</v>
      </c>
      <c r="O63" t="s">
        <v>1888</v>
      </c>
    </row>
    <row r="64" spans="1:16" x14ac:dyDescent="0.25">
      <c r="A64" t="s">
        <v>179</v>
      </c>
      <c r="B64" t="s">
        <v>180</v>
      </c>
      <c r="C64" t="s">
        <v>181</v>
      </c>
      <c r="D64" t="s">
        <v>58</v>
      </c>
      <c r="E64" t="s">
        <v>182</v>
      </c>
      <c r="F64" t="s">
        <v>183</v>
      </c>
      <c r="G64">
        <v>2010</v>
      </c>
      <c r="H64" t="s">
        <v>1886</v>
      </c>
      <c r="I64" t="s">
        <v>1887</v>
      </c>
      <c r="J64" t="s">
        <v>1887</v>
      </c>
      <c r="K64" t="s">
        <v>1887</v>
      </c>
      <c r="L64" t="s">
        <v>1887</v>
      </c>
      <c r="M64" t="s">
        <v>1886</v>
      </c>
      <c r="N64" t="s">
        <v>1886</v>
      </c>
      <c r="O64" t="s">
        <v>1890</v>
      </c>
    </row>
    <row r="65" spans="1:16" x14ac:dyDescent="0.25">
      <c r="A65" t="s">
        <v>1520</v>
      </c>
      <c r="B65" t="s">
        <v>1521</v>
      </c>
      <c r="C65" t="s">
        <v>1522</v>
      </c>
      <c r="D65" t="s">
        <v>109</v>
      </c>
      <c r="E65" t="s">
        <v>1523</v>
      </c>
      <c r="F65" t="s">
        <v>1524</v>
      </c>
      <c r="G65">
        <v>2021</v>
      </c>
      <c r="H65" t="s">
        <v>1886</v>
      </c>
      <c r="I65" t="s">
        <v>1886</v>
      </c>
      <c r="J65" t="s">
        <v>1886</v>
      </c>
      <c r="K65" t="s">
        <v>1887</v>
      </c>
      <c r="L65" t="s">
        <v>1886</v>
      </c>
      <c r="M65" t="s">
        <v>1886</v>
      </c>
      <c r="N65" t="s">
        <v>1886</v>
      </c>
      <c r="O65" t="s">
        <v>1888</v>
      </c>
      <c r="P65" t="s">
        <v>1894</v>
      </c>
    </row>
    <row r="66" spans="1:16" x14ac:dyDescent="0.25">
      <c r="A66" t="s">
        <v>1459</v>
      </c>
      <c r="B66" t="s">
        <v>1460</v>
      </c>
      <c r="C66" t="s">
        <v>1461</v>
      </c>
      <c r="D66" t="s">
        <v>115</v>
      </c>
      <c r="E66" t="s">
        <v>1462</v>
      </c>
      <c r="F66" t="s">
        <v>1463</v>
      </c>
      <c r="G66">
        <v>2021</v>
      </c>
      <c r="H66" t="s">
        <v>1886</v>
      </c>
      <c r="I66" t="s">
        <v>1886</v>
      </c>
      <c r="J66" t="s">
        <v>1886</v>
      </c>
      <c r="K66" t="s">
        <v>1886</v>
      </c>
      <c r="L66" t="s">
        <v>1887</v>
      </c>
      <c r="M66" t="s">
        <v>1887</v>
      </c>
      <c r="N66" t="s">
        <v>1886</v>
      </c>
      <c r="O66" t="s">
        <v>1888</v>
      </c>
    </row>
    <row r="67" spans="1:16" x14ac:dyDescent="0.25">
      <c r="A67" t="s">
        <v>1137</v>
      </c>
      <c r="B67" t="s">
        <v>1138</v>
      </c>
      <c r="C67" t="s">
        <v>1139</v>
      </c>
      <c r="D67" t="s">
        <v>41</v>
      </c>
      <c r="E67" t="s">
        <v>1140</v>
      </c>
      <c r="F67" t="s">
        <v>1141</v>
      </c>
      <c r="G67">
        <v>2025</v>
      </c>
      <c r="H67" t="s">
        <v>1886</v>
      </c>
      <c r="I67" t="s">
        <v>1886</v>
      </c>
      <c r="J67" t="s">
        <v>1886</v>
      </c>
      <c r="K67" t="s">
        <v>1886</v>
      </c>
      <c r="L67" t="s">
        <v>1887</v>
      </c>
      <c r="M67" t="s">
        <v>1886</v>
      </c>
      <c r="N67" t="s">
        <v>1887</v>
      </c>
      <c r="O67" t="s">
        <v>1888</v>
      </c>
    </row>
    <row r="68" spans="1:16" x14ac:dyDescent="0.25">
      <c r="A68" t="s">
        <v>1866</v>
      </c>
      <c r="B68" t="s">
        <v>1867</v>
      </c>
      <c r="C68" t="s">
        <v>1868</v>
      </c>
      <c r="D68" t="s">
        <v>19</v>
      </c>
      <c r="E68" t="s">
        <v>1869</v>
      </c>
      <c r="F68" t="s">
        <v>1870</v>
      </c>
      <c r="G68">
        <v>2010</v>
      </c>
      <c r="H68" t="s">
        <v>1886</v>
      </c>
      <c r="I68" t="s">
        <v>1886</v>
      </c>
      <c r="J68" t="s">
        <v>1886</v>
      </c>
      <c r="K68" t="s">
        <v>1886</v>
      </c>
      <c r="L68" t="s">
        <v>1886</v>
      </c>
      <c r="M68" t="s">
        <v>1886</v>
      </c>
      <c r="N68" t="s">
        <v>1886</v>
      </c>
      <c r="O68" t="s">
        <v>1888</v>
      </c>
    </row>
    <row r="69" spans="1:16" x14ac:dyDescent="0.25">
      <c r="A69" t="s">
        <v>333</v>
      </c>
      <c r="B69" t="s">
        <v>334</v>
      </c>
      <c r="C69" t="s">
        <v>335</v>
      </c>
      <c r="D69" t="s">
        <v>201</v>
      </c>
      <c r="E69" t="s">
        <v>336</v>
      </c>
      <c r="F69" t="s">
        <v>337</v>
      </c>
      <c r="G69">
        <v>2010</v>
      </c>
      <c r="H69" t="s">
        <v>1886</v>
      </c>
      <c r="I69" t="s">
        <v>1886</v>
      </c>
      <c r="J69" t="s">
        <v>1886</v>
      </c>
      <c r="K69" t="s">
        <v>1886</v>
      </c>
      <c r="L69" t="s">
        <v>1886</v>
      </c>
      <c r="M69" t="s">
        <v>1886</v>
      </c>
      <c r="N69" t="s">
        <v>1886</v>
      </c>
      <c r="O69" t="s">
        <v>1888</v>
      </c>
    </row>
    <row r="70" spans="1:16" x14ac:dyDescent="0.25">
      <c r="A70" t="s">
        <v>971</v>
      </c>
      <c r="B70" t="s">
        <v>972</v>
      </c>
      <c r="C70" t="s">
        <v>973</v>
      </c>
      <c r="D70" t="s">
        <v>58</v>
      </c>
      <c r="E70" t="s">
        <v>974</v>
      </c>
      <c r="F70" t="s">
        <v>975</v>
      </c>
      <c r="G70">
        <v>2021</v>
      </c>
      <c r="H70" t="s">
        <v>1886</v>
      </c>
      <c r="I70" t="s">
        <v>1886</v>
      </c>
      <c r="J70" t="s">
        <v>1887</v>
      </c>
      <c r="K70" t="s">
        <v>1887</v>
      </c>
      <c r="L70" t="s">
        <v>1887</v>
      </c>
      <c r="M70" t="s">
        <v>1886</v>
      </c>
      <c r="N70" t="s">
        <v>1886</v>
      </c>
      <c r="O70" t="s">
        <v>1889</v>
      </c>
    </row>
    <row r="71" spans="1:16" x14ac:dyDescent="0.25">
      <c r="A71" t="s">
        <v>1736</v>
      </c>
      <c r="B71" t="s">
        <v>1737</v>
      </c>
      <c r="C71" t="s">
        <v>1738</v>
      </c>
      <c r="D71" t="s">
        <v>330</v>
      </c>
      <c r="E71" t="s">
        <v>1739</v>
      </c>
      <c r="F71" t="s">
        <v>1740</v>
      </c>
      <c r="G71">
        <v>2021</v>
      </c>
      <c r="H71" t="s">
        <v>1886</v>
      </c>
      <c r="I71" t="s">
        <v>1886</v>
      </c>
      <c r="J71" t="s">
        <v>1886</v>
      </c>
      <c r="K71" t="s">
        <v>1887</v>
      </c>
      <c r="L71" t="s">
        <v>1887</v>
      </c>
      <c r="M71" t="s">
        <v>1886</v>
      </c>
      <c r="N71" t="s">
        <v>1886</v>
      </c>
      <c r="O71" t="s">
        <v>1889</v>
      </c>
    </row>
    <row r="72" spans="1:16" x14ac:dyDescent="0.25">
      <c r="A72" t="s">
        <v>888</v>
      </c>
      <c r="B72" t="s">
        <v>889</v>
      </c>
      <c r="C72" t="s">
        <v>890</v>
      </c>
      <c r="D72" t="s">
        <v>115</v>
      </c>
      <c r="E72" t="s">
        <v>891</v>
      </c>
      <c r="F72" t="s">
        <v>892</v>
      </c>
      <c r="G72">
        <v>2023</v>
      </c>
      <c r="H72" t="s">
        <v>1886</v>
      </c>
      <c r="I72" t="s">
        <v>1886</v>
      </c>
      <c r="J72" t="s">
        <v>1886</v>
      </c>
      <c r="K72" t="s">
        <v>1886</v>
      </c>
      <c r="L72" t="s">
        <v>1886</v>
      </c>
      <c r="M72" t="s">
        <v>1886</v>
      </c>
      <c r="N72" t="s">
        <v>1886</v>
      </c>
      <c r="O72" t="s">
        <v>1888</v>
      </c>
    </row>
    <row r="73" spans="1:16" x14ac:dyDescent="0.25">
      <c r="A73" t="s">
        <v>1091</v>
      </c>
      <c r="B73" t="s">
        <v>1092</v>
      </c>
      <c r="C73" t="s">
        <v>1093</v>
      </c>
      <c r="D73" t="s">
        <v>300</v>
      </c>
      <c r="E73" t="s">
        <v>1094</v>
      </c>
      <c r="F73" t="s">
        <v>1095</v>
      </c>
      <c r="G73">
        <v>2010</v>
      </c>
      <c r="H73" t="s">
        <v>1886</v>
      </c>
      <c r="I73" t="s">
        <v>1886</v>
      </c>
      <c r="J73" t="s">
        <v>1886</v>
      </c>
      <c r="K73" t="s">
        <v>1886</v>
      </c>
      <c r="L73" t="s">
        <v>1886</v>
      </c>
      <c r="M73" t="s">
        <v>1886</v>
      </c>
      <c r="N73" t="s">
        <v>1886</v>
      </c>
      <c r="O73" t="s">
        <v>1888</v>
      </c>
    </row>
    <row r="74" spans="1:16" x14ac:dyDescent="0.25">
      <c r="A74" t="s">
        <v>1683</v>
      </c>
      <c r="B74" t="s">
        <v>1684</v>
      </c>
      <c r="C74" t="s">
        <v>1685</v>
      </c>
      <c r="D74" t="s">
        <v>31</v>
      </c>
      <c r="E74" t="s">
        <v>1686</v>
      </c>
      <c r="F74" t="s">
        <v>1687</v>
      </c>
      <c r="G74">
        <v>2011</v>
      </c>
      <c r="H74" t="s">
        <v>1886</v>
      </c>
      <c r="I74" t="s">
        <v>1886</v>
      </c>
      <c r="J74" t="s">
        <v>1886</v>
      </c>
      <c r="K74" t="s">
        <v>1886</v>
      </c>
      <c r="L74" t="s">
        <v>1887</v>
      </c>
      <c r="M74" t="s">
        <v>1886</v>
      </c>
      <c r="N74" t="s">
        <v>1886</v>
      </c>
      <c r="O74" t="s">
        <v>1888</v>
      </c>
    </row>
    <row r="75" spans="1:16" x14ac:dyDescent="0.25">
      <c r="A75" t="s">
        <v>1397</v>
      </c>
      <c r="B75" t="s">
        <v>1398</v>
      </c>
      <c r="C75" t="s">
        <v>1399</v>
      </c>
      <c r="D75" t="s">
        <v>763</v>
      </c>
      <c r="E75" t="s">
        <v>1400</v>
      </c>
      <c r="G75">
        <v>2025</v>
      </c>
      <c r="H75" t="s">
        <v>1886</v>
      </c>
      <c r="I75" t="s">
        <v>1886</v>
      </c>
      <c r="J75" t="s">
        <v>1887</v>
      </c>
      <c r="K75" t="s">
        <v>1887</v>
      </c>
      <c r="L75" t="s">
        <v>1887</v>
      </c>
      <c r="M75" t="s">
        <v>1887</v>
      </c>
      <c r="N75" t="s">
        <v>1887</v>
      </c>
      <c r="O75" t="s">
        <v>1888</v>
      </c>
    </row>
    <row r="76" spans="1:16" x14ac:dyDescent="0.25">
      <c r="A76" t="s">
        <v>1063</v>
      </c>
      <c r="B76" t="s">
        <v>1064</v>
      </c>
      <c r="C76" t="s">
        <v>1065</v>
      </c>
      <c r="D76" t="s">
        <v>362</v>
      </c>
      <c r="E76" t="s">
        <v>1066</v>
      </c>
      <c r="F76" t="s">
        <v>1067</v>
      </c>
      <c r="G76">
        <v>2022</v>
      </c>
      <c r="H76" t="s">
        <v>1886</v>
      </c>
      <c r="I76" t="s">
        <v>1887</v>
      </c>
      <c r="J76" t="s">
        <v>1887</v>
      </c>
      <c r="K76" t="s">
        <v>1886</v>
      </c>
      <c r="L76" t="s">
        <v>1887</v>
      </c>
      <c r="M76" t="s">
        <v>1887</v>
      </c>
      <c r="N76" t="s">
        <v>1886</v>
      </c>
      <c r="O76" t="s">
        <v>1890</v>
      </c>
    </row>
    <row r="77" spans="1:16" x14ac:dyDescent="0.25">
      <c r="A77" t="s">
        <v>879</v>
      </c>
      <c r="B77" t="s">
        <v>880</v>
      </c>
      <c r="C77" t="s">
        <v>881</v>
      </c>
      <c r="D77" t="s">
        <v>222</v>
      </c>
      <c r="E77" t="s">
        <v>882</v>
      </c>
      <c r="G77">
        <v>2024</v>
      </c>
      <c r="H77" t="s">
        <v>1886</v>
      </c>
      <c r="I77" t="s">
        <v>1887</v>
      </c>
      <c r="J77" t="s">
        <v>1887</v>
      </c>
      <c r="K77" t="s">
        <v>1887</v>
      </c>
      <c r="L77" t="s">
        <v>1887</v>
      </c>
      <c r="M77" t="s">
        <v>1887</v>
      </c>
      <c r="N77" t="s">
        <v>1887</v>
      </c>
      <c r="O77" t="s">
        <v>1888</v>
      </c>
    </row>
    <row r="78" spans="1:16" x14ac:dyDescent="0.25">
      <c r="A78" t="s">
        <v>453</v>
      </c>
      <c r="B78" t="s">
        <v>454</v>
      </c>
      <c r="C78" t="s">
        <v>455</v>
      </c>
      <c r="D78" t="s">
        <v>41</v>
      </c>
      <c r="E78" t="s">
        <v>456</v>
      </c>
      <c r="F78" t="s">
        <v>457</v>
      </c>
      <c r="G78">
        <v>2021</v>
      </c>
      <c r="H78" t="s">
        <v>1886</v>
      </c>
      <c r="I78" t="s">
        <v>1886</v>
      </c>
      <c r="J78" t="s">
        <v>1886</v>
      </c>
      <c r="K78" t="s">
        <v>1887</v>
      </c>
      <c r="L78" t="s">
        <v>1887</v>
      </c>
      <c r="M78" t="s">
        <v>1887</v>
      </c>
      <c r="N78" t="s">
        <v>1887</v>
      </c>
      <c r="O78" t="s">
        <v>1888</v>
      </c>
    </row>
    <row r="79" spans="1:16" x14ac:dyDescent="0.25">
      <c r="A79" t="s">
        <v>343</v>
      </c>
      <c r="B79" t="s">
        <v>344</v>
      </c>
      <c r="C79" t="s">
        <v>345</v>
      </c>
      <c r="D79" t="s">
        <v>346</v>
      </c>
      <c r="E79" t="s">
        <v>347</v>
      </c>
      <c r="F79" t="s">
        <v>348</v>
      </c>
      <c r="G79">
        <v>2020</v>
      </c>
      <c r="H79" t="s">
        <v>1886</v>
      </c>
      <c r="I79" t="s">
        <v>1886</v>
      </c>
      <c r="J79" t="s">
        <v>1886</v>
      </c>
      <c r="K79" t="s">
        <v>1886</v>
      </c>
      <c r="L79" t="s">
        <v>1886</v>
      </c>
      <c r="M79" t="s">
        <v>1886</v>
      </c>
      <c r="N79" t="s">
        <v>1886</v>
      </c>
      <c r="O79" t="s">
        <v>1889</v>
      </c>
    </row>
    <row r="80" spans="1:16" x14ac:dyDescent="0.25">
      <c r="A80" t="s">
        <v>170</v>
      </c>
      <c r="B80" t="s">
        <v>171</v>
      </c>
      <c r="C80" t="s">
        <v>172</v>
      </c>
      <c r="D80" t="s">
        <v>125</v>
      </c>
      <c r="E80" t="s">
        <v>173</v>
      </c>
      <c r="G80">
        <v>2024</v>
      </c>
      <c r="H80" t="s">
        <v>1886</v>
      </c>
      <c r="I80" t="s">
        <v>1886</v>
      </c>
      <c r="J80" t="s">
        <v>1886</v>
      </c>
      <c r="K80" t="s">
        <v>1886</v>
      </c>
      <c r="L80" t="s">
        <v>1887</v>
      </c>
      <c r="M80" t="s">
        <v>1886</v>
      </c>
      <c r="N80" t="s">
        <v>1886</v>
      </c>
      <c r="O80" t="s">
        <v>1889</v>
      </c>
    </row>
    <row r="81" spans="1:15" x14ac:dyDescent="0.25">
      <c r="A81" t="s">
        <v>90</v>
      </c>
      <c r="B81" t="s">
        <v>91</v>
      </c>
      <c r="C81" t="s">
        <v>92</v>
      </c>
      <c r="D81" t="s">
        <v>93</v>
      </c>
      <c r="E81" t="s">
        <v>94</v>
      </c>
      <c r="F81" t="s">
        <v>95</v>
      </c>
      <c r="G81">
        <v>2024</v>
      </c>
      <c r="H81" t="s">
        <v>1886</v>
      </c>
      <c r="I81" t="s">
        <v>1886</v>
      </c>
      <c r="J81" t="s">
        <v>1886</v>
      </c>
      <c r="K81" t="s">
        <v>1886</v>
      </c>
      <c r="L81" t="s">
        <v>1887</v>
      </c>
      <c r="M81" t="s">
        <v>1886</v>
      </c>
      <c r="N81" t="s">
        <v>1886</v>
      </c>
      <c r="O81" t="s">
        <v>1889</v>
      </c>
    </row>
    <row r="82" spans="1:15" x14ac:dyDescent="0.25">
      <c r="A82" t="s">
        <v>1294</v>
      </c>
      <c r="B82" t="s">
        <v>1295</v>
      </c>
      <c r="C82" t="s">
        <v>1296</v>
      </c>
      <c r="D82" t="s">
        <v>25</v>
      </c>
      <c r="E82" t="s">
        <v>1297</v>
      </c>
      <c r="F82" t="s">
        <v>1298</v>
      </c>
      <c r="G82">
        <v>2024</v>
      </c>
      <c r="H82" t="s">
        <v>1886</v>
      </c>
      <c r="I82" t="s">
        <v>1886</v>
      </c>
      <c r="J82" t="s">
        <v>1886</v>
      </c>
      <c r="K82" t="s">
        <v>1886</v>
      </c>
      <c r="L82" t="s">
        <v>1886</v>
      </c>
      <c r="M82" t="s">
        <v>1886</v>
      </c>
      <c r="N82" t="s">
        <v>1886</v>
      </c>
      <c r="O82" t="s">
        <v>1889</v>
      </c>
    </row>
    <row r="83" spans="1:15" x14ac:dyDescent="0.25">
      <c r="A83" t="s">
        <v>810</v>
      </c>
      <c r="B83" t="s">
        <v>811</v>
      </c>
      <c r="C83" t="s">
        <v>812</v>
      </c>
      <c r="D83" t="s">
        <v>36</v>
      </c>
      <c r="E83" t="s">
        <v>813</v>
      </c>
      <c r="F83" t="s">
        <v>814</v>
      </c>
      <c r="G83">
        <v>2025</v>
      </c>
      <c r="H83" t="s">
        <v>1886</v>
      </c>
      <c r="I83" t="s">
        <v>1886</v>
      </c>
      <c r="J83" t="s">
        <v>1887</v>
      </c>
      <c r="K83" t="s">
        <v>1886</v>
      </c>
      <c r="L83" t="s">
        <v>1886</v>
      </c>
      <c r="M83" t="s">
        <v>1886</v>
      </c>
      <c r="N83" t="s">
        <v>1886</v>
      </c>
      <c r="O83" t="s">
        <v>1888</v>
      </c>
    </row>
    <row r="84" spans="1:15" x14ac:dyDescent="0.25">
      <c r="A84" t="s">
        <v>317</v>
      </c>
      <c r="B84" t="s">
        <v>318</v>
      </c>
      <c r="C84" t="s">
        <v>319</v>
      </c>
      <c r="D84" t="s">
        <v>58</v>
      </c>
      <c r="E84" t="s">
        <v>320</v>
      </c>
      <c r="F84" t="s">
        <v>321</v>
      </c>
      <c r="G84">
        <v>2010</v>
      </c>
      <c r="H84" t="s">
        <v>1886</v>
      </c>
      <c r="I84" t="s">
        <v>1886</v>
      </c>
      <c r="J84" t="s">
        <v>1886</v>
      </c>
      <c r="K84" t="s">
        <v>1886</v>
      </c>
      <c r="L84" t="s">
        <v>1886</v>
      </c>
      <c r="M84" t="s">
        <v>1887</v>
      </c>
      <c r="N84" t="s">
        <v>1886</v>
      </c>
      <c r="O84" t="s">
        <v>1888</v>
      </c>
    </row>
    <row r="85" spans="1:15" x14ac:dyDescent="0.25">
      <c r="A85" t="s">
        <v>118</v>
      </c>
      <c r="B85" t="s">
        <v>119</v>
      </c>
      <c r="C85" t="s">
        <v>120</v>
      </c>
      <c r="D85" t="s">
        <v>58</v>
      </c>
      <c r="E85" t="s">
        <v>121</v>
      </c>
      <c r="G85">
        <v>2025</v>
      </c>
      <c r="H85" t="s">
        <v>1886</v>
      </c>
      <c r="I85" t="s">
        <v>1886</v>
      </c>
      <c r="J85" t="s">
        <v>1886</v>
      </c>
      <c r="K85" t="s">
        <v>1887</v>
      </c>
      <c r="L85" t="s">
        <v>1887</v>
      </c>
      <c r="M85" t="s">
        <v>1886</v>
      </c>
      <c r="N85" t="s">
        <v>1887</v>
      </c>
      <c r="O85" t="s">
        <v>1888</v>
      </c>
    </row>
    <row r="86" spans="1:15" x14ac:dyDescent="0.25">
      <c r="A86" t="s">
        <v>736</v>
      </c>
      <c r="B86" t="s">
        <v>737</v>
      </c>
      <c r="C86" t="s">
        <v>738</v>
      </c>
      <c r="D86" t="s">
        <v>115</v>
      </c>
      <c r="E86" t="s">
        <v>739</v>
      </c>
      <c r="F86" t="s">
        <v>740</v>
      </c>
      <c r="G86">
        <v>2026</v>
      </c>
      <c r="H86" t="s">
        <v>1886</v>
      </c>
      <c r="I86" t="s">
        <v>1886</v>
      </c>
      <c r="J86" t="s">
        <v>1886</v>
      </c>
      <c r="K86" t="s">
        <v>1886</v>
      </c>
      <c r="L86" t="s">
        <v>1886</v>
      </c>
      <c r="M86" t="s">
        <v>1886</v>
      </c>
      <c r="N86" t="s">
        <v>1886</v>
      </c>
      <c r="O86" t="s">
        <v>1888</v>
      </c>
    </row>
    <row r="87" spans="1:15" x14ac:dyDescent="0.25">
      <c r="A87" t="s">
        <v>1081</v>
      </c>
      <c r="B87" t="s">
        <v>1082</v>
      </c>
      <c r="C87" t="s">
        <v>1083</v>
      </c>
      <c r="D87" t="s">
        <v>82</v>
      </c>
      <c r="E87" t="s">
        <v>1084</v>
      </c>
      <c r="F87" t="s">
        <v>1085</v>
      </c>
      <c r="G87">
        <v>2011</v>
      </c>
      <c r="H87" t="s">
        <v>1886</v>
      </c>
      <c r="I87" t="s">
        <v>1886</v>
      </c>
      <c r="J87" t="s">
        <v>1886</v>
      </c>
      <c r="K87" t="s">
        <v>1886</v>
      </c>
      <c r="L87" t="s">
        <v>1886</v>
      </c>
      <c r="M87" t="s">
        <v>1886</v>
      </c>
      <c r="N87" t="s">
        <v>1886</v>
      </c>
      <c r="O87" t="s">
        <v>1888</v>
      </c>
    </row>
    <row r="88" spans="1:15" x14ac:dyDescent="0.25">
      <c r="A88" t="s">
        <v>349</v>
      </c>
      <c r="B88" t="s">
        <v>350</v>
      </c>
      <c r="C88" t="s">
        <v>351</v>
      </c>
      <c r="D88" t="s">
        <v>115</v>
      </c>
      <c r="E88" t="s">
        <v>352</v>
      </c>
      <c r="F88" t="s">
        <v>353</v>
      </c>
      <c r="G88">
        <v>2021</v>
      </c>
      <c r="H88" t="s">
        <v>1886</v>
      </c>
      <c r="I88" t="s">
        <v>1887</v>
      </c>
      <c r="J88" t="s">
        <v>1886</v>
      </c>
      <c r="K88" t="s">
        <v>1887</v>
      </c>
      <c r="L88" t="s">
        <v>1887</v>
      </c>
      <c r="M88" t="s">
        <v>1887</v>
      </c>
      <c r="N88" t="s">
        <v>1887</v>
      </c>
      <c r="O88" t="s">
        <v>1888</v>
      </c>
    </row>
    <row r="89" spans="1:15" x14ac:dyDescent="0.25">
      <c r="A89" t="s">
        <v>790</v>
      </c>
      <c r="B89" t="s">
        <v>791</v>
      </c>
      <c r="C89" t="s">
        <v>792</v>
      </c>
      <c r="D89" t="s">
        <v>58</v>
      </c>
      <c r="E89" t="s">
        <v>793</v>
      </c>
      <c r="F89" t="s">
        <v>794</v>
      </c>
      <c r="G89">
        <v>2021</v>
      </c>
      <c r="H89" t="s">
        <v>1886</v>
      </c>
      <c r="I89" t="s">
        <v>1886</v>
      </c>
      <c r="J89" t="s">
        <v>1886</v>
      </c>
      <c r="K89" t="s">
        <v>1886</v>
      </c>
      <c r="L89" t="s">
        <v>1886</v>
      </c>
      <c r="M89" t="s">
        <v>1887</v>
      </c>
      <c r="N89" t="s">
        <v>1886</v>
      </c>
      <c r="O89" t="s">
        <v>1890</v>
      </c>
    </row>
    <row r="90" spans="1:15" x14ac:dyDescent="0.25">
      <c r="A90" t="s">
        <v>863</v>
      </c>
      <c r="B90" t="s">
        <v>864</v>
      </c>
      <c r="C90" t="s">
        <v>865</v>
      </c>
      <c r="D90" t="s">
        <v>866</v>
      </c>
      <c r="E90" t="s">
        <v>867</v>
      </c>
      <c r="F90" t="s">
        <v>868</v>
      </c>
      <c r="G90">
        <v>2024</v>
      </c>
      <c r="H90" t="s">
        <v>1886</v>
      </c>
      <c r="I90" t="s">
        <v>1886</v>
      </c>
      <c r="J90" t="s">
        <v>1886</v>
      </c>
      <c r="K90" t="s">
        <v>1886</v>
      </c>
      <c r="L90" t="s">
        <v>1886</v>
      </c>
      <c r="M90" t="s">
        <v>1886</v>
      </c>
      <c r="N90" t="s">
        <v>1886</v>
      </c>
      <c r="O90" t="s">
        <v>1888</v>
      </c>
    </row>
    <row r="91" spans="1:15" x14ac:dyDescent="0.25">
      <c r="A91" t="s">
        <v>1329</v>
      </c>
      <c r="B91" t="s">
        <v>1909</v>
      </c>
      <c r="C91" t="s">
        <v>1330</v>
      </c>
      <c r="D91" t="s">
        <v>58</v>
      </c>
      <c r="E91" t="s">
        <v>1331</v>
      </c>
      <c r="F91" t="s">
        <v>1332</v>
      </c>
      <c r="G91">
        <v>2023</v>
      </c>
      <c r="H91" t="s">
        <v>1886</v>
      </c>
      <c r="I91" t="s">
        <v>1886</v>
      </c>
      <c r="J91" t="s">
        <v>1886</v>
      </c>
      <c r="K91" t="s">
        <v>1887</v>
      </c>
      <c r="L91" t="s">
        <v>1887</v>
      </c>
      <c r="M91" t="s">
        <v>1886</v>
      </c>
      <c r="N91" t="s">
        <v>1886</v>
      </c>
      <c r="O91" t="s">
        <v>1889</v>
      </c>
    </row>
    <row r="92" spans="1:15" s="1" customFormat="1" x14ac:dyDescent="0.25">
      <c r="A92" s="1" t="s">
        <v>1876</v>
      </c>
      <c r="B92" s="1" t="s">
        <v>1877</v>
      </c>
      <c r="C92" s="1" t="s">
        <v>1878</v>
      </c>
      <c r="D92" s="1" t="s">
        <v>58</v>
      </c>
      <c r="E92" s="1" t="s">
        <v>1879</v>
      </c>
      <c r="F92" s="1" t="s">
        <v>1880</v>
      </c>
      <c r="G92" s="1">
        <v>2020</v>
      </c>
      <c r="H92" s="1" t="s">
        <v>1886</v>
      </c>
      <c r="I92" s="1" t="s">
        <v>1886</v>
      </c>
      <c r="J92" s="1" t="s">
        <v>1886</v>
      </c>
      <c r="K92" s="1" t="s">
        <v>1887</v>
      </c>
      <c r="L92" s="1" t="s">
        <v>1887</v>
      </c>
      <c r="M92" s="1" t="s">
        <v>1886</v>
      </c>
      <c r="N92" s="1" t="s">
        <v>1886</v>
      </c>
      <c r="O92" s="1" t="s">
        <v>1888</v>
      </c>
    </row>
    <row r="93" spans="1:15" x14ac:dyDescent="0.25">
      <c r="A93" t="s">
        <v>1797</v>
      </c>
      <c r="B93" t="s">
        <v>1798</v>
      </c>
      <c r="C93" t="s">
        <v>1799</v>
      </c>
      <c r="D93" t="s">
        <v>58</v>
      </c>
      <c r="E93" t="s">
        <v>1800</v>
      </c>
      <c r="F93" t="s">
        <v>1801</v>
      </c>
      <c r="G93">
        <v>2010</v>
      </c>
      <c r="H93" t="s">
        <v>1886</v>
      </c>
      <c r="I93" t="s">
        <v>1886</v>
      </c>
      <c r="J93" t="s">
        <v>1886</v>
      </c>
      <c r="K93" t="s">
        <v>1886</v>
      </c>
      <c r="L93" t="s">
        <v>1886</v>
      </c>
      <c r="M93" t="s">
        <v>1886</v>
      </c>
      <c r="N93" t="s">
        <v>1886</v>
      </c>
      <c r="O93" t="s">
        <v>1888</v>
      </c>
    </row>
    <row r="94" spans="1:15" x14ac:dyDescent="0.25">
      <c r="A94" t="s">
        <v>750</v>
      </c>
      <c r="B94" t="s">
        <v>751</v>
      </c>
      <c r="C94" t="s">
        <v>752</v>
      </c>
      <c r="D94" t="s">
        <v>58</v>
      </c>
      <c r="E94" t="s">
        <v>753</v>
      </c>
      <c r="F94" t="s">
        <v>754</v>
      </c>
      <c r="G94">
        <v>2020</v>
      </c>
      <c r="H94" t="s">
        <v>1886</v>
      </c>
      <c r="I94" t="s">
        <v>1887</v>
      </c>
      <c r="J94" t="s">
        <v>1887</v>
      </c>
      <c r="K94" t="s">
        <v>1887</v>
      </c>
      <c r="L94" t="s">
        <v>1887</v>
      </c>
      <c r="M94" t="s">
        <v>1887</v>
      </c>
      <c r="N94" t="s">
        <v>1887</v>
      </c>
      <c r="O94" t="s">
        <v>1888</v>
      </c>
    </row>
    <row r="95" spans="1:15" x14ac:dyDescent="0.25">
      <c r="A95" t="s">
        <v>1559</v>
      </c>
      <c r="B95" t="s">
        <v>1560</v>
      </c>
      <c r="C95" t="s">
        <v>1561</v>
      </c>
      <c r="D95" t="s">
        <v>36</v>
      </c>
      <c r="E95" t="s">
        <v>1562</v>
      </c>
      <c r="F95" t="s">
        <v>1563</v>
      </c>
      <c r="G95">
        <v>2025</v>
      </c>
      <c r="H95" t="s">
        <v>1886</v>
      </c>
      <c r="I95" t="s">
        <v>1886</v>
      </c>
      <c r="J95" t="s">
        <v>1887</v>
      </c>
      <c r="K95" t="s">
        <v>1887</v>
      </c>
      <c r="L95" t="s">
        <v>1886</v>
      </c>
      <c r="M95" t="s">
        <v>1886</v>
      </c>
      <c r="N95" t="s">
        <v>1886</v>
      </c>
      <c r="O95" t="s">
        <v>1888</v>
      </c>
    </row>
    <row r="96" spans="1:15" x14ac:dyDescent="0.25">
      <c r="A96" t="s">
        <v>1117</v>
      </c>
      <c r="B96" t="s">
        <v>1118</v>
      </c>
      <c r="C96" t="s">
        <v>1119</v>
      </c>
      <c r="D96" t="s">
        <v>19</v>
      </c>
      <c r="E96" t="s">
        <v>1120</v>
      </c>
      <c r="F96" t="s">
        <v>1121</v>
      </c>
      <c r="G96">
        <v>2022</v>
      </c>
      <c r="H96" t="s">
        <v>1886</v>
      </c>
      <c r="I96" t="s">
        <v>1887</v>
      </c>
      <c r="J96" t="s">
        <v>1887</v>
      </c>
      <c r="K96" t="s">
        <v>1887</v>
      </c>
      <c r="L96" t="s">
        <v>1887</v>
      </c>
      <c r="M96" t="s">
        <v>1886</v>
      </c>
      <c r="N96" t="s">
        <v>1887</v>
      </c>
      <c r="O96" t="s">
        <v>1888</v>
      </c>
    </row>
    <row r="97" spans="1:15" x14ac:dyDescent="0.25">
      <c r="A97" t="s">
        <v>1635</v>
      </c>
      <c r="B97" t="s">
        <v>1636</v>
      </c>
      <c r="C97" t="s">
        <v>1637</v>
      </c>
      <c r="D97" t="s">
        <v>115</v>
      </c>
      <c r="E97" t="s">
        <v>1638</v>
      </c>
      <c r="G97">
        <v>2025</v>
      </c>
      <c r="H97" t="s">
        <v>1886</v>
      </c>
      <c r="I97" t="s">
        <v>1886</v>
      </c>
      <c r="J97" t="s">
        <v>1886</v>
      </c>
      <c r="K97" t="s">
        <v>1887</v>
      </c>
      <c r="L97" t="s">
        <v>1887</v>
      </c>
      <c r="M97" t="s">
        <v>1886</v>
      </c>
      <c r="N97" t="s">
        <v>1887</v>
      </c>
      <c r="O97" t="s">
        <v>1888</v>
      </c>
    </row>
    <row r="98" spans="1:15" x14ac:dyDescent="0.25">
      <c r="A98" t="s">
        <v>590</v>
      </c>
      <c r="B98" t="s">
        <v>591</v>
      </c>
      <c r="C98" t="s">
        <v>592</v>
      </c>
      <c r="D98" t="s">
        <v>109</v>
      </c>
      <c r="E98" t="s">
        <v>593</v>
      </c>
      <c r="F98" t="s">
        <v>594</v>
      </c>
      <c r="G98">
        <v>2021</v>
      </c>
      <c r="H98" t="s">
        <v>1886</v>
      </c>
      <c r="I98" t="s">
        <v>1886</v>
      </c>
      <c r="J98" t="s">
        <v>1886</v>
      </c>
      <c r="K98" t="s">
        <v>1886</v>
      </c>
      <c r="L98" t="s">
        <v>1887</v>
      </c>
      <c r="M98" t="s">
        <v>1886</v>
      </c>
      <c r="N98" t="s">
        <v>1887</v>
      </c>
      <c r="O98" t="s">
        <v>1889</v>
      </c>
    </row>
    <row r="99" spans="1:15" x14ac:dyDescent="0.25">
      <c r="A99" t="s">
        <v>1346</v>
      </c>
      <c r="B99" t="s">
        <v>1347</v>
      </c>
      <c r="C99" t="s">
        <v>1348</v>
      </c>
      <c r="D99" t="s">
        <v>99</v>
      </c>
      <c r="E99" t="s">
        <v>1349</v>
      </c>
      <c r="G99">
        <v>2022</v>
      </c>
      <c r="H99" t="s">
        <v>1886</v>
      </c>
      <c r="I99" t="s">
        <v>1886</v>
      </c>
      <c r="J99" t="s">
        <v>1886</v>
      </c>
      <c r="K99" t="s">
        <v>1886</v>
      </c>
      <c r="L99" t="s">
        <v>1886</v>
      </c>
      <c r="M99" t="s">
        <v>1886</v>
      </c>
      <c r="N99" t="s">
        <v>1886</v>
      </c>
      <c r="O99" t="s">
        <v>1889</v>
      </c>
    </row>
    <row r="100" spans="1:15" x14ac:dyDescent="0.25">
      <c r="A100" t="s">
        <v>1304</v>
      </c>
      <c r="B100" t="s">
        <v>1305</v>
      </c>
      <c r="C100" t="s">
        <v>1306</v>
      </c>
      <c r="D100" t="s">
        <v>64</v>
      </c>
      <c r="E100" t="s">
        <v>1307</v>
      </c>
      <c r="F100" t="s">
        <v>1308</v>
      </c>
      <c r="G100">
        <v>2010</v>
      </c>
      <c r="H100" t="s">
        <v>1886</v>
      </c>
      <c r="I100" t="s">
        <v>1886</v>
      </c>
      <c r="J100" t="s">
        <v>1886</v>
      </c>
      <c r="K100" t="s">
        <v>1886</v>
      </c>
      <c r="L100" t="s">
        <v>1886</v>
      </c>
      <c r="M100" t="s">
        <v>1886</v>
      </c>
      <c r="N100" t="s">
        <v>1886</v>
      </c>
      <c r="O100" t="s">
        <v>1888</v>
      </c>
    </row>
    <row r="101" spans="1:15" x14ac:dyDescent="0.25">
      <c r="A101" t="s">
        <v>1232</v>
      </c>
      <c r="B101" t="s">
        <v>1233</v>
      </c>
      <c r="C101" t="s">
        <v>1234</v>
      </c>
      <c r="D101" t="s">
        <v>25</v>
      </c>
      <c r="E101" t="s">
        <v>1235</v>
      </c>
      <c r="F101" t="s">
        <v>1236</v>
      </c>
      <c r="G101">
        <v>2024</v>
      </c>
      <c r="H101" t="s">
        <v>1886</v>
      </c>
      <c r="I101" t="s">
        <v>1886</v>
      </c>
      <c r="J101" t="s">
        <v>1886</v>
      </c>
      <c r="K101" t="s">
        <v>1886</v>
      </c>
      <c r="L101" t="s">
        <v>1887</v>
      </c>
      <c r="M101" t="s">
        <v>1887</v>
      </c>
      <c r="N101" t="s">
        <v>1886</v>
      </c>
      <c r="O101" t="s">
        <v>1889</v>
      </c>
    </row>
    <row r="102" spans="1:15" x14ac:dyDescent="0.25">
      <c r="A102" t="s">
        <v>488</v>
      </c>
      <c r="B102" t="s">
        <v>489</v>
      </c>
      <c r="C102" t="s">
        <v>490</v>
      </c>
      <c r="D102" t="s">
        <v>47</v>
      </c>
      <c r="E102" t="s">
        <v>491</v>
      </c>
      <c r="F102" t="s">
        <v>492</v>
      </c>
      <c r="G102">
        <v>2023</v>
      </c>
      <c r="H102" t="s">
        <v>1886</v>
      </c>
      <c r="I102" t="s">
        <v>1886</v>
      </c>
      <c r="J102" t="s">
        <v>1886</v>
      </c>
      <c r="K102" t="s">
        <v>1887</v>
      </c>
      <c r="L102" t="s">
        <v>1887</v>
      </c>
      <c r="M102" t="s">
        <v>1887</v>
      </c>
      <c r="N102" t="s">
        <v>1887</v>
      </c>
      <c r="O102" t="s">
        <v>1888</v>
      </c>
    </row>
    <row r="103" spans="1:15" x14ac:dyDescent="0.25">
      <c r="A103" t="s">
        <v>448</v>
      </c>
      <c r="B103" t="s">
        <v>449</v>
      </c>
      <c r="C103" t="s">
        <v>450</v>
      </c>
      <c r="D103" t="s">
        <v>330</v>
      </c>
      <c r="E103" t="s">
        <v>451</v>
      </c>
      <c r="F103" t="s">
        <v>452</v>
      </c>
      <c r="G103">
        <v>2021</v>
      </c>
      <c r="H103" t="s">
        <v>1886</v>
      </c>
      <c r="I103" t="s">
        <v>1886</v>
      </c>
      <c r="J103" t="s">
        <v>1886</v>
      </c>
      <c r="K103" t="s">
        <v>1886</v>
      </c>
      <c r="L103" t="s">
        <v>1886</v>
      </c>
      <c r="M103" t="s">
        <v>1886</v>
      </c>
      <c r="N103" t="s">
        <v>1886</v>
      </c>
      <c r="O103" t="s">
        <v>1888</v>
      </c>
    </row>
    <row r="104" spans="1:15" x14ac:dyDescent="0.25">
      <c r="A104" t="s">
        <v>1280</v>
      </c>
      <c r="B104" t="s">
        <v>1281</v>
      </c>
      <c r="C104" t="s">
        <v>1282</v>
      </c>
      <c r="D104" t="s">
        <v>201</v>
      </c>
      <c r="F104" t="s">
        <v>1283</v>
      </c>
      <c r="G104">
        <v>2022</v>
      </c>
      <c r="H104" t="s">
        <v>1886</v>
      </c>
      <c r="I104" t="s">
        <v>1886</v>
      </c>
      <c r="J104" t="s">
        <v>1887</v>
      </c>
      <c r="K104" t="s">
        <v>1887</v>
      </c>
      <c r="L104" t="s">
        <v>1886</v>
      </c>
      <c r="M104" t="s">
        <v>1886</v>
      </c>
      <c r="N104" t="s">
        <v>1886</v>
      </c>
      <c r="O104" t="s">
        <v>1889</v>
      </c>
    </row>
    <row r="105" spans="1:15" x14ac:dyDescent="0.25">
      <c r="A105" t="s">
        <v>1005</v>
      </c>
      <c r="B105" t="s">
        <v>1006</v>
      </c>
      <c r="C105" t="s">
        <v>1007</v>
      </c>
      <c r="D105" t="s">
        <v>131</v>
      </c>
      <c r="E105" t="s">
        <v>1008</v>
      </c>
      <c r="F105" t="s">
        <v>1009</v>
      </c>
      <c r="G105">
        <v>2020</v>
      </c>
      <c r="H105" t="s">
        <v>1886</v>
      </c>
      <c r="I105" t="s">
        <v>1886</v>
      </c>
      <c r="J105" t="s">
        <v>1886</v>
      </c>
      <c r="K105" t="s">
        <v>1886</v>
      </c>
      <c r="L105" t="s">
        <v>1886</v>
      </c>
      <c r="M105" t="s">
        <v>1886</v>
      </c>
      <c r="N105" t="s">
        <v>1886</v>
      </c>
      <c r="O105" t="s">
        <v>1889</v>
      </c>
    </row>
    <row r="106" spans="1:15" x14ac:dyDescent="0.25">
      <c r="A106" t="s">
        <v>1039</v>
      </c>
      <c r="B106" t="s">
        <v>1040</v>
      </c>
      <c r="C106" t="s">
        <v>1041</v>
      </c>
      <c r="D106" t="s">
        <v>58</v>
      </c>
      <c r="E106" t="s">
        <v>1042</v>
      </c>
      <c r="F106" t="s">
        <v>1043</v>
      </c>
      <c r="G106">
        <v>2025</v>
      </c>
      <c r="H106" t="s">
        <v>1886</v>
      </c>
      <c r="I106" t="s">
        <v>1886</v>
      </c>
      <c r="J106" t="s">
        <v>1886</v>
      </c>
      <c r="K106" t="s">
        <v>1886</v>
      </c>
      <c r="L106" t="s">
        <v>1886</v>
      </c>
      <c r="M106" t="s">
        <v>1886</v>
      </c>
      <c r="N106" t="s">
        <v>1886</v>
      </c>
      <c r="O106" t="s">
        <v>1888</v>
      </c>
    </row>
    <row r="107" spans="1:15" x14ac:dyDescent="0.25">
      <c r="A107" t="s">
        <v>981</v>
      </c>
      <c r="B107" t="s">
        <v>982</v>
      </c>
      <c r="C107" t="s">
        <v>983</v>
      </c>
      <c r="D107" t="s">
        <v>31</v>
      </c>
      <c r="E107" t="s">
        <v>984</v>
      </c>
      <c r="F107" t="s">
        <v>985</v>
      </c>
      <c r="G107">
        <v>2025</v>
      </c>
      <c r="H107" t="s">
        <v>1886</v>
      </c>
      <c r="I107" t="s">
        <v>1886</v>
      </c>
      <c r="J107" t="s">
        <v>1886</v>
      </c>
      <c r="K107" t="s">
        <v>1886</v>
      </c>
      <c r="L107" t="s">
        <v>1886</v>
      </c>
      <c r="M107" t="s">
        <v>1886</v>
      </c>
      <c r="N107" t="s">
        <v>1886</v>
      </c>
      <c r="O107" t="s">
        <v>1888</v>
      </c>
    </row>
    <row r="108" spans="1:15" x14ac:dyDescent="0.25">
      <c r="A108" t="s">
        <v>184</v>
      </c>
      <c r="B108" t="s">
        <v>185</v>
      </c>
      <c r="C108" t="s">
        <v>186</v>
      </c>
      <c r="D108" t="s">
        <v>58</v>
      </c>
      <c r="E108" t="s">
        <v>187</v>
      </c>
      <c r="G108">
        <v>2024</v>
      </c>
      <c r="H108" t="s">
        <v>1886</v>
      </c>
      <c r="I108" t="s">
        <v>1887</v>
      </c>
      <c r="J108" t="s">
        <v>1886</v>
      </c>
      <c r="K108" t="s">
        <v>1887</v>
      </c>
      <c r="L108" t="s">
        <v>1887</v>
      </c>
      <c r="M108" t="s">
        <v>1887</v>
      </c>
      <c r="N108" t="s">
        <v>1887</v>
      </c>
      <c r="O108" t="s">
        <v>1888</v>
      </c>
    </row>
    <row r="109" spans="1:15" x14ac:dyDescent="0.25">
      <c r="A109" t="s">
        <v>1454</v>
      </c>
      <c r="B109" t="s">
        <v>1455</v>
      </c>
      <c r="C109" t="s">
        <v>1456</v>
      </c>
      <c r="D109" t="s">
        <v>64</v>
      </c>
      <c r="E109" t="s">
        <v>1457</v>
      </c>
      <c r="F109" t="s">
        <v>1458</v>
      </c>
      <c r="G109">
        <v>2022</v>
      </c>
      <c r="H109" t="s">
        <v>1886</v>
      </c>
      <c r="I109" t="s">
        <v>1886</v>
      </c>
      <c r="J109" t="s">
        <v>1886</v>
      </c>
      <c r="K109" t="s">
        <v>1886</v>
      </c>
      <c r="L109" t="s">
        <v>1886</v>
      </c>
      <c r="M109" t="s">
        <v>1886</v>
      </c>
      <c r="N109" t="s">
        <v>1886</v>
      </c>
      <c r="O109" t="s">
        <v>1889</v>
      </c>
    </row>
    <row r="110" spans="1:15" x14ac:dyDescent="0.25">
      <c r="A110" t="s">
        <v>1706</v>
      </c>
      <c r="B110" t="s">
        <v>1707</v>
      </c>
      <c r="C110" t="s">
        <v>1708</v>
      </c>
      <c r="D110" t="s">
        <v>167</v>
      </c>
      <c r="E110" t="s">
        <v>1709</v>
      </c>
      <c r="F110" t="s">
        <v>1710</v>
      </c>
      <c r="G110">
        <v>2023</v>
      </c>
      <c r="H110" t="s">
        <v>1886</v>
      </c>
      <c r="I110" t="s">
        <v>1886</v>
      </c>
      <c r="J110" t="s">
        <v>1886</v>
      </c>
      <c r="K110" t="s">
        <v>1886</v>
      </c>
      <c r="L110" t="s">
        <v>1886</v>
      </c>
      <c r="M110" t="s">
        <v>1886</v>
      </c>
      <c r="N110" t="s">
        <v>1886</v>
      </c>
      <c r="O110" t="s">
        <v>1888</v>
      </c>
    </row>
    <row r="111" spans="1:15" x14ac:dyDescent="0.25">
      <c r="A111" t="s">
        <v>1015</v>
      </c>
      <c r="B111" t="s">
        <v>1016</v>
      </c>
      <c r="C111" t="s">
        <v>1017</v>
      </c>
      <c r="D111" t="s">
        <v>58</v>
      </c>
      <c r="E111" t="s">
        <v>1018</v>
      </c>
      <c r="F111" t="s">
        <v>1019</v>
      </c>
      <c r="G111">
        <v>2025</v>
      </c>
      <c r="H111" t="s">
        <v>1886</v>
      </c>
      <c r="I111" t="s">
        <v>1886</v>
      </c>
      <c r="J111" t="s">
        <v>1886</v>
      </c>
      <c r="K111" t="s">
        <v>1886</v>
      </c>
      <c r="L111" t="s">
        <v>1887</v>
      </c>
      <c r="M111" t="s">
        <v>1886</v>
      </c>
      <c r="N111" t="s">
        <v>1887</v>
      </c>
      <c r="O111" t="s">
        <v>1889</v>
      </c>
    </row>
    <row r="112" spans="1:15" x14ac:dyDescent="0.25">
      <c r="A112" t="s">
        <v>1207</v>
      </c>
      <c r="B112" t="s">
        <v>1208</v>
      </c>
      <c r="C112" t="s">
        <v>1209</v>
      </c>
      <c r="D112" t="s">
        <v>167</v>
      </c>
      <c r="E112" t="s">
        <v>1210</v>
      </c>
      <c r="F112" t="s">
        <v>1211</v>
      </c>
      <c r="G112">
        <v>2023</v>
      </c>
      <c r="H112" t="s">
        <v>1886</v>
      </c>
      <c r="I112" t="s">
        <v>1886</v>
      </c>
      <c r="J112" t="s">
        <v>1886</v>
      </c>
      <c r="K112" t="s">
        <v>1886</v>
      </c>
      <c r="L112" t="s">
        <v>1887</v>
      </c>
      <c r="M112" t="s">
        <v>1886</v>
      </c>
      <c r="N112" t="s">
        <v>1887</v>
      </c>
      <c r="O112" t="s">
        <v>1888</v>
      </c>
    </row>
    <row r="113" spans="1:16" x14ac:dyDescent="0.25">
      <c r="A113" t="s">
        <v>647</v>
      </c>
      <c r="B113" t="s">
        <v>648</v>
      </c>
      <c r="C113" t="s">
        <v>649</v>
      </c>
      <c r="D113" t="s">
        <v>58</v>
      </c>
      <c r="E113" t="s">
        <v>650</v>
      </c>
      <c r="F113" t="s">
        <v>651</v>
      </c>
      <c r="G113">
        <v>2010</v>
      </c>
      <c r="H113" t="s">
        <v>1886</v>
      </c>
      <c r="I113" t="s">
        <v>1886</v>
      </c>
      <c r="J113" t="s">
        <v>1886</v>
      </c>
      <c r="K113" t="s">
        <v>1886</v>
      </c>
      <c r="L113" t="s">
        <v>1887</v>
      </c>
      <c r="M113" t="s">
        <v>1886</v>
      </c>
      <c r="N113" t="s">
        <v>1886</v>
      </c>
      <c r="O113" t="s">
        <v>1889</v>
      </c>
    </row>
    <row r="114" spans="1:16" x14ac:dyDescent="0.25">
      <c r="A114" t="s">
        <v>1831</v>
      </c>
      <c r="B114" t="s">
        <v>1832</v>
      </c>
      <c r="C114" t="s">
        <v>1833</v>
      </c>
      <c r="D114" t="s">
        <v>64</v>
      </c>
      <c r="E114" t="s">
        <v>1834</v>
      </c>
      <c r="F114" t="s">
        <v>1835</v>
      </c>
      <c r="G114">
        <v>2022</v>
      </c>
      <c r="H114" t="s">
        <v>1886</v>
      </c>
      <c r="I114" t="s">
        <v>1886</v>
      </c>
      <c r="J114" t="s">
        <v>1886</v>
      </c>
      <c r="K114" t="s">
        <v>1886</v>
      </c>
      <c r="L114" t="s">
        <v>1887</v>
      </c>
      <c r="M114" t="s">
        <v>1887</v>
      </c>
      <c r="N114" t="s">
        <v>1886</v>
      </c>
      <c r="O114" t="s">
        <v>1888</v>
      </c>
      <c r="P114" t="s">
        <v>1895</v>
      </c>
    </row>
    <row r="115" spans="1:16" x14ac:dyDescent="0.25">
      <c r="A115" t="s">
        <v>1841</v>
      </c>
      <c r="B115" t="s">
        <v>1842</v>
      </c>
      <c r="C115" t="s">
        <v>1843</v>
      </c>
      <c r="D115" t="s">
        <v>346</v>
      </c>
      <c r="E115" t="s">
        <v>1844</v>
      </c>
      <c r="F115" t="s">
        <v>1845</v>
      </c>
      <c r="G115">
        <v>2024</v>
      </c>
      <c r="H115" t="s">
        <v>1886</v>
      </c>
      <c r="I115" t="s">
        <v>1886</v>
      </c>
      <c r="J115" t="s">
        <v>1886</v>
      </c>
      <c r="K115" t="s">
        <v>1886</v>
      </c>
      <c r="L115" t="s">
        <v>1887</v>
      </c>
      <c r="M115" t="s">
        <v>1886</v>
      </c>
      <c r="N115" t="s">
        <v>1887</v>
      </c>
      <c r="O115" t="s">
        <v>1888</v>
      </c>
    </row>
    <row r="116" spans="1:16" x14ac:dyDescent="0.25">
      <c r="A116" t="s">
        <v>676</v>
      </c>
      <c r="B116" t="s">
        <v>677</v>
      </c>
      <c r="C116" t="s">
        <v>678</v>
      </c>
      <c r="D116" t="s">
        <v>156</v>
      </c>
      <c r="E116" t="s">
        <v>679</v>
      </c>
      <c r="F116" t="s">
        <v>680</v>
      </c>
      <c r="G116">
        <v>2022</v>
      </c>
      <c r="H116" t="s">
        <v>1886</v>
      </c>
      <c r="I116" t="s">
        <v>1886</v>
      </c>
      <c r="J116" t="s">
        <v>1886</v>
      </c>
      <c r="K116" t="s">
        <v>1887</v>
      </c>
      <c r="L116" t="s">
        <v>1887</v>
      </c>
      <c r="M116" t="s">
        <v>1886</v>
      </c>
      <c r="N116" t="s">
        <v>1886</v>
      </c>
      <c r="O116" t="s">
        <v>1889</v>
      </c>
    </row>
    <row r="117" spans="1:16" x14ac:dyDescent="0.25">
      <c r="A117" t="s">
        <v>1782</v>
      </c>
      <c r="B117" t="s">
        <v>1783</v>
      </c>
      <c r="C117" t="s">
        <v>1784</v>
      </c>
      <c r="D117" t="s">
        <v>36</v>
      </c>
      <c r="E117" t="s">
        <v>1785</v>
      </c>
      <c r="F117" t="s">
        <v>1786</v>
      </c>
      <c r="G117">
        <v>2021</v>
      </c>
      <c r="H117" t="s">
        <v>1886</v>
      </c>
      <c r="I117" t="s">
        <v>1886</v>
      </c>
      <c r="J117" t="s">
        <v>1887</v>
      </c>
      <c r="K117" t="s">
        <v>1886</v>
      </c>
      <c r="L117" t="s">
        <v>1887</v>
      </c>
      <c r="M117" t="s">
        <v>1887</v>
      </c>
      <c r="N117" t="s">
        <v>1886</v>
      </c>
      <c r="O117" t="s">
        <v>1889</v>
      </c>
    </row>
    <row r="118" spans="1:16" x14ac:dyDescent="0.25">
      <c r="A118" t="s">
        <v>721</v>
      </c>
      <c r="B118" t="s">
        <v>722</v>
      </c>
      <c r="C118" t="s">
        <v>723</v>
      </c>
      <c r="D118" t="s">
        <v>58</v>
      </c>
      <c r="E118" t="s">
        <v>724</v>
      </c>
      <c r="F118" t="s">
        <v>725</v>
      </c>
      <c r="G118">
        <v>2010</v>
      </c>
      <c r="H118" t="s">
        <v>1886</v>
      </c>
      <c r="I118" t="s">
        <v>1886</v>
      </c>
      <c r="J118" t="s">
        <v>1886</v>
      </c>
      <c r="K118" t="s">
        <v>1886</v>
      </c>
      <c r="L118" t="s">
        <v>1886</v>
      </c>
      <c r="M118" t="s">
        <v>1886</v>
      </c>
      <c r="N118" t="s">
        <v>1886</v>
      </c>
      <c r="O118" t="s">
        <v>1888</v>
      </c>
    </row>
    <row r="119" spans="1:16" x14ac:dyDescent="0.25">
      <c r="A119" t="s">
        <v>1678</v>
      </c>
      <c r="B119" t="s">
        <v>1679</v>
      </c>
      <c r="C119" t="s">
        <v>1680</v>
      </c>
      <c r="D119" t="s">
        <v>58</v>
      </c>
      <c r="E119" t="s">
        <v>1681</v>
      </c>
      <c r="F119" t="s">
        <v>1682</v>
      </c>
      <c r="G119">
        <v>2020</v>
      </c>
      <c r="H119" t="s">
        <v>1886</v>
      </c>
      <c r="I119" t="s">
        <v>1886</v>
      </c>
      <c r="J119" t="s">
        <v>1886</v>
      </c>
      <c r="K119" t="s">
        <v>1886</v>
      </c>
      <c r="L119" t="s">
        <v>1886</v>
      </c>
      <c r="M119" t="s">
        <v>1886</v>
      </c>
      <c r="N119" t="s">
        <v>1886</v>
      </c>
      <c r="O119" t="s">
        <v>1888</v>
      </c>
    </row>
    <row r="120" spans="1:16" x14ac:dyDescent="0.25">
      <c r="A120" t="s">
        <v>1711</v>
      </c>
      <c r="B120" t="s">
        <v>1712</v>
      </c>
      <c r="C120" t="s">
        <v>1713</v>
      </c>
      <c r="D120" t="s">
        <v>64</v>
      </c>
      <c r="E120" t="s">
        <v>1714</v>
      </c>
      <c r="F120" t="s">
        <v>1715</v>
      </c>
      <c r="G120">
        <v>2025</v>
      </c>
      <c r="H120" t="s">
        <v>1886</v>
      </c>
      <c r="I120" t="s">
        <v>1886</v>
      </c>
      <c r="J120" t="s">
        <v>1886</v>
      </c>
      <c r="K120" t="s">
        <v>1886</v>
      </c>
      <c r="L120" t="s">
        <v>1886</v>
      </c>
      <c r="M120" t="s">
        <v>1886</v>
      </c>
      <c r="N120" t="s">
        <v>1886</v>
      </c>
      <c r="O120" t="s">
        <v>1890</v>
      </c>
    </row>
    <row r="121" spans="1:16" x14ac:dyDescent="0.25">
      <c r="A121" t="s">
        <v>566</v>
      </c>
      <c r="B121" t="s">
        <v>567</v>
      </c>
      <c r="C121" t="s">
        <v>568</v>
      </c>
      <c r="D121" t="s">
        <v>156</v>
      </c>
      <c r="E121" t="s">
        <v>569</v>
      </c>
      <c r="F121" t="s">
        <v>570</v>
      </c>
      <c r="G121">
        <v>2020</v>
      </c>
      <c r="H121" t="s">
        <v>1886</v>
      </c>
      <c r="I121" t="s">
        <v>1886</v>
      </c>
      <c r="J121" t="s">
        <v>1886</v>
      </c>
      <c r="K121" t="s">
        <v>1887</v>
      </c>
      <c r="L121" t="s">
        <v>1886</v>
      </c>
      <c r="M121" t="s">
        <v>1886</v>
      </c>
      <c r="N121" t="s">
        <v>1886</v>
      </c>
      <c r="O121" t="s">
        <v>1889</v>
      </c>
    </row>
    <row r="122" spans="1:16" x14ac:dyDescent="0.25">
      <c r="A122" t="s">
        <v>634</v>
      </c>
      <c r="B122" t="s">
        <v>635</v>
      </c>
      <c r="C122" t="s">
        <v>636</v>
      </c>
      <c r="D122" t="s">
        <v>222</v>
      </c>
      <c r="E122" t="s">
        <v>637</v>
      </c>
      <c r="G122">
        <v>2022</v>
      </c>
      <c r="H122" t="s">
        <v>1886</v>
      </c>
      <c r="I122" t="s">
        <v>1886</v>
      </c>
      <c r="J122" t="s">
        <v>1886</v>
      </c>
      <c r="K122" t="s">
        <v>1887</v>
      </c>
      <c r="L122" t="s">
        <v>1886</v>
      </c>
      <c r="M122" t="s">
        <v>1887</v>
      </c>
      <c r="N122" t="s">
        <v>1886</v>
      </c>
      <c r="O122" t="s">
        <v>1889</v>
      </c>
    </row>
    <row r="123" spans="1:16" x14ac:dyDescent="0.25">
      <c r="A123" t="s">
        <v>1020</v>
      </c>
      <c r="B123" t="s">
        <v>1021</v>
      </c>
      <c r="C123" t="s">
        <v>1022</v>
      </c>
      <c r="D123" t="s">
        <v>300</v>
      </c>
      <c r="E123" t="s">
        <v>1023</v>
      </c>
      <c r="G123">
        <v>2024</v>
      </c>
      <c r="H123" t="s">
        <v>1886</v>
      </c>
      <c r="I123" t="s">
        <v>1886</v>
      </c>
      <c r="J123" t="s">
        <v>1886</v>
      </c>
      <c r="K123" t="s">
        <v>1887</v>
      </c>
      <c r="L123" t="s">
        <v>1887</v>
      </c>
      <c r="M123" t="s">
        <v>1887</v>
      </c>
      <c r="N123" t="s">
        <v>1886</v>
      </c>
      <c r="O123" t="s">
        <v>1888</v>
      </c>
      <c r="P123" s="2" t="s">
        <v>1894</v>
      </c>
    </row>
    <row r="124" spans="1:16" x14ac:dyDescent="0.25">
      <c r="A124" t="s">
        <v>478</v>
      </c>
      <c r="B124" t="s">
        <v>479</v>
      </c>
      <c r="C124" t="s">
        <v>480</v>
      </c>
      <c r="D124" t="s">
        <v>58</v>
      </c>
      <c r="E124" t="s">
        <v>481</v>
      </c>
      <c r="F124" t="s">
        <v>482</v>
      </c>
      <c r="G124">
        <v>2023</v>
      </c>
      <c r="H124" t="s">
        <v>1886</v>
      </c>
      <c r="I124" t="s">
        <v>1886</v>
      </c>
      <c r="J124" t="s">
        <v>1886</v>
      </c>
      <c r="K124" t="s">
        <v>1886</v>
      </c>
      <c r="L124" t="s">
        <v>1886</v>
      </c>
      <c r="M124" t="s">
        <v>1886</v>
      </c>
      <c r="N124" t="s">
        <v>1886</v>
      </c>
      <c r="O124" t="s">
        <v>1888</v>
      </c>
    </row>
    <row r="125" spans="1:16" s="1" customFormat="1" x14ac:dyDescent="0.25">
      <c r="A125" s="1" t="s">
        <v>1701</v>
      </c>
      <c r="B125" s="1" t="s">
        <v>1702</v>
      </c>
      <c r="C125" s="1" t="s">
        <v>1703</v>
      </c>
      <c r="D125" s="1" t="s">
        <v>222</v>
      </c>
      <c r="E125" s="1" t="s">
        <v>1704</v>
      </c>
      <c r="F125" s="1" t="s">
        <v>1705</v>
      </c>
      <c r="G125" s="1">
        <v>2010</v>
      </c>
      <c r="H125" s="1" t="s">
        <v>1886</v>
      </c>
      <c r="I125" s="1" t="s">
        <v>1886</v>
      </c>
      <c r="J125" s="1" t="s">
        <v>1886</v>
      </c>
      <c r="K125" s="1" t="s">
        <v>1886</v>
      </c>
      <c r="L125" s="1" t="s">
        <v>1886</v>
      </c>
      <c r="M125" s="1" t="s">
        <v>1886</v>
      </c>
      <c r="N125" s="1" t="s">
        <v>1886</v>
      </c>
      <c r="O125" s="1" t="s">
        <v>1888</v>
      </c>
    </row>
    <row r="126" spans="1:16" x14ac:dyDescent="0.25">
      <c r="A126" t="s">
        <v>1544</v>
      </c>
      <c r="B126" t="s">
        <v>1545</v>
      </c>
      <c r="C126" t="s">
        <v>1546</v>
      </c>
      <c r="D126" t="s">
        <v>156</v>
      </c>
      <c r="E126" t="s">
        <v>1547</v>
      </c>
      <c r="F126" t="s">
        <v>1548</v>
      </c>
      <c r="G126">
        <v>2019</v>
      </c>
      <c r="H126" t="s">
        <v>1886</v>
      </c>
      <c r="I126" t="s">
        <v>1886</v>
      </c>
      <c r="J126" t="s">
        <v>1886</v>
      </c>
      <c r="K126" t="s">
        <v>1886</v>
      </c>
      <c r="L126" t="s">
        <v>1886</v>
      </c>
      <c r="M126" t="s">
        <v>1886</v>
      </c>
      <c r="N126" t="s">
        <v>1886</v>
      </c>
      <c r="O126" t="s">
        <v>1888</v>
      </c>
    </row>
    <row r="127" spans="1:16" x14ac:dyDescent="0.25">
      <c r="A127" t="s">
        <v>1592</v>
      </c>
      <c r="B127" t="s">
        <v>1593</v>
      </c>
      <c r="C127" t="s">
        <v>1594</v>
      </c>
      <c r="D127" t="s">
        <v>47</v>
      </c>
      <c r="E127" t="s">
        <v>1595</v>
      </c>
      <c r="F127" t="s">
        <v>1596</v>
      </c>
      <c r="G127">
        <v>2010</v>
      </c>
      <c r="H127" t="s">
        <v>1886</v>
      </c>
      <c r="I127" t="s">
        <v>1886</v>
      </c>
      <c r="J127" t="s">
        <v>1886</v>
      </c>
      <c r="K127" t="s">
        <v>1886</v>
      </c>
      <c r="L127" t="s">
        <v>1886</v>
      </c>
      <c r="M127" t="s">
        <v>1886</v>
      </c>
      <c r="N127" t="s">
        <v>1886</v>
      </c>
      <c r="O127" t="s">
        <v>1888</v>
      </c>
    </row>
    <row r="128" spans="1:16" x14ac:dyDescent="0.25">
      <c r="A128" t="s">
        <v>928</v>
      </c>
      <c r="B128" t="s">
        <v>929</v>
      </c>
      <c r="C128" t="s">
        <v>930</v>
      </c>
      <c r="D128" t="s">
        <v>156</v>
      </c>
      <c r="E128" t="s">
        <v>931</v>
      </c>
      <c r="F128" t="s">
        <v>932</v>
      </c>
      <c r="G128">
        <v>2023</v>
      </c>
      <c r="H128" t="s">
        <v>1886</v>
      </c>
      <c r="I128" t="s">
        <v>1886</v>
      </c>
      <c r="J128" t="s">
        <v>1886</v>
      </c>
      <c r="K128" t="s">
        <v>1886</v>
      </c>
      <c r="L128" t="s">
        <v>1886</v>
      </c>
      <c r="M128" t="s">
        <v>1886</v>
      </c>
      <c r="N128" t="s">
        <v>1886</v>
      </c>
      <c r="O128" t="s">
        <v>1888</v>
      </c>
    </row>
    <row r="129" spans="1:16" x14ac:dyDescent="0.25">
      <c r="A129" t="s">
        <v>1096</v>
      </c>
      <c r="B129" t="s">
        <v>1097</v>
      </c>
      <c r="C129" t="s">
        <v>1098</v>
      </c>
      <c r="D129" t="s">
        <v>109</v>
      </c>
      <c r="E129" t="s">
        <v>1099</v>
      </c>
      <c r="F129" t="s">
        <v>1100</v>
      </c>
      <c r="G129">
        <v>2021</v>
      </c>
      <c r="H129" t="s">
        <v>1886</v>
      </c>
      <c r="I129" t="s">
        <v>1886</v>
      </c>
      <c r="J129" t="s">
        <v>1886</v>
      </c>
      <c r="K129" t="s">
        <v>1886</v>
      </c>
      <c r="L129" t="s">
        <v>1887</v>
      </c>
      <c r="M129" t="s">
        <v>1886</v>
      </c>
      <c r="N129" t="s">
        <v>1887</v>
      </c>
      <c r="O129" t="s">
        <v>1889</v>
      </c>
    </row>
    <row r="130" spans="1:16" x14ac:dyDescent="0.25">
      <c r="A130" t="s">
        <v>498</v>
      </c>
      <c r="B130" t="s">
        <v>499</v>
      </c>
      <c r="C130" t="s">
        <v>500</v>
      </c>
      <c r="D130" t="s">
        <v>115</v>
      </c>
      <c r="E130" t="s">
        <v>501</v>
      </c>
      <c r="F130" t="s">
        <v>502</v>
      </c>
      <c r="G130">
        <v>2019</v>
      </c>
      <c r="H130" t="s">
        <v>1886</v>
      </c>
      <c r="I130" t="s">
        <v>1886</v>
      </c>
      <c r="J130" t="s">
        <v>1886</v>
      </c>
      <c r="K130" t="s">
        <v>1887</v>
      </c>
      <c r="L130" t="s">
        <v>1887</v>
      </c>
      <c r="M130" t="s">
        <v>1887</v>
      </c>
      <c r="N130" t="s">
        <v>1887</v>
      </c>
      <c r="O130" t="s">
        <v>1888</v>
      </c>
    </row>
    <row r="131" spans="1:16" x14ac:dyDescent="0.25">
      <c r="A131" t="s">
        <v>112</v>
      </c>
      <c r="B131" t="s">
        <v>113</v>
      </c>
      <c r="C131" t="s">
        <v>114</v>
      </c>
      <c r="D131" t="s">
        <v>115</v>
      </c>
      <c r="E131" t="s">
        <v>116</v>
      </c>
      <c r="F131" t="s">
        <v>117</v>
      </c>
      <c r="G131">
        <v>2021</v>
      </c>
      <c r="H131" t="s">
        <v>1886</v>
      </c>
      <c r="I131" t="s">
        <v>1886</v>
      </c>
      <c r="J131" t="s">
        <v>1886</v>
      </c>
      <c r="K131" t="s">
        <v>1886</v>
      </c>
      <c r="L131" t="s">
        <v>1886</v>
      </c>
      <c r="M131" t="s">
        <v>1886</v>
      </c>
      <c r="N131" t="s">
        <v>1886</v>
      </c>
      <c r="O131" t="s">
        <v>1889</v>
      </c>
      <c r="P131" s="2" t="s">
        <v>1894</v>
      </c>
    </row>
    <row r="132" spans="1:16" x14ac:dyDescent="0.25">
      <c r="A132" t="s">
        <v>287</v>
      </c>
      <c r="B132" t="s">
        <v>288</v>
      </c>
      <c r="C132" t="s">
        <v>289</v>
      </c>
      <c r="D132" t="s">
        <v>82</v>
      </c>
      <c r="E132" t="s">
        <v>290</v>
      </c>
      <c r="F132" t="s">
        <v>291</v>
      </c>
      <c r="G132">
        <v>2022</v>
      </c>
      <c r="H132" t="s">
        <v>1886</v>
      </c>
      <c r="I132" t="s">
        <v>1886</v>
      </c>
      <c r="J132" t="s">
        <v>1886</v>
      </c>
      <c r="K132" t="s">
        <v>1886</v>
      </c>
      <c r="L132" t="s">
        <v>1887</v>
      </c>
      <c r="M132" t="s">
        <v>1886</v>
      </c>
      <c r="N132" t="s">
        <v>1887</v>
      </c>
      <c r="O132" t="s">
        <v>1888</v>
      </c>
    </row>
    <row r="133" spans="1:16" x14ac:dyDescent="0.25">
      <c r="A133" t="s">
        <v>1266</v>
      </c>
      <c r="B133" t="s">
        <v>1267</v>
      </c>
      <c r="C133" t="s">
        <v>1268</v>
      </c>
      <c r="D133" t="s">
        <v>383</v>
      </c>
      <c r="E133" t="s">
        <v>1269</v>
      </c>
      <c r="F133" t="s">
        <v>1270</v>
      </c>
      <c r="G133">
        <v>2010</v>
      </c>
      <c r="H133" t="s">
        <v>1886</v>
      </c>
      <c r="I133" t="s">
        <v>1886</v>
      </c>
      <c r="J133" t="s">
        <v>1886</v>
      </c>
      <c r="K133" t="s">
        <v>1886</v>
      </c>
      <c r="L133" t="s">
        <v>1886</v>
      </c>
      <c r="M133" t="s">
        <v>1886</v>
      </c>
      <c r="N133" t="s">
        <v>1886</v>
      </c>
      <c r="O133" t="s">
        <v>1888</v>
      </c>
    </row>
    <row r="134" spans="1:16" x14ac:dyDescent="0.25">
      <c r="A134" t="s">
        <v>391</v>
      </c>
      <c r="B134" t="s">
        <v>392</v>
      </c>
      <c r="C134" t="s">
        <v>393</v>
      </c>
      <c r="D134" t="s">
        <v>82</v>
      </c>
      <c r="E134" t="s">
        <v>394</v>
      </c>
      <c r="F134" t="s">
        <v>395</v>
      </c>
      <c r="G134">
        <v>2022</v>
      </c>
      <c r="H134" t="s">
        <v>1886</v>
      </c>
      <c r="I134" t="s">
        <v>1886</v>
      </c>
      <c r="J134" t="s">
        <v>1886</v>
      </c>
      <c r="K134" t="s">
        <v>1886</v>
      </c>
      <c r="L134" t="s">
        <v>1887</v>
      </c>
      <c r="M134" t="s">
        <v>1887</v>
      </c>
      <c r="N134" t="s">
        <v>1886</v>
      </c>
      <c r="O134" t="s">
        <v>1888</v>
      </c>
    </row>
    <row r="135" spans="1:16" x14ac:dyDescent="0.25">
      <c r="A135" t="s">
        <v>691</v>
      </c>
      <c r="B135" t="s">
        <v>692</v>
      </c>
      <c r="C135" t="s">
        <v>693</v>
      </c>
      <c r="D135" t="s">
        <v>19</v>
      </c>
      <c r="E135" t="s">
        <v>694</v>
      </c>
      <c r="F135" t="s">
        <v>695</v>
      </c>
      <c r="G135">
        <v>2022</v>
      </c>
      <c r="H135" t="s">
        <v>1886</v>
      </c>
      <c r="I135" t="s">
        <v>1886</v>
      </c>
      <c r="J135" t="s">
        <v>1886</v>
      </c>
      <c r="K135" t="s">
        <v>1886</v>
      </c>
      <c r="L135" t="s">
        <v>1886</v>
      </c>
      <c r="M135" t="s">
        <v>1886</v>
      </c>
      <c r="N135" t="s">
        <v>1886</v>
      </c>
      <c r="O135" t="s">
        <v>1888</v>
      </c>
    </row>
    <row r="136" spans="1:16" x14ac:dyDescent="0.25">
      <c r="A136" t="s">
        <v>696</v>
      </c>
      <c r="B136" t="s">
        <v>697</v>
      </c>
      <c r="C136" t="s">
        <v>698</v>
      </c>
      <c r="D136" t="s">
        <v>36</v>
      </c>
      <c r="E136" t="s">
        <v>699</v>
      </c>
      <c r="F136" t="s">
        <v>700</v>
      </c>
      <c r="G136">
        <v>2022</v>
      </c>
      <c r="H136" t="s">
        <v>1886</v>
      </c>
      <c r="I136" t="s">
        <v>1886</v>
      </c>
      <c r="J136" t="s">
        <v>1886</v>
      </c>
      <c r="K136" t="s">
        <v>1887</v>
      </c>
      <c r="L136" t="s">
        <v>1886</v>
      </c>
      <c r="M136" t="s">
        <v>1886</v>
      </c>
      <c r="N136" t="s">
        <v>1886</v>
      </c>
      <c r="O136" t="s">
        <v>1889</v>
      </c>
    </row>
    <row r="137" spans="1:16" x14ac:dyDescent="0.25">
      <c r="A137" t="s">
        <v>1435</v>
      </c>
      <c r="B137" t="s">
        <v>1436</v>
      </c>
      <c r="C137" t="s">
        <v>1437</v>
      </c>
      <c r="D137" t="s">
        <v>82</v>
      </c>
      <c r="E137" t="s">
        <v>1438</v>
      </c>
      <c r="F137" t="s">
        <v>1439</v>
      </c>
      <c r="G137">
        <v>2021</v>
      </c>
      <c r="H137" t="s">
        <v>1886</v>
      </c>
      <c r="I137" t="s">
        <v>1886</v>
      </c>
      <c r="J137" t="s">
        <v>1886</v>
      </c>
      <c r="K137" t="s">
        <v>1886</v>
      </c>
      <c r="L137" t="s">
        <v>1886</v>
      </c>
      <c r="M137" t="s">
        <v>1886</v>
      </c>
      <c r="N137" t="s">
        <v>1886</v>
      </c>
      <c r="O137" t="s">
        <v>1888</v>
      </c>
    </row>
    <row r="138" spans="1:16" x14ac:dyDescent="0.25">
      <c r="A138" t="s">
        <v>1731</v>
      </c>
      <c r="B138" t="s">
        <v>1732</v>
      </c>
      <c r="C138" t="s">
        <v>1733</v>
      </c>
      <c r="D138" t="s">
        <v>58</v>
      </c>
      <c r="E138" t="s">
        <v>1734</v>
      </c>
      <c r="F138" t="s">
        <v>1735</v>
      </c>
      <c r="G138">
        <v>2020</v>
      </c>
      <c r="H138" t="s">
        <v>1886</v>
      </c>
      <c r="I138" t="s">
        <v>1886</v>
      </c>
      <c r="J138" t="s">
        <v>1887</v>
      </c>
      <c r="K138" t="s">
        <v>1887</v>
      </c>
      <c r="L138" t="s">
        <v>1887</v>
      </c>
      <c r="M138" t="s">
        <v>1887</v>
      </c>
      <c r="N138" t="s">
        <v>1887</v>
      </c>
      <c r="O138" t="s">
        <v>1888</v>
      </c>
    </row>
    <row r="139" spans="1:16" x14ac:dyDescent="0.25">
      <c r="A139" t="s">
        <v>686</v>
      </c>
      <c r="B139" t="s">
        <v>687</v>
      </c>
      <c r="C139" t="s">
        <v>688</v>
      </c>
      <c r="D139" t="s">
        <v>36</v>
      </c>
      <c r="E139" t="s">
        <v>689</v>
      </c>
      <c r="F139" t="s">
        <v>690</v>
      </c>
      <c r="G139">
        <v>2021</v>
      </c>
      <c r="H139" t="s">
        <v>1886</v>
      </c>
      <c r="I139" t="s">
        <v>1886</v>
      </c>
      <c r="J139" t="s">
        <v>1886</v>
      </c>
      <c r="K139" t="s">
        <v>1886</v>
      </c>
      <c r="L139" t="s">
        <v>1886</v>
      </c>
      <c r="M139" t="s">
        <v>1886</v>
      </c>
      <c r="N139" t="s">
        <v>1886</v>
      </c>
      <c r="O139" t="s">
        <v>1888</v>
      </c>
    </row>
    <row r="140" spans="1:16" x14ac:dyDescent="0.25">
      <c r="A140" t="s">
        <v>322</v>
      </c>
      <c r="B140" t="s">
        <v>323</v>
      </c>
      <c r="C140" t="s">
        <v>324</v>
      </c>
      <c r="D140" t="s">
        <v>82</v>
      </c>
      <c r="E140" t="s">
        <v>325</v>
      </c>
      <c r="F140" t="s">
        <v>326</v>
      </c>
      <c r="G140">
        <v>2021</v>
      </c>
      <c r="H140" t="s">
        <v>1886</v>
      </c>
      <c r="I140" t="s">
        <v>1886</v>
      </c>
      <c r="J140" t="s">
        <v>1886</v>
      </c>
      <c r="K140" t="s">
        <v>1887</v>
      </c>
      <c r="L140" t="s">
        <v>1887</v>
      </c>
      <c r="M140" t="s">
        <v>1887</v>
      </c>
      <c r="N140" t="s">
        <v>1887</v>
      </c>
      <c r="O140" t="s">
        <v>1888</v>
      </c>
    </row>
    <row r="141" spans="1:16" x14ac:dyDescent="0.25">
      <c r="A141" t="s">
        <v>493</v>
      </c>
      <c r="B141" t="s">
        <v>494</v>
      </c>
      <c r="C141" t="s">
        <v>495</v>
      </c>
      <c r="D141" t="s">
        <v>115</v>
      </c>
      <c r="E141" t="s">
        <v>496</v>
      </c>
      <c r="F141" t="s">
        <v>497</v>
      </c>
      <c r="G141">
        <v>2020</v>
      </c>
      <c r="H141" t="s">
        <v>1886</v>
      </c>
      <c r="I141" t="s">
        <v>1887</v>
      </c>
      <c r="J141" t="s">
        <v>1886</v>
      </c>
      <c r="K141" t="s">
        <v>1886</v>
      </c>
      <c r="L141" t="s">
        <v>1887</v>
      </c>
      <c r="M141" t="s">
        <v>1887</v>
      </c>
      <c r="N141" t="s">
        <v>1887</v>
      </c>
      <c r="O141" t="s">
        <v>1888</v>
      </c>
    </row>
    <row r="142" spans="1:16" x14ac:dyDescent="0.25">
      <c r="A142" t="s">
        <v>1426</v>
      </c>
      <c r="B142" t="s">
        <v>1910</v>
      </c>
      <c r="C142" t="s">
        <v>1427</v>
      </c>
      <c r="D142" t="s">
        <v>167</v>
      </c>
      <c r="E142" t="s">
        <v>1428</v>
      </c>
      <c r="F142" t="s">
        <v>1429</v>
      </c>
      <c r="G142">
        <v>2023</v>
      </c>
      <c r="H142" t="s">
        <v>1886</v>
      </c>
      <c r="I142" t="s">
        <v>1886</v>
      </c>
      <c r="J142" t="s">
        <v>1886</v>
      </c>
      <c r="K142" t="s">
        <v>1886</v>
      </c>
      <c r="L142" t="s">
        <v>1887</v>
      </c>
      <c r="M142" t="s">
        <v>1886</v>
      </c>
      <c r="N142" t="s">
        <v>1886</v>
      </c>
      <c r="O142" t="s">
        <v>1889</v>
      </c>
    </row>
    <row r="143" spans="1:16" x14ac:dyDescent="0.25">
      <c r="A143" t="s">
        <v>503</v>
      </c>
      <c r="B143" t="s">
        <v>1911</v>
      </c>
      <c r="C143" t="s">
        <v>504</v>
      </c>
      <c r="D143" t="s">
        <v>109</v>
      </c>
      <c r="E143" t="s">
        <v>505</v>
      </c>
      <c r="F143" t="s">
        <v>506</v>
      </c>
      <c r="G143">
        <v>2010</v>
      </c>
      <c r="H143" t="s">
        <v>1886</v>
      </c>
      <c r="I143" t="s">
        <v>1886</v>
      </c>
      <c r="J143" t="s">
        <v>1886</v>
      </c>
      <c r="K143" t="s">
        <v>1886</v>
      </c>
      <c r="L143" t="s">
        <v>1886</v>
      </c>
      <c r="M143" t="s">
        <v>1886</v>
      </c>
      <c r="N143" t="s">
        <v>1886</v>
      </c>
      <c r="O143" t="s">
        <v>1888</v>
      </c>
    </row>
    <row r="144" spans="1:16" x14ac:dyDescent="0.25">
      <c r="A144" t="s">
        <v>1648</v>
      </c>
      <c r="B144" t="s">
        <v>1649</v>
      </c>
      <c r="C144" t="s">
        <v>1650</v>
      </c>
      <c r="D144" t="s">
        <v>64</v>
      </c>
      <c r="E144" t="s">
        <v>1651</v>
      </c>
      <c r="F144" t="s">
        <v>1652</v>
      </c>
      <c r="G144">
        <v>2010</v>
      </c>
      <c r="H144" t="s">
        <v>1886</v>
      </c>
      <c r="I144" t="s">
        <v>1886</v>
      </c>
      <c r="J144" t="s">
        <v>1886</v>
      </c>
      <c r="K144" t="s">
        <v>1886</v>
      </c>
      <c r="L144" t="s">
        <v>1886</v>
      </c>
      <c r="M144" t="s">
        <v>1886</v>
      </c>
      <c r="N144" t="s">
        <v>1886</v>
      </c>
      <c r="O144" t="s">
        <v>1888</v>
      </c>
    </row>
    <row r="145" spans="1:15" x14ac:dyDescent="0.25">
      <c r="A145" t="s">
        <v>1851</v>
      </c>
      <c r="B145" t="s">
        <v>1852</v>
      </c>
      <c r="C145" t="s">
        <v>1853</v>
      </c>
      <c r="D145" t="s">
        <v>36</v>
      </c>
      <c r="E145" t="s">
        <v>1854</v>
      </c>
      <c r="F145" t="s">
        <v>1855</v>
      </c>
      <c r="G145">
        <v>2019</v>
      </c>
      <c r="H145" t="s">
        <v>1886</v>
      </c>
      <c r="I145" t="s">
        <v>1887</v>
      </c>
      <c r="J145" t="s">
        <v>1887</v>
      </c>
      <c r="K145" t="s">
        <v>1887</v>
      </c>
      <c r="L145" t="s">
        <v>1887</v>
      </c>
      <c r="M145" t="s">
        <v>1887</v>
      </c>
      <c r="N145" t="s">
        <v>1887</v>
      </c>
      <c r="O145" t="s">
        <v>1889</v>
      </c>
    </row>
    <row r="146" spans="1:15" x14ac:dyDescent="0.25">
      <c r="A146" t="s">
        <v>1668</v>
      </c>
      <c r="B146" t="s">
        <v>1669</v>
      </c>
      <c r="C146" t="s">
        <v>1670</v>
      </c>
      <c r="D146" t="s">
        <v>64</v>
      </c>
      <c r="E146" t="s">
        <v>1671</v>
      </c>
      <c r="F146" t="s">
        <v>1672</v>
      </c>
      <c r="G146">
        <v>2020</v>
      </c>
      <c r="H146" t="s">
        <v>1886</v>
      </c>
      <c r="I146" t="s">
        <v>1886</v>
      </c>
      <c r="J146" t="s">
        <v>1887</v>
      </c>
      <c r="K146" t="s">
        <v>1886</v>
      </c>
      <c r="L146" t="s">
        <v>1887</v>
      </c>
      <c r="M146" t="s">
        <v>1886</v>
      </c>
      <c r="N146" t="s">
        <v>1887</v>
      </c>
      <c r="O146" t="s">
        <v>1889</v>
      </c>
    </row>
    <row r="147" spans="1:15" x14ac:dyDescent="0.25">
      <c r="A147" t="s">
        <v>991</v>
      </c>
      <c r="B147" t="s">
        <v>992</v>
      </c>
      <c r="C147" t="s">
        <v>993</v>
      </c>
      <c r="D147" t="s">
        <v>109</v>
      </c>
      <c r="E147" t="s">
        <v>994</v>
      </c>
      <c r="G147">
        <v>2025</v>
      </c>
      <c r="H147" t="s">
        <v>1886</v>
      </c>
      <c r="I147" t="s">
        <v>1886</v>
      </c>
      <c r="J147" t="s">
        <v>1886</v>
      </c>
      <c r="K147" t="s">
        <v>1886</v>
      </c>
      <c r="L147" t="s">
        <v>1886</v>
      </c>
      <c r="M147" t="s">
        <v>1886</v>
      </c>
      <c r="N147" t="s">
        <v>1886</v>
      </c>
      <c r="O147" t="s">
        <v>1890</v>
      </c>
    </row>
    <row r="148" spans="1:15" x14ac:dyDescent="0.25">
      <c r="A148" t="s">
        <v>512</v>
      </c>
      <c r="B148" t="s">
        <v>513</v>
      </c>
      <c r="C148" t="s">
        <v>514</v>
      </c>
      <c r="D148" t="s">
        <v>31</v>
      </c>
      <c r="E148" t="s">
        <v>515</v>
      </c>
      <c r="F148" t="s">
        <v>516</v>
      </c>
      <c r="G148">
        <v>2011</v>
      </c>
      <c r="H148" t="s">
        <v>1886</v>
      </c>
      <c r="I148" t="s">
        <v>1886</v>
      </c>
      <c r="J148" t="s">
        <v>1886</v>
      </c>
      <c r="K148" t="s">
        <v>1886</v>
      </c>
      <c r="L148" t="s">
        <v>1886</v>
      </c>
      <c r="M148" t="s">
        <v>1886</v>
      </c>
      <c r="N148" t="s">
        <v>1886</v>
      </c>
      <c r="O148" t="s">
        <v>1889</v>
      </c>
    </row>
    <row r="149" spans="1:15" x14ac:dyDescent="0.25">
      <c r="A149" t="s">
        <v>1506</v>
      </c>
      <c r="B149" t="s">
        <v>1507</v>
      </c>
      <c r="C149" t="s">
        <v>1508</v>
      </c>
      <c r="D149" t="s">
        <v>346</v>
      </c>
      <c r="E149" t="s">
        <v>1509</v>
      </c>
      <c r="F149" t="s">
        <v>1510</v>
      </c>
      <c r="G149">
        <v>2020</v>
      </c>
      <c r="H149" t="s">
        <v>1886</v>
      </c>
      <c r="I149" t="s">
        <v>1886</v>
      </c>
      <c r="J149" t="s">
        <v>1886</v>
      </c>
      <c r="K149" t="s">
        <v>1886</v>
      </c>
      <c r="L149" t="s">
        <v>1886</v>
      </c>
      <c r="M149" t="s">
        <v>1886</v>
      </c>
      <c r="N149" t="s">
        <v>1886</v>
      </c>
      <c r="O149" t="s">
        <v>1888</v>
      </c>
    </row>
    <row r="150" spans="1:15" x14ac:dyDescent="0.25">
      <c r="A150" t="s">
        <v>785</v>
      </c>
      <c r="B150" t="s">
        <v>786</v>
      </c>
      <c r="C150" t="s">
        <v>787</v>
      </c>
      <c r="D150" t="s">
        <v>41</v>
      </c>
      <c r="E150" t="s">
        <v>788</v>
      </c>
      <c r="F150" t="s">
        <v>789</v>
      </c>
      <c r="G150">
        <v>2010</v>
      </c>
      <c r="H150" t="s">
        <v>1886</v>
      </c>
      <c r="I150" t="s">
        <v>1886</v>
      </c>
      <c r="J150" t="s">
        <v>1886</v>
      </c>
      <c r="K150" t="s">
        <v>1886</v>
      </c>
      <c r="L150" t="s">
        <v>1886</v>
      </c>
      <c r="M150" t="s">
        <v>1886</v>
      </c>
      <c r="N150" t="s">
        <v>1886</v>
      </c>
      <c r="O150" t="s">
        <v>1888</v>
      </c>
    </row>
    <row r="151" spans="1:15" x14ac:dyDescent="0.25">
      <c r="A151" t="s">
        <v>443</v>
      </c>
      <c r="B151" t="s">
        <v>444</v>
      </c>
      <c r="C151" t="s">
        <v>445</v>
      </c>
      <c r="D151" t="s">
        <v>25</v>
      </c>
      <c r="E151" t="s">
        <v>446</v>
      </c>
      <c r="F151" t="s">
        <v>447</v>
      </c>
      <c r="G151">
        <v>2024</v>
      </c>
      <c r="H151" t="s">
        <v>1886</v>
      </c>
      <c r="I151" t="s">
        <v>1886</v>
      </c>
      <c r="J151" t="s">
        <v>1886</v>
      </c>
      <c r="K151" t="s">
        <v>1886</v>
      </c>
      <c r="L151" t="s">
        <v>1886</v>
      </c>
      <c r="M151" t="s">
        <v>1886</v>
      </c>
      <c r="N151" t="s">
        <v>1886</v>
      </c>
      <c r="O151" t="s">
        <v>1888</v>
      </c>
    </row>
    <row r="152" spans="1:15" x14ac:dyDescent="0.25">
      <c r="A152" t="s">
        <v>610</v>
      </c>
      <c r="B152" t="s">
        <v>611</v>
      </c>
      <c r="C152" t="s">
        <v>612</v>
      </c>
      <c r="D152" t="s">
        <v>82</v>
      </c>
      <c r="E152" t="s">
        <v>613</v>
      </c>
      <c r="F152" t="s">
        <v>614</v>
      </c>
      <c r="G152">
        <v>2010</v>
      </c>
      <c r="H152" t="s">
        <v>1886</v>
      </c>
      <c r="I152" t="s">
        <v>1886</v>
      </c>
      <c r="J152" t="s">
        <v>1886</v>
      </c>
      <c r="K152" t="s">
        <v>1886</v>
      </c>
      <c r="L152" t="s">
        <v>1887</v>
      </c>
      <c r="M152" t="s">
        <v>1886</v>
      </c>
      <c r="N152" t="s">
        <v>1886</v>
      </c>
      <c r="O152" t="s">
        <v>1889</v>
      </c>
    </row>
    <row r="153" spans="1:15" x14ac:dyDescent="0.25">
      <c r="A153" t="s">
        <v>396</v>
      </c>
      <c r="B153" t="s">
        <v>397</v>
      </c>
      <c r="C153" t="s">
        <v>398</v>
      </c>
      <c r="D153" t="s">
        <v>109</v>
      </c>
      <c r="E153" t="s">
        <v>399</v>
      </c>
      <c r="F153" t="s">
        <v>400</v>
      </c>
      <c r="G153">
        <v>2025</v>
      </c>
      <c r="H153" t="s">
        <v>1886</v>
      </c>
      <c r="I153" t="s">
        <v>1886</v>
      </c>
      <c r="J153" t="s">
        <v>1886</v>
      </c>
      <c r="K153" t="s">
        <v>1887</v>
      </c>
      <c r="L153" t="s">
        <v>1886</v>
      </c>
      <c r="M153" t="s">
        <v>1886</v>
      </c>
      <c r="N153" t="s">
        <v>1886</v>
      </c>
      <c r="O153" t="s">
        <v>1890</v>
      </c>
    </row>
    <row r="154" spans="1:15" x14ac:dyDescent="0.25">
      <c r="A154" t="s">
        <v>638</v>
      </c>
      <c r="B154" t="s">
        <v>639</v>
      </c>
      <c r="C154" t="s">
        <v>640</v>
      </c>
      <c r="D154" t="s">
        <v>58</v>
      </c>
      <c r="E154" t="s">
        <v>641</v>
      </c>
      <c r="G154">
        <v>2023</v>
      </c>
      <c r="H154" t="s">
        <v>1886</v>
      </c>
      <c r="I154" t="s">
        <v>1886</v>
      </c>
      <c r="J154" t="s">
        <v>1886</v>
      </c>
      <c r="K154" t="s">
        <v>1887</v>
      </c>
      <c r="L154" t="s">
        <v>1887</v>
      </c>
      <c r="M154" t="s">
        <v>1886</v>
      </c>
      <c r="N154" t="s">
        <v>1887</v>
      </c>
      <c r="O154" t="s">
        <v>1890</v>
      </c>
    </row>
    <row r="155" spans="1:15" x14ac:dyDescent="0.25">
      <c r="A155" t="s">
        <v>844</v>
      </c>
      <c r="B155" t="s">
        <v>845</v>
      </c>
      <c r="C155" t="s">
        <v>846</v>
      </c>
      <c r="D155" t="s">
        <v>115</v>
      </c>
      <c r="E155" t="s">
        <v>847</v>
      </c>
      <c r="F155" t="s">
        <v>848</v>
      </c>
      <c r="G155">
        <v>2021</v>
      </c>
      <c r="H155" t="s">
        <v>1886</v>
      </c>
      <c r="I155" t="s">
        <v>1886</v>
      </c>
      <c r="J155" t="s">
        <v>1886</v>
      </c>
      <c r="K155" t="s">
        <v>1886</v>
      </c>
      <c r="L155" t="s">
        <v>1887</v>
      </c>
      <c r="M155" t="s">
        <v>1886</v>
      </c>
      <c r="N155" t="s">
        <v>1887</v>
      </c>
      <c r="O155" t="s">
        <v>1889</v>
      </c>
    </row>
    <row r="156" spans="1:15" x14ac:dyDescent="0.25">
      <c r="A156" t="s">
        <v>1227</v>
      </c>
      <c r="B156" t="s">
        <v>1228</v>
      </c>
      <c r="C156" t="s">
        <v>1229</v>
      </c>
      <c r="D156" t="s">
        <v>36</v>
      </c>
      <c r="E156" t="s">
        <v>1230</v>
      </c>
      <c r="F156" t="s">
        <v>1231</v>
      </c>
      <c r="G156">
        <v>2025</v>
      </c>
      <c r="H156" t="s">
        <v>1886</v>
      </c>
      <c r="I156" t="s">
        <v>1886</v>
      </c>
      <c r="J156" t="s">
        <v>1886</v>
      </c>
      <c r="K156" t="s">
        <v>1886</v>
      </c>
      <c r="L156" t="s">
        <v>1886</v>
      </c>
      <c r="M156" t="s">
        <v>1886</v>
      </c>
      <c r="N156" t="s">
        <v>1886</v>
      </c>
      <c r="O156" t="s">
        <v>1889</v>
      </c>
    </row>
    <row r="157" spans="1:15" x14ac:dyDescent="0.25">
      <c r="A157" t="s">
        <v>282</v>
      </c>
      <c r="B157" t="s">
        <v>283</v>
      </c>
      <c r="C157" t="s">
        <v>284</v>
      </c>
      <c r="D157" t="s">
        <v>58</v>
      </c>
      <c r="E157" t="s">
        <v>285</v>
      </c>
      <c r="F157" t="s">
        <v>286</v>
      </c>
      <c r="G157">
        <v>2023</v>
      </c>
      <c r="H157" t="s">
        <v>1886</v>
      </c>
      <c r="I157" t="s">
        <v>1886</v>
      </c>
      <c r="J157" t="s">
        <v>1886</v>
      </c>
      <c r="K157" t="s">
        <v>1886</v>
      </c>
      <c r="L157" t="s">
        <v>1887</v>
      </c>
      <c r="M157" t="s">
        <v>1886</v>
      </c>
      <c r="N157" t="s">
        <v>1886</v>
      </c>
      <c r="O157" t="s">
        <v>1889</v>
      </c>
    </row>
    <row r="158" spans="1:15" x14ac:dyDescent="0.25">
      <c r="A158" t="s">
        <v>1054</v>
      </c>
      <c r="B158" t="s">
        <v>1055</v>
      </c>
      <c r="C158" t="s">
        <v>1056</v>
      </c>
      <c r="D158" t="s">
        <v>346</v>
      </c>
      <c r="E158" t="s">
        <v>1057</v>
      </c>
      <c r="F158" t="s">
        <v>1058</v>
      </c>
      <c r="G158">
        <v>2024</v>
      </c>
      <c r="H158" t="s">
        <v>1886</v>
      </c>
      <c r="I158" t="s">
        <v>1886</v>
      </c>
      <c r="J158" t="s">
        <v>1886</v>
      </c>
      <c r="K158" t="s">
        <v>1887</v>
      </c>
      <c r="L158" t="s">
        <v>1887</v>
      </c>
      <c r="M158" t="s">
        <v>1887</v>
      </c>
      <c r="N158" t="s">
        <v>1887</v>
      </c>
      <c r="O158" t="s">
        <v>1889</v>
      </c>
    </row>
    <row r="159" spans="1:15" x14ac:dyDescent="0.25">
      <c r="A159" t="s">
        <v>1746</v>
      </c>
      <c r="B159" t="s">
        <v>1747</v>
      </c>
      <c r="C159" t="s">
        <v>1748</v>
      </c>
      <c r="D159" t="s">
        <v>36</v>
      </c>
      <c r="E159" t="s">
        <v>1749</v>
      </c>
      <c r="G159">
        <v>2025</v>
      </c>
      <c r="H159" t="s">
        <v>1886</v>
      </c>
      <c r="I159" t="s">
        <v>1886</v>
      </c>
      <c r="J159" t="s">
        <v>1887</v>
      </c>
      <c r="K159" t="s">
        <v>1886</v>
      </c>
      <c r="L159" t="s">
        <v>1886</v>
      </c>
      <c r="M159" t="s">
        <v>1887</v>
      </c>
      <c r="N159" t="s">
        <v>1886</v>
      </c>
      <c r="O159" t="s">
        <v>1889</v>
      </c>
    </row>
    <row r="160" spans="1:15" x14ac:dyDescent="0.25">
      <c r="A160" t="s">
        <v>903</v>
      </c>
      <c r="B160" t="s">
        <v>904</v>
      </c>
      <c r="C160" t="s">
        <v>905</v>
      </c>
      <c r="D160" t="s">
        <v>383</v>
      </c>
      <c r="E160" t="s">
        <v>906</v>
      </c>
      <c r="F160" t="s">
        <v>907</v>
      </c>
      <c r="G160">
        <v>2025</v>
      </c>
      <c r="H160" t="s">
        <v>1886</v>
      </c>
      <c r="I160" t="s">
        <v>1886</v>
      </c>
      <c r="J160" t="s">
        <v>1886</v>
      </c>
      <c r="K160" t="s">
        <v>1886</v>
      </c>
      <c r="L160" t="s">
        <v>1886</v>
      </c>
      <c r="M160" t="s">
        <v>1886</v>
      </c>
      <c r="N160" t="s">
        <v>1886</v>
      </c>
      <c r="O160" t="s">
        <v>1888</v>
      </c>
    </row>
    <row r="161" spans="1:15" x14ac:dyDescent="0.25">
      <c r="A161" t="s">
        <v>1554</v>
      </c>
      <c r="B161" t="s">
        <v>1555</v>
      </c>
      <c r="C161" t="s">
        <v>1556</v>
      </c>
      <c r="D161" t="s">
        <v>383</v>
      </c>
      <c r="E161" t="s">
        <v>1557</v>
      </c>
      <c r="F161" t="s">
        <v>1558</v>
      </c>
      <c r="G161">
        <v>2010</v>
      </c>
      <c r="H161" t="s">
        <v>1886</v>
      </c>
      <c r="I161" t="s">
        <v>1886</v>
      </c>
      <c r="J161" t="s">
        <v>1886</v>
      </c>
      <c r="K161" t="s">
        <v>1886</v>
      </c>
      <c r="L161" t="s">
        <v>1886</v>
      </c>
      <c r="M161" t="s">
        <v>1886</v>
      </c>
      <c r="N161" t="s">
        <v>1886</v>
      </c>
      <c r="O161" t="s">
        <v>1888</v>
      </c>
    </row>
    <row r="162" spans="1:15" x14ac:dyDescent="0.25">
      <c r="A162" t="s">
        <v>1299</v>
      </c>
      <c r="B162" t="s">
        <v>1300</v>
      </c>
      <c r="C162" t="s">
        <v>1301</v>
      </c>
      <c r="D162" t="s">
        <v>58</v>
      </c>
      <c r="E162" t="s">
        <v>1302</v>
      </c>
      <c r="F162" t="s">
        <v>1303</v>
      </c>
      <c r="G162">
        <v>2023</v>
      </c>
      <c r="H162" t="s">
        <v>1886</v>
      </c>
      <c r="I162" t="s">
        <v>1886</v>
      </c>
      <c r="J162" t="s">
        <v>1887</v>
      </c>
      <c r="K162" t="s">
        <v>1887</v>
      </c>
      <c r="L162" t="s">
        <v>1887</v>
      </c>
      <c r="M162" t="s">
        <v>1886</v>
      </c>
      <c r="N162" t="s">
        <v>1886</v>
      </c>
      <c r="O162" t="s">
        <v>1890</v>
      </c>
    </row>
    <row r="163" spans="1:15" x14ac:dyDescent="0.25">
      <c r="A163" t="s">
        <v>521</v>
      </c>
      <c r="B163" t="s">
        <v>522</v>
      </c>
      <c r="C163" t="s">
        <v>523</v>
      </c>
      <c r="D163" t="s">
        <v>330</v>
      </c>
      <c r="E163" t="s">
        <v>524</v>
      </c>
      <c r="F163" t="s">
        <v>525</v>
      </c>
      <c r="G163">
        <v>2024</v>
      </c>
      <c r="H163" t="s">
        <v>1886</v>
      </c>
      <c r="I163" t="s">
        <v>1886</v>
      </c>
      <c r="J163" t="s">
        <v>1886</v>
      </c>
      <c r="K163" t="s">
        <v>1887</v>
      </c>
      <c r="L163" t="s">
        <v>1886</v>
      </c>
      <c r="M163" t="s">
        <v>1887</v>
      </c>
      <c r="N163" t="s">
        <v>1886</v>
      </c>
      <c r="O163" t="s">
        <v>1890</v>
      </c>
    </row>
    <row r="164" spans="1:15" x14ac:dyDescent="0.25">
      <c r="A164" t="s">
        <v>1388</v>
      </c>
      <c r="B164" t="s">
        <v>1389</v>
      </c>
      <c r="C164" t="s">
        <v>1390</v>
      </c>
      <c r="D164" t="s">
        <v>25</v>
      </c>
      <c r="E164" t="s">
        <v>1391</v>
      </c>
      <c r="G164">
        <v>2024</v>
      </c>
      <c r="H164" t="s">
        <v>1886</v>
      </c>
      <c r="I164" t="s">
        <v>1886</v>
      </c>
      <c r="J164" t="s">
        <v>1886</v>
      </c>
      <c r="K164" t="s">
        <v>1886</v>
      </c>
      <c r="L164" t="s">
        <v>1886</v>
      </c>
      <c r="M164" t="s">
        <v>1886</v>
      </c>
      <c r="N164" t="s">
        <v>1886</v>
      </c>
      <c r="O164" t="s">
        <v>1890</v>
      </c>
    </row>
    <row r="165" spans="1:15" x14ac:dyDescent="0.25">
      <c r="A165" t="s">
        <v>605</v>
      </c>
      <c r="B165" t="s">
        <v>606</v>
      </c>
      <c r="C165" t="s">
        <v>607</v>
      </c>
      <c r="D165" t="s">
        <v>64</v>
      </c>
      <c r="E165" t="s">
        <v>608</v>
      </c>
      <c r="F165" t="s">
        <v>609</v>
      </c>
      <c r="G165">
        <v>2023</v>
      </c>
      <c r="H165" t="s">
        <v>1886</v>
      </c>
      <c r="I165" t="s">
        <v>1886</v>
      </c>
      <c r="J165" t="s">
        <v>1886</v>
      </c>
      <c r="K165" t="s">
        <v>1886</v>
      </c>
      <c r="L165" t="s">
        <v>1887</v>
      </c>
      <c r="M165" t="s">
        <v>1886</v>
      </c>
      <c r="N165" t="s">
        <v>1886</v>
      </c>
      <c r="O165" t="s">
        <v>1890</v>
      </c>
    </row>
    <row r="166" spans="1:15" x14ac:dyDescent="0.25">
      <c r="A166" t="s">
        <v>943</v>
      </c>
      <c r="B166" t="s">
        <v>944</v>
      </c>
      <c r="C166" t="s">
        <v>945</v>
      </c>
      <c r="D166" t="s">
        <v>222</v>
      </c>
      <c r="E166" t="s">
        <v>946</v>
      </c>
      <c r="G166">
        <v>2025</v>
      </c>
      <c r="H166" t="s">
        <v>1886</v>
      </c>
      <c r="I166" t="s">
        <v>1886</v>
      </c>
      <c r="J166" t="s">
        <v>1886</v>
      </c>
      <c r="K166" t="s">
        <v>1887</v>
      </c>
      <c r="L166" t="s">
        <v>1886</v>
      </c>
      <c r="M166" t="s">
        <v>1886</v>
      </c>
      <c r="N166" t="s">
        <v>1887</v>
      </c>
      <c r="O166" t="s">
        <v>1890</v>
      </c>
    </row>
    <row r="167" spans="1:15" x14ac:dyDescent="0.25">
      <c r="A167" t="s">
        <v>585</v>
      </c>
      <c r="B167" t="s">
        <v>586</v>
      </c>
      <c r="C167" t="s">
        <v>587</v>
      </c>
      <c r="D167" t="s">
        <v>201</v>
      </c>
      <c r="E167" t="s">
        <v>588</v>
      </c>
      <c r="F167" t="s">
        <v>589</v>
      </c>
      <c r="G167">
        <v>2022</v>
      </c>
      <c r="H167" t="s">
        <v>1886</v>
      </c>
      <c r="I167" t="s">
        <v>1886</v>
      </c>
      <c r="J167" t="s">
        <v>1886</v>
      </c>
      <c r="K167" t="s">
        <v>1886</v>
      </c>
      <c r="L167" t="s">
        <v>1886</v>
      </c>
      <c r="M167" t="s">
        <v>1886</v>
      </c>
      <c r="N167" t="s">
        <v>1886</v>
      </c>
      <c r="O167" t="s">
        <v>1888</v>
      </c>
    </row>
    <row r="168" spans="1:15" x14ac:dyDescent="0.25">
      <c r="A168" t="s">
        <v>253</v>
      </c>
      <c r="B168" t="s">
        <v>254</v>
      </c>
      <c r="C168" t="s">
        <v>255</v>
      </c>
      <c r="D168" t="s">
        <v>58</v>
      </c>
      <c r="E168" t="s">
        <v>256</v>
      </c>
      <c r="F168" t="s">
        <v>257</v>
      </c>
      <c r="G168">
        <v>2025</v>
      </c>
      <c r="H168" t="s">
        <v>1886</v>
      </c>
      <c r="I168" t="s">
        <v>1886</v>
      </c>
      <c r="J168" t="s">
        <v>1886</v>
      </c>
      <c r="K168" t="s">
        <v>1886</v>
      </c>
      <c r="L168" t="s">
        <v>1886</v>
      </c>
      <c r="M168" t="s">
        <v>1886</v>
      </c>
      <c r="N168" t="s">
        <v>1886</v>
      </c>
      <c r="O168" t="s">
        <v>1888</v>
      </c>
    </row>
    <row r="169" spans="1:15" s="1" customFormat="1" x14ac:dyDescent="0.25">
      <c r="A169" s="1" t="s">
        <v>615</v>
      </c>
      <c r="B169" s="1" t="s">
        <v>616</v>
      </c>
      <c r="C169" s="1" t="s">
        <v>617</v>
      </c>
      <c r="D169" s="1" t="s">
        <v>93</v>
      </c>
      <c r="E169" s="1" t="s">
        <v>618</v>
      </c>
      <c r="G169" s="1">
        <v>2024</v>
      </c>
      <c r="H169" s="1" t="s">
        <v>1886</v>
      </c>
      <c r="I169" s="1" t="s">
        <v>1887</v>
      </c>
      <c r="J169" s="1" t="s">
        <v>1887</v>
      </c>
      <c r="K169" s="1" t="s">
        <v>1887</v>
      </c>
      <c r="L169" s="1" t="s">
        <v>1887</v>
      </c>
      <c r="M169" s="1" t="s">
        <v>1887</v>
      </c>
      <c r="N169" s="1" t="s">
        <v>1887</v>
      </c>
      <c r="O169" s="1" t="s">
        <v>1888</v>
      </c>
    </row>
    <row r="170" spans="1:15" x14ac:dyDescent="0.25">
      <c r="A170" t="s">
        <v>1449</v>
      </c>
      <c r="B170" t="s">
        <v>1450</v>
      </c>
      <c r="C170" t="s">
        <v>1451</v>
      </c>
      <c r="D170" t="s">
        <v>156</v>
      </c>
      <c r="E170" t="s">
        <v>1452</v>
      </c>
      <c r="F170" t="s">
        <v>1453</v>
      </c>
      <c r="G170">
        <v>2020</v>
      </c>
      <c r="H170" t="s">
        <v>1886</v>
      </c>
      <c r="I170" t="s">
        <v>1886</v>
      </c>
      <c r="J170" t="s">
        <v>1886</v>
      </c>
      <c r="K170" t="s">
        <v>1886</v>
      </c>
      <c r="L170" t="s">
        <v>1886</v>
      </c>
      <c r="M170" t="s">
        <v>1886</v>
      </c>
      <c r="N170" t="s">
        <v>1886</v>
      </c>
      <c r="O170" t="s">
        <v>1888</v>
      </c>
    </row>
    <row r="171" spans="1:15" x14ac:dyDescent="0.25">
      <c r="A171" t="s">
        <v>952</v>
      </c>
      <c r="B171" t="s">
        <v>953</v>
      </c>
      <c r="C171" t="s">
        <v>954</v>
      </c>
      <c r="D171" t="s">
        <v>76</v>
      </c>
      <c r="E171" t="s">
        <v>955</v>
      </c>
      <c r="F171" t="s">
        <v>956</v>
      </c>
      <c r="G171">
        <v>2021</v>
      </c>
      <c r="H171" t="s">
        <v>1886</v>
      </c>
      <c r="I171" t="s">
        <v>1887</v>
      </c>
      <c r="J171" t="s">
        <v>1886</v>
      </c>
      <c r="K171" t="s">
        <v>1887</v>
      </c>
      <c r="L171" t="s">
        <v>1887</v>
      </c>
      <c r="M171" t="s">
        <v>1887</v>
      </c>
      <c r="N171" t="s">
        <v>1887</v>
      </c>
      <c r="O171" t="s">
        <v>1888</v>
      </c>
    </row>
    <row r="172" spans="1:15" x14ac:dyDescent="0.25">
      <c r="A172" t="s">
        <v>96</v>
      </c>
      <c r="B172" t="s">
        <v>97</v>
      </c>
      <c r="C172" t="s">
        <v>98</v>
      </c>
      <c r="D172" t="s">
        <v>99</v>
      </c>
      <c r="E172" t="s">
        <v>100</v>
      </c>
      <c r="G172">
        <v>2022</v>
      </c>
      <c r="H172" t="s">
        <v>1886</v>
      </c>
      <c r="I172" t="s">
        <v>1887</v>
      </c>
      <c r="J172" t="s">
        <v>1887</v>
      </c>
      <c r="K172" t="s">
        <v>1886</v>
      </c>
      <c r="L172" t="s">
        <v>1886</v>
      </c>
      <c r="M172" t="s">
        <v>1886</v>
      </c>
      <c r="N172" t="s">
        <v>1886</v>
      </c>
      <c r="O172" t="s">
        <v>1889</v>
      </c>
    </row>
    <row r="173" spans="1:15" x14ac:dyDescent="0.25">
      <c r="A173" t="s">
        <v>1373</v>
      </c>
      <c r="B173" t="s">
        <v>1374</v>
      </c>
      <c r="C173" t="s">
        <v>1375</v>
      </c>
      <c r="D173" t="s">
        <v>125</v>
      </c>
      <c r="E173" t="s">
        <v>1376</v>
      </c>
      <c r="F173" t="s">
        <v>1377</v>
      </c>
      <c r="G173">
        <v>2025</v>
      </c>
      <c r="H173" t="s">
        <v>1886</v>
      </c>
      <c r="I173" t="s">
        <v>1886</v>
      </c>
      <c r="J173" t="s">
        <v>1886</v>
      </c>
      <c r="K173" t="s">
        <v>1886</v>
      </c>
      <c r="L173" t="s">
        <v>1886</v>
      </c>
      <c r="M173" t="s">
        <v>1887</v>
      </c>
      <c r="N173" t="s">
        <v>1886</v>
      </c>
      <c r="O173" t="s">
        <v>1888</v>
      </c>
    </row>
    <row r="174" spans="1:15" x14ac:dyDescent="0.25">
      <c r="A174" t="s">
        <v>1222</v>
      </c>
      <c r="B174" t="s">
        <v>1223</v>
      </c>
      <c r="C174" t="s">
        <v>1224</v>
      </c>
      <c r="D174" t="s">
        <v>64</v>
      </c>
      <c r="E174" t="s">
        <v>1225</v>
      </c>
      <c r="F174" t="s">
        <v>1226</v>
      </c>
      <c r="G174">
        <v>2020</v>
      </c>
      <c r="H174" t="s">
        <v>1886</v>
      </c>
      <c r="I174" t="s">
        <v>1887</v>
      </c>
      <c r="J174" t="s">
        <v>1887</v>
      </c>
      <c r="K174" t="s">
        <v>1886</v>
      </c>
      <c r="L174" t="s">
        <v>1887</v>
      </c>
      <c r="M174" t="s">
        <v>1887</v>
      </c>
      <c r="N174" t="s">
        <v>1886</v>
      </c>
      <c r="O174" t="s">
        <v>1888</v>
      </c>
    </row>
    <row r="175" spans="1:15" x14ac:dyDescent="0.25">
      <c r="A175" t="s">
        <v>765</v>
      </c>
      <c r="B175" t="s">
        <v>766</v>
      </c>
      <c r="C175" t="s">
        <v>767</v>
      </c>
      <c r="D175" t="s">
        <v>58</v>
      </c>
      <c r="E175" t="s">
        <v>768</v>
      </c>
      <c r="F175" t="s">
        <v>769</v>
      </c>
      <c r="G175">
        <v>2024</v>
      </c>
      <c r="H175" t="s">
        <v>1886</v>
      </c>
      <c r="I175" t="s">
        <v>1886</v>
      </c>
      <c r="J175" t="s">
        <v>1886</v>
      </c>
      <c r="K175" t="s">
        <v>1886</v>
      </c>
      <c r="L175" t="s">
        <v>1887</v>
      </c>
      <c r="M175" t="s">
        <v>1886</v>
      </c>
      <c r="N175" t="s">
        <v>1886</v>
      </c>
      <c r="O175" t="s">
        <v>1890</v>
      </c>
    </row>
    <row r="176" spans="1:15" x14ac:dyDescent="0.25">
      <c r="A176" t="s">
        <v>79</v>
      </c>
      <c r="B176" t="s">
        <v>80</v>
      </c>
      <c r="C176" t="s">
        <v>81</v>
      </c>
      <c r="D176" t="s">
        <v>82</v>
      </c>
      <c r="E176" t="s">
        <v>83</v>
      </c>
      <c r="F176" t="s">
        <v>84</v>
      </c>
      <c r="G176">
        <v>2021</v>
      </c>
      <c r="H176" t="s">
        <v>1886</v>
      </c>
      <c r="I176" t="s">
        <v>1886</v>
      </c>
      <c r="J176" t="s">
        <v>1886</v>
      </c>
      <c r="K176" t="s">
        <v>1886</v>
      </c>
      <c r="L176" t="s">
        <v>1887</v>
      </c>
      <c r="M176" t="s">
        <v>1887</v>
      </c>
      <c r="N176" t="s">
        <v>1887</v>
      </c>
      <c r="O176" t="s">
        <v>1888</v>
      </c>
    </row>
    <row r="177" spans="1:15" x14ac:dyDescent="0.25">
      <c r="A177" t="s">
        <v>1000</v>
      </c>
      <c r="B177" t="s">
        <v>1001</v>
      </c>
      <c r="C177" t="s">
        <v>1002</v>
      </c>
      <c r="D177" t="s">
        <v>64</v>
      </c>
      <c r="E177" t="s">
        <v>1003</v>
      </c>
      <c r="F177" t="s">
        <v>1004</v>
      </c>
      <c r="G177">
        <v>2023</v>
      </c>
      <c r="H177" t="s">
        <v>1886</v>
      </c>
      <c r="I177" t="s">
        <v>1886</v>
      </c>
      <c r="J177" t="s">
        <v>1886</v>
      </c>
      <c r="K177" t="s">
        <v>1887</v>
      </c>
      <c r="L177" t="s">
        <v>1887</v>
      </c>
      <c r="M177" t="s">
        <v>1886</v>
      </c>
      <c r="N177" t="s">
        <v>1886</v>
      </c>
      <c r="O177" t="s">
        <v>1889</v>
      </c>
    </row>
    <row r="178" spans="1:15" x14ac:dyDescent="0.25">
      <c r="A178" t="s">
        <v>1177</v>
      </c>
      <c r="B178" t="s">
        <v>1178</v>
      </c>
      <c r="C178" t="s">
        <v>1179</v>
      </c>
      <c r="D178" t="s">
        <v>70</v>
      </c>
      <c r="E178" t="s">
        <v>1180</v>
      </c>
      <c r="F178" t="s">
        <v>1181</v>
      </c>
      <c r="G178">
        <v>2021</v>
      </c>
      <c r="H178" t="s">
        <v>1886</v>
      </c>
      <c r="I178" t="s">
        <v>1886</v>
      </c>
      <c r="J178" t="s">
        <v>1886</v>
      </c>
      <c r="K178" t="s">
        <v>1887</v>
      </c>
      <c r="L178" t="s">
        <v>1887</v>
      </c>
      <c r="M178" t="s">
        <v>1886</v>
      </c>
      <c r="N178" t="s">
        <v>1887</v>
      </c>
      <c r="O178" t="s">
        <v>1890</v>
      </c>
    </row>
    <row r="179" spans="1:15" x14ac:dyDescent="0.25">
      <c r="A179" t="s">
        <v>1673</v>
      </c>
      <c r="B179" t="s">
        <v>1674</v>
      </c>
      <c r="C179" t="s">
        <v>1675</v>
      </c>
      <c r="D179" t="s">
        <v>167</v>
      </c>
      <c r="E179" t="s">
        <v>1676</v>
      </c>
      <c r="F179" t="s">
        <v>1677</v>
      </c>
      <c r="G179">
        <v>2023</v>
      </c>
      <c r="H179" t="s">
        <v>1886</v>
      </c>
      <c r="I179" t="s">
        <v>1886</v>
      </c>
      <c r="J179" t="s">
        <v>1886</v>
      </c>
      <c r="K179" t="s">
        <v>1886</v>
      </c>
      <c r="L179" t="s">
        <v>1886</v>
      </c>
      <c r="M179" t="s">
        <v>1886</v>
      </c>
      <c r="N179" t="s">
        <v>1886</v>
      </c>
      <c r="O179" t="s">
        <v>1888</v>
      </c>
    </row>
    <row r="180" spans="1:15" x14ac:dyDescent="0.25">
      <c r="A180" t="s">
        <v>1010</v>
      </c>
      <c r="B180" t="s">
        <v>1011</v>
      </c>
      <c r="C180" t="s">
        <v>1012</v>
      </c>
      <c r="D180" t="s">
        <v>58</v>
      </c>
      <c r="E180" t="s">
        <v>1013</v>
      </c>
      <c r="F180" t="s">
        <v>1014</v>
      </c>
      <c r="G180">
        <v>2010</v>
      </c>
      <c r="H180" t="s">
        <v>1886</v>
      </c>
      <c r="I180" t="s">
        <v>1886</v>
      </c>
      <c r="J180" t="s">
        <v>1886</v>
      </c>
      <c r="K180" t="s">
        <v>1886</v>
      </c>
      <c r="L180" t="s">
        <v>1886</v>
      </c>
      <c r="M180" t="s">
        <v>1886</v>
      </c>
      <c r="N180" t="s">
        <v>1886</v>
      </c>
      <c r="O180" t="s">
        <v>1888</v>
      </c>
    </row>
    <row r="181" spans="1:15" x14ac:dyDescent="0.25">
      <c r="A181" t="s">
        <v>883</v>
      </c>
      <c r="B181" t="s">
        <v>884</v>
      </c>
      <c r="C181" t="s">
        <v>885</v>
      </c>
      <c r="D181" t="s">
        <v>25</v>
      </c>
      <c r="E181" t="s">
        <v>886</v>
      </c>
      <c r="F181" t="s">
        <v>887</v>
      </c>
      <c r="G181">
        <v>2010</v>
      </c>
      <c r="H181" t="s">
        <v>1886</v>
      </c>
      <c r="I181" t="s">
        <v>1886</v>
      </c>
      <c r="J181" t="s">
        <v>1886</v>
      </c>
      <c r="K181" t="s">
        <v>1886</v>
      </c>
      <c r="L181" t="s">
        <v>1886</v>
      </c>
      <c r="M181" t="s">
        <v>1886</v>
      </c>
      <c r="N181" t="s">
        <v>1886</v>
      </c>
      <c r="O181" t="s">
        <v>1888</v>
      </c>
    </row>
    <row r="182" spans="1:15" x14ac:dyDescent="0.25">
      <c r="A182" t="s">
        <v>1392</v>
      </c>
      <c r="B182" t="s">
        <v>1393</v>
      </c>
      <c r="C182" t="s">
        <v>1394</v>
      </c>
      <c r="D182" t="s">
        <v>64</v>
      </c>
      <c r="E182" t="s">
        <v>1395</v>
      </c>
      <c r="F182" t="s">
        <v>1396</v>
      </c>
      <c r="G182">
        <v>2025</v>
      </c>
      <c r="H182" t="s">
        <v>1886</v>
      </c>
      <c r="I182" t="s">
        <v>1886</v>
      </c>
      <c r="J182" t="s">
        <v>1886</v>
      </c>
      <c r="K182" t="s">
        <v>1886</v>
      </c>
      <c r="L182" t="s">
        <v>1886</v>
      </c>
      <c r="M182" t="s">
        <v>1886</v>
      </c>
      <c r="N182" t="s">
        <v>1886</v>
      </c>
      <c r="O182" t="s">
        <v>1888</v>
      </c>
    </row>
    <row r="183" spans="1:15" x14ac:dyDescent="0.25">
      <c r="A183" t="s">
        <v>1152</v>
      </c>
      <c r="B183" t="s">
        <v>1153</v>
      </c>
      <c r="C183" t="s">
        <v>1154</v>
      </c>
      <c r="D183" t="s">
        <v>58</v>
      </c>
      <c r="E183" t="s">
        <v>1155</v>
      </c>
      <c r="F183" t="s">
        <v>1156</v>
      </c>
      <c r="G183">
        <v>2023</v>
      </c>
      <c r="H183" t="s">
        <v>1886</v>
      </c>
      <c r="I183" t="s">
        <v>1886</v>
      </c>
      <c r="J183" t="s">
        <v>1886</v>
      </c>
      <c r="K183" t="s">
        <v>1886</v>
      </c>
      <c r="L183" t="s">
        <v>1886</v>
      </c>
      <c r="M183" t="s">
        <v>1886</v>
      </c>
      <c r="N183" t="s">
        <v>1886</v>
      </c>
      <c r="O183" t="s">
        <v>1888</v>
      </c>
    </row>
    <row r="184" spans="1:15" x14ac:dyDescent="0.25">
      <c r="A184" t="s">
        <v>224</v>
      </c>
      <c r="B184" t="s">
        <v>1912</v>
      </c>
      <c r="C184" t="s">
        <v>225</v>
      </c>
      <c r="D184" t="s">
        <v>58</v>
      </c>
      <c r="E184" t="s">
        <v>226</v>
      </c>
      <c r="F184" t="s">
        <v>227</v>
      </c>
      <c r="G184">
        <v>2010</v>
      </c>
      <c r="H184" t="s">
        <v>1886</v>
      </c>
      <c r="I184" t="s">
        <v>1886</v>
      </c>
      <c r="J184" t="s">
        <v>1886</v>
      </c>
      <c r="K184" t="s">
        <v>1886</v>
      </c>
      <c r="L184" t="s">
        <v>1886</v>
      </c>
      <c r="M184" t="s">
        <v>1886</v>
      </c>
      <c r="N184" t="s">
        <v>1886</v>
      </c>
      <c r="O184" t="s">
        <v>1888</v>
      </c>
    </row>
    <row r="185" spans="1:15" x14ac:dyDescent="0.25">
      <c r="A185" t="s">
        <v>1355</v>
      </c>
      <c r="B185" t="s">
        <v>1356</v>
      </c>
      <c r="C185" t="s">
        <v>1357</v>
      </c>
      <c r="D185" t="s">
        <v>58</v>
      </c>
      <c r="E185" t="s">
        <v>1358</v>
      </c>
      <c r="G185">
        <v>2025</v>
      </c>
      <c r="H185" t="s">
        <v>1886</v>
      </c>
      <c r="I185" t="s">
        <v>1886</v>
      </c>
      <c r="J185" t="s">
        <v>1886</v>
      </c>
      <c r="K185" t="s">
        <v>1887</v>
      </c>
      <c r="L185" t="s">
        <v>1887</v>
      </c>
      <c r="M185" t="s">
        <v>1887</v>
      </c>
      <c r="N185" t="s">
        <v>1887</v>
      </c>
      <c r="O185" t="s">
        <v>1888</v>
      </c>
    </row>
    <row r="186" spans="1:15" x14ac:dyDescent="0.25">
      <c r="A186" t="s">
        <v>1284</v>
      </c>
      <c r="B186" t="s">
        <v>1285</v>
      </c>
      <c r="C186" t="s">
        <v>1286</v>
      </c>
      <c r="D186" t="s">
        <v>82</v>
      </c>
      <c r="E186" t="s">
        <v>1287</v>
      </c>
      <c r="F186" t="s">
        <v>1288</v>
      </c>
      <c r="G186">
        <v>2021</v>
      </c>
      <c r="H186" t="s">
        <v>1886</v>
      </c>
      <c r="I186" t="s">
        <v>1886</v>
      </c>
      <c r="J186" t="s">
        <v>1886</v>
      </c>
      <c r="K186" t="s">
        <v>1886</v>
      </c>
      <c r="L186" t="s">
        <v>1887</v>
      </c>
      <c r="M186" t="s">
        <v>1887</v>
      </c>
      <c r="N186" t="s">
        <v>1887</v>
      </c>
      <c r="O186" t="s">
        <v>1888</v>
      </c>
    </row>
    <row r="187" spans="1:15" x14ac:dyDescent="0.25">
      <c r="A187" t="s">
        <v>1044</v>
      </c>
      <c r="B187" t="s">
        <v>1045</v>
      </c>
      <c r="C187" t="s">
        <v>1046</v>
      </c>
      <c r="D187" t="s">
        <v>109</v>
      </c>
      <c r="E187" t="s">
        <v>1047</v>
      </c>
      <c r="F187" t="s">
        <v>1048</v>
      </c>
      <c r="G187">
        <v>2010</v>
      </c>
      <c r="H187" t="s">
        <v>1886</v>
      </c>
      <c r="I187" t="s">
        <v>1886</v>
      </c>
      <c r="J187" t="s">
        <v>1886</v>
      </c>
      <c r="K187" t="s">
        <v>1886</v>
      </c>
      <c r="L187" t="s">
        <v>1886</v>
      </c>
      <c r="M187" t="s">
        <v>1886</v>
      </c>
      <c r="N187" t="s">
        <v>1886</v>
      </c>
      <c r="O187" t="s">
        <v>1888</v>
      </c>
    </row>
    <row r="188" spans="1:15" x14ac:dyDescent="0.25">
      <c r="A188" t="s">
        <v>1464</v>
      </c>
      <c r="B188" t="s">
        <v>1465</v>
      </c>
      <c r="C188" t="s">
        <v>1466</v>
      </c>
      <c r="D188" t="s">
        <v>362</v>
      </c>
      <c r="E188" t="s">
        <v>1467</v>
      </c>
      <c r="F188" t="s">
        <v>1468</v>
      </c>
      <c r="G188">
        <v>2022</v>
      </c>
      <c r="H188" t="s">
        <v>1886</v>
      </c>
      <c r="I188" t="s">
        <v>1886</v>
      </c>
      <c r="J188" t="s">
        <v>1886</v>
      </c>
      <c r="K188" t="s">
        <v>1886</v>
      </c>
      <c r="L188" t="s">
        <v>1886</v>
      </c>
      <c r="M188" t="s">
        <v>1886</v>
      </c>
      <c r="N188" t="s">
        <v>1886</v>
      </c>
      <c r="O188" t="s">
        <v>1888</v>
      </c>
    </row>
    <row r="189" spans="1:15" x14ac:dyDescent="0.25">
      <c r="A189" t="s">
        <v>1444</v>
      </c>
      <c r="B189" t="s">
        <v>1445</v>
      </c>
      <c r="C189" t="s">
        <v>1446</v>
      </c>
      <c r="D189" t="s">
        <v>58</v>
      </c>
      <c r="E189" t="s">
        <v>1447</v>
      </c>
      <c r="F189" t="s">
        <v>1448</v>
      </c>
      <c r="G189">
        <v>2025</v>
      </c>
      <c r="H189" t="s">
        <v>1886</v>
      </c>
      <c r="I189" t="s">
        <v>1886</v>
      </c>
      <c r="J189" t="s">
        <v>1886</v>
      </c>
      <c r="K189" t="s">
        <v>1886</v>
      </c>
      <c r="L189" t="s">
        <v>1886</v>
      </c>
      <c r="M189" t="s">
        <v>1886</v>
      </c>
      <c r="N189" t="s">
        <v>1886</v>
      </c>
      <c r="O189" t="s">
        <v>1888</v>
      </c>
    </row>
    <row r="190" spans="1:15" x14ac:dyDescent="0.25">
      <c r="A190" t="s">
        <v>933</v>
      </c>
      <c r="B190" t="s">
        <v>934</v>
      </c>
      <c r="C190" t="s">
        <v>935</v>
      </c>
      <c r="D190" t="s">
        <v>156</v>
      </c>
      <c r="E190" t="s">
        <v>936</v>
      </c>
      <c r="F190" t="s">
        <v>937</v>
      </c>
      <c r="G190">
        <v>2022</v>
      </c>
      <c r="H190" t="s">
        <v>1886</v>
      </c>
      <c r="I190" t="s">
        <v>1886</v>
      </c>
      <c r="J190" t="s">
        <v>1886</v>
      </c>
      <c r="K190" t="s">
        <v>1886</v>
      </c>
      <c r="L190" t="s">
        <v>1886</v>
      </c>
      <c r="M190" t="s">
        <v>1886</v>
      </c>
      <c r="N190" t="s">
        <v>1886</v>
      </c>
      <c r="O190" t="s">
        <v>1888</v>
      </c>
    </row>
    <row r="191" spans="1:15" x14ac:dyDescent="0.25">
      <c r="A191" t="s">
        <v>558</v>
      </c>
      <c r="B191" t="s">
        <v>559</v>
      </c>
      <c r="C191" t="s">
        <v>560</v>
      </c>
      <c r="D191" t="s">
        <v>115</v>
      </c>
      <c r="E191" t="s">
        <v>561</v>
      </c>
      <c r="G191">
        <v>2025</v>
      </c>
      <c r="H191" t="s">
        <v>1886</v>
      </c>
      <c r="I191" t="s">
        <v>1886</v>
      </c>
      <c r="J191" t="s">
        <v>1886</v>
      </c>
      <c r="K191" t="s">
        <v>1886</v>
      </c>
      <c r="L191" t="s">
        <v>1886</v>
      </c>
      <c r="M191" t="s">
        <v>1886</v>
      </c>
      <c r="N191" t="s">
        <v>1886</v>
      </c>
      <c r="O191" t="s">
        <v>1889</v>
      </c>
    </row>
    <row r="192" spans="1:15" x14ac:dyDescent="0.25">
      <c r="A192" t="s">
        <v>439</v>
      </c>
      <c r="B192" t="s">
        <v>440</v>
      </c>
      <c r="C192" t="s">
        <v>441</v>
      </c>
      <c r="D192" t="s">
        <v>115</v>
      </c>
      <c r="E192" t="s">
        <v>442</v>
      </c>
      <c r="G192">
        <v>2024</v>
      </c>
      <c r="H192" t="s">
        <v>1886</v>
      </c>
      <c r="I192" t="s">
        <v>1886</v>
      </c>
      <c r="J192" t="s">
        <v>1886</v>
      </c>
      <c r="K192" t="s">
        <v>1886</v>
      </c>
      <c r="L192" t="s">
        <v>1887</v>
      </c>
      <c r="M192" t="s">
        <v>1887</v>
      </c>
      <c r="N192" t="s">
        <v>1887</v>
      </c>
      <c r="O192" t="s">
        <v>1888</v>
      </c>
    </row>
    <row r="193" spans="1:15" x14ac:dyDescent="0.25">
      <c r="A193" t="s">
        <v>1483</v>
      </c>
      <c r="B193" t="s">
        <v>1484</v>
      </c>
      <c r="C193" t="s">
        <v>1485</v>
      </c>
      <c r="D193" t="s">
        <v>383</v>
      </c>
      <c r="E193" t="s">
        <v>1486</v>
      </c>
      <c r="G193">
        <v>2024</v>
      </c>
      <c r="H193" t="s">
        <v>1886</v>
      </c>
      <c r="I193" t="s">
        <v>1886</v>
      </c>
      <c r="J193" t="s">
        <v>1886</v>
      </c>
      <c r="K193" t="s">
        <v>1887</v>
      </c>
      <c r="L193" t="s">
        <v>1887</v>
      </c>
      <c r="M193" t="s">
        <v>1887</v>
      </c>
      <c r="N193" t="s">
        <v>1886</v>
      </c>
      <c r="O193" t="s">
        <v>1890</v>
      </c>
    </row>
    <row r="194" spans="1:15" x14ac:dyDescent="0.25">
      <c r="A194" t="s">
        <v>1271</v>
      </c>
      <c r="B194" t="s">
        <v>1272</v>
      </c>
      <c r="C194" t="s">
        <v>1273</v>
      </c>
      <c r="D194" t="s">
        <v>93</v>
      </c>
      <c r="E194" t="s">
        <v>1274</v>
      </c>
      <c r="F194" t="s">
        <v>1275</v>
      </c>
      <c r="G194">
        <v>2010</v>
      </c>
      <c r="H194" t="s">
        <v>1886</v>
      </c>
      <c r="I194" t="s">
        <v>1886</v>
      </c>
      <c r="J194" t="s">
        <v>1886</v>
      </c>
      <c r="K194" t="s">
        <v>1886</v>
      </c>
      <c r="L194" t="s">
        <v>1886</v>
      </c>
      <c r="M194" t="s">
        <v>1886</v>
      </c>
      <c r="N194" t="s">
        <v>1886</v>
      </c>
      <c r="O194" t="s">
        <v>1888</v>
      </c>
    </row>
    <row r="195" spans="1:15" x14ac:dyDescent="0.25">
      <c r="A195" t="s">
        <v>1535</v>
      </c>
      <c r="B195" t="s">
        <v>1536</v>
      </c>
      <c r="C195" t="s">
        <v>1537</v>
      </c>
      <c r="D195" t="s">
        <v>156</v>
      </c>
      <c r="E195" t="s">
        <v>1538</v>
      </c>
      <c r="F195" t="s">
        <v>1539</v>
      </c>
      <c r="G195">
        <v>2020</v>
      </c>
      <c r="H195" t="s">
        <v>1886</v>
      </c>
      <c r="I195" t="s">
        <v>1886</v>
      </c>
      <c r="J195" t="s">
        <v>1886</v>
      </c>
      <c r="K195" t="s">
        <v>1886</v>
      </c>
      <c r="L195" t="s">
        <v>1887</v>
      </c>
      <c r="M195" t="s">
        <v>1887</v>
      </c>
      <c r="N195" t="s">
        <v>1887</v>
      </c>
      <c r="O195" t="s">
        <v>1889</v>
      </c>
    </row>
    <row r="196" spans="1:15" x14ac:dyDescent="0.25">
      <c r="A196" t="s">
        <v>1856</v>
      </c>
      <c r="B196" t="s">
        <v>1857</v>
      </c>
      <c r="C196" t="s">
        <v>1858</v>
      </c>
      <c r="D196" t="s">
        <v>36</v>
      </c>
      <c r="E196" t="s">
        <v>1859</v>
      </c>
      <c r="F196" t="s">
        <v>1860</v>
      </c>
      <c r="G196">
        <v>2022</v>
      </c>
      <c r="H196" t="s">
        <v>1886</v>
      </c>
      <c r="I196" t="s">
        <v>1886</v>
      </c>
      <c r="J196" t="s">
        <v>1886</v>
      </c>
      <c r="K196" t="s">
        <v>1886</v>
      </c>
      <c r="L196" t="s">
        <v>1886</v>
      </c>
      <c r="M196" t="s">
        <v>1886</v>
      </c>
      <c r="N196" t="s">
        <v>1886</v>
      </c>
      <c r="O196" t="s">
        <v>1888</v>
      </c>
    </row>
    <row r="197" spans="1:15" x14ac:dyDescent="0.25">
      <c r="A197" t="s">
        <v>539</v>
      </c>
      <c r="B197" t="s">
        <v>540</v>
      </c>
      <c r="C197" t="s">
        <v>541</v>
      </c>
      <c r="D197" t="s">
        <v>31</v>
      </c>
      <c r="E197" t="s">
        <v>542</v>
      </c>
      <c r="F197" t="s">
        <v>543</v>
      </c>
      <c r="G197">
        <v>2025</v>
      </c>
      <c r="H197" t="s">
        <v>1886</v>
      </c>
      <c r="I197" t="s">
        <v>1886</v>
      </c>
      <c r="J197" t="s">
        <v>1887</v>
      </c>
      <c r="K197" t="s">
        <v>1887</v>
      </c>
      <c r="L197" t="s">
        <v>1886</v>
      </c>
      <c r="M197" t="s">
        <v>1887</v>
      </c>
      <c r="N197" t="s">
        <v>1886</v>
      </c>
      <c r="O197" t="s">
        <v>1889</v>
      </c>
    </row>
    <row r="198" spans="1:15" x14ac:dyDescent="0.25">
      <c r="A198" t="s">
        <v>1378</v>
      </c>
      <c r="B198" t="s">
        <v>1379</v>
      </c>
      <c r="C198" t="s">
        <v>1380</v>
      </c>
      <c r="D198" t="s">
        <v>93</v>
      </c>
      <c r="E198" t="s">
        <v>1381</v>
      </c>
      <c r="F198" t="s">
        <v>1382</v>
      </c>
      <c r="G198">
        <v>2024</v>
      </c>
      <c r="H198" t="s">
        <v>1886</v>
      </c>
      <c r="I198" t="s">
        <v>1886</v>
      </c>
      <c r="J198" t="s">
        <v>1887</v>
      </c>
      <c r="K198" t="s">
        <v>1887</v>
      </c>
      <c r="L198" t="s">
        <v>1886</v>
      </c>
      <c r="M198" t="s">
        <v>1886</v>
      </c>
      <c r="N198" t="s">
        <v>1886</v>
      </c>
      <c r="O198" t="s">
        <v>1889</v>
      </c>
    </row>
    <row r="199" spans="1:15" x14ac:dyDescent="0.25">
      <c r="A199" t="s">
        <v>1469</v>
      </c>
      <c r="B199" t="s">
        <v>1470</v>
      </c>
      <c r="C199" t="s">
        <v>1471</v>
      </c>
      <c r="D199" t="s">
        <v>58</v>
      </c>
      <c r="E199" t="s">
        <v>1472</v>
      </c>
      <c r="F199" t="s">
        <v>1473</v>
      </c>
      <c r="G199">
        <v>2024</v>
      </c>
      <c r="H199" t="s">
        <v>1886</v>
      </c>
      <c r="I199" t="s">
        <v>1886</v>
      </c>
      <c r="J199" t="s">
        <v>1887</v>
      </c>
      <c r="K199" t="s">
        <v>1887</v>
      </c>
      <c r="L199" t="s">
        <v>1886</v>
      </c>
      <c r="M199" t="s">
        <v>1886</v>
      </c>
      <c r="N199" t="s">
        <v>1886</v>
      </c>
      <c r="O199" t="s">
        <v>1890</v>
      </c>
    </row>
    <row r="200" spans="1:15" x14ac:dyDescent="0.25">
      <c r="A200" t="s">
        <v>1192</v>
      </c>
      <c r="B200" t="s">
        <v>1193</v>
      </c>
      <c r="C200" t="s">
        <v>1194</v>
      </c>
      <c r="D200" t="s">
        <v>156</v>
      </c>
      <c r="E200" t="s">
        <v>1195</v>
      </c>
      <c r="F200" t="s">
        <v>1196</v>
      </c>
      <c r="G200">
        <v>2022</v>
      </c>
      <c r="H200" t="s">
        <v>1886</v>
      </c>
      <c r="I200" t="s">
        <v>1886</v>
      </c>
      <c r="J200" t="s">
        <v>1886</v>
      </c>
      <c r="K200" t="s">
        <v>1886</v>
      </c>
      <c r="L200" t="s">
        <v>1887</v>
      </c>
      <c r="M200" t="s">
        <v>1886</v>
      </c>
      <c r="N200" t="s">
        <v>1887</v>
      </c>
      <c r="O200" t="s">
        <v>1890</v>
      </c>
    </row>
    <row r="201" spans="1:15" x14ac:dyDescent="0.25">
      <c r="A201" t="s">
        <v>1147</v>
      </c>
      <c r="B201" t="s">
        <v>1148</v>
      </c>
      <c r="C201" t="s">
        <v>1149</v>
      </c>
      <c r="D201" t="s">
        <v>36</v>
      </c>
      <c r="E201" t="s">
        <v>1150</v>
      </c>
      <c r="F201" t="s">
        <v>1151</v>
      </c>
      <c r="G201">
        <v>2019</v>
      </c>
      <c r="H201" t="s">
        <v>1886</v>
      </c>
      <c r="I201" t="s">
        <v>1886</v>
      </c>
      <c r="J201" t="s">
        <v>1886</v>
      </c>
      <c r="K201" t="s">
        <v>1887</v>
      </c>
      <c r="L201" t="s">
        <v>1887</v>
      </c>
      <c r="M201" t="s">
        <v>1886</v>
      </c>
      <c r="N201" t="s">
        <v>1886</v>
      </c>
      <c r="O201" t="s">
        <v>1889</v>
      </c>
    </row>
    <row r="202" spans="1:15" x14ac:dyDescent="0.25">
      <c r="A202" t="s">
        <v>198</v>
      </c>
      <c r="B202" t="s">
        <v>199</v>
      </c>
      <c r="C202" t="s">
        <v>200</v>
      </c>
      <c r="D202" t="s">
        <v>201</v>
      </c>
      <c r="E202" t="s">
        <v>202</v>
      </c>
      <c r="F202" t="s">
        <v>203</v>
      </c>
      <c r="G202">
        <v>2022</v>
      </c>
      <c r="H202" t="s">
        <v>1886</v>
      </c>
      <c r="I202" t="s">
        <v>1886</v>
      </c>
      <c r="J202" t="s">
        <v>1886</v>
      </c>
      <c r="K202" t="s">
        <v>1886</v>
      </c>
      <c r="L202" t="s">
        <v>1887</v>
      </c>
      <c r="M202" t="s">
        <v>1887</v>
      </c>
      <c r="N202" t="s">
        <v>1887</v>
      </c>
      <c r="O202" t="s">
        <v>1889</v>
      </c>
    </row>
    <row r="203" spans="1:15" x14ac:dyDescent="0.25">
      <c r="A203" t="s">
        <v>580</v>
      </c>
      <c r="B203" t="s">
        <v>581</v>
      </c>
      <c r="C203" t="s">
        <v>582</v>
      </c>
      <c r="D203" t="s">
        <v>167</v>
      </c>
      <c r="E203" t="s">
        <v>583</v>
      </c>
      <c r="F203" t="s">
        <v>584</v>
      </c>
      <c r="G203">
        <v>2010</v>
      </c>
      <c r="H203" t="s">
        <v>1886</v>
      </c>
      <c r="I203" t="s">
        <v>1886</v>
      </c>
      <c r="J203" t="s">
        <v>1886</v>
      </c>
      <c r="K203" t="s">
        <v>1886</v>
      </c>
      <c r="L203" t="s">
        <v>1886</v>
      </c>
      <c r="M203" t="s">
        <v>1886</v>
      </c>
      <c r="N203" t="s">
        <v>1886</v>
      </c>
      <c r="O203" t="s">
        <v>1889</v>
      </c>
    </row>
    <row r="204" spans="1:15" x14ac:dyDescent="0.25">
      <c r="A204" t="s">
        <v>1421</v>
      </c>
      <c r="B204" t="s">
        <v>1422</v>
      </c>
      <c r="C204" t="s">
        <v>1423</v>
      </c>
      <c r="D204" t="s">
        <v>807</v>
      </c>
      <c r="E204" t="s">
        <v>1424</v>
      </c>
      <c r="F204" t="s">
        <v>1425</v>
      </c>
      <c r="G204">
        <v>2010</v>
      </c>
      <c r="H204" t="s">
        <v>1886</v>
      </c>
      <c r="I204" t="s">
        <v>1886</v>
      </c>
      <c r="J204" t="s">
        <v>1886</v>
      </c>
      <c r="K204" t="s">
        <v>1886</v>
      </c>
      <c r="L204" t="s">
        <v>1886</v>
      </c>
      <c r="M204" t="s">
        <v>1886</v>
      </c>
      <c r="N204" t="s">
        <v>1886</v>
      </c>
      <c r="O204" t="s">
        <v>1888</v>
      </c>
    </row>
    <row r="205" spans="1:15" x14ac:dyDescent="0.25">
      <c r="A205" t="s">
        <v>1241</v>
      </c>
      <c r="B205" t="s">
        <v>1242</v>
      </c>
      <c r="C205" t="s">
        <v>1243</v>
      </c>
      <c r="D205" t="s">
        <v>866</v>
      </c>
      <c r="E205" t="s">
        <v>1244</v>
      </c>
      <c r="F205" t="s">
        <v>1245</v>
      </c>
      <c r="G205">
        <v>2024</v>
      </c>
      <c r="H205" t="s">
        <v>1886</v>
      </c>
      <c r="I205" t="s">
        <v>1886</v>
      </c>
      <c r="J205" t="s">
        <v>1886</v>
      </c>
      <c r="K205" t="s">
        <v>1887</v>
      </c>
      <c r="L205" t="s">
        <v>1887</v>
      </c>
      <c r="M205" t="s">
        <v>1886</v>
      </c>
      <c r="N205" t="s">
        <v>1886</v>
      </c>
      <c r="O205" t="s">
        <v>1889</v>
      </c>
    </row>
    <row r="206" spans="1:15" x14ac:dyDescent="0.25">
      <c r="A206" t="s">
        <v>1172</v>
      </c>
      <c r="B206" t="s">
        <v>1173</v>
      </c>
      <c r="C206" t="s">
        <v>1174</v>
      </c>
      <c r="D206" t="s">
        <v>25</v>
      </c>
      <c r="E206" t="s">
        <v>1175</v>
      </c>
      <c r="F206" t="s">
        <v>1176</v>
      </c>
      <c r="G206">
        <v>2024</v>
      </c>
      <c r="H206" t="s">
        <v>1886</v>
      </c>
      <c r="I206" t="s">
        <v>1886</v>
      </c>
      <c r="J206" t="s">
        <v>1886</v>
      </c>
      <c r="K206" t="s">
        <v>1886</v>
      </c>
      <c r="L206" t="s">
        <v>1886</v>
      </c>
      <c r="M206" t="s">
        <v>1886</v>
      </c>
      <c r="N206" t="s">
        <v>1886</v>
      </c>
      <c r="O206" t="s">
        <v>1888</v>
      </c>
    </row>
    <row r="207" spans="1:15" x14ac:dyDescent="0.25">
      <c r="A207" t="s">
        <v>671</v>
      </c>
      <c r="B207" t="s">
        <v>672</v>
      </c>
      <c r="C207" t="s">
        <v>673</v>
      </c>
      <c r="D207" t="s">
        <v>64</v>
      </c>
      <c r="E207" t="s">
        <v>674</v>
      </c>
      <c r="F207" t="s">
        <v>675</v>
      </c>
      <c r="G207">
        <v>2023</v>
      </c>
      <c r="H207" t="s">
        <v>1886</v>
      </c>
      <c r="I207" t="s">
        <v>1886</v>
      </c>
      <c r="J207" t="s">
        <v>1886</v>
      </c>
      <c r="K207" t="s">
        <v>1886</v>
      </c>
      <c r="L207" t="s">
        <v>1887</v>
      </c>
      <c r="M207" t="s">
        <v>1887</v>
      </c>
      <c r="N207" t="s">
        <v>1887</v>
      </c>
      <c r="O207" t="s">
        <v>1889</v>
      </c>
    </row>
    <row r="208" spans="1:15" x14ac:dyDescent="0.25">
      <c r="A208" t="s">
        <v>327</v>
      </c>
      <c r="B208" t="s">
        <v>328</v>
      </c>
      <c r="C208" t="s">
        <v>329</v>
      </c>
      <c r="D208" t="s">
        <v>330</v>
      </c>
      <c r="E208" t="s">
        <v>331</v>
      </c>
      <c r="F208" t="s">
        <v>332</v>
      </c>
      <c r="G208">
        <v>2024</v>
      </c>
      <c r="H208" t="s">
        <v>1886</v>
      </c>
      <c r="I208" t="s">
        <v>1886</v>
      </c>
      <c r="J208" t="s">
        <v>1887</v>
      </c>
      <c r="K208" t="s">
        <v>1886</v>
      </c>
      <c r="L208" t="s">
        <v>1887</v>
      </c>
      <c r="M208" t="s">
        <v>1887</v>
      </c>
      <c r="N208" t="s">
        <v>1886</v>
      </c>
      <c r="O208" t="s">
        <v>1888</v>
      </c>
    </row>
    <row r="209" spans="1:15" x14ac:dyDescent="0.25">
      <c r="A209" t="s">
        <v>1333</v>
      </c>
      <c r="B209" t="s">
        <v>1334</v>
      </c>
      <c r="C209" t="s">
        <v>1335</v>
      </c>
      <c r="D209" t="s">
        <v>131</v>
      </c>
      <c r="G209">
        <v>2019</v>
      </c>
      <c r="H209" t="s">
        <v>1886</v>
      </c>
      <c r="I209" t="s">
        <v>1886</v>
      </c>
      <c r="J209" t="s">
        <v>1886</v>
      </c>
      <c r="K209" t="s">
        <v>1886</v>
      </c>
      <c r="L209" t="s">
        <v>1886</v>
      </c>
      <c r="M209" t="s">
        <v>1886</v>
      </c>
      <c r="N209" t="s">
        <v>1886</v>
      </c>
      <c r="O209" t="s">
        <v>1888</v>
      </c>
    </row>
    <row r="210" spans="1:15" x14ac:dyDescent="0.25">
      <c r="A210" t="s">
        <v>1187</v>
      </c>
      <c r="B210" t="s">
        <v>1188</v>
      </c>
      <c r="C210" t="s">
        <v>1189</v>
      </c>
      <c r="D210" t="s">
        <v>131</v>
      </c>
      <c r="E210" t="s">
        <v>1190</v>
      </c>
      <c r="F210" t="s">
        <v>1191</v>
      </c>
      <c r="G210">
        <v>2006</v>
      </c>
      <c r="H210" t="s">
        <v>1886</v>
      </c>
      <c r="I210" t="s">
        <v>1886</v>
      </c>
      <c r="J210" t="s">
        <v>1886</v>
      </c>
      <c r="K210" t="s">
        <v>1886</v>
      </c>
      <c r="L210" t="s">
        <v>1886</v>
      </c>
      <c r="M210" t="s">
        <v>1886</v>
      </c>
      <c r="N210" t="s">
        <v>1886</v>
      </c>
      <c r="O210" t="s">
        <v>1888</v>
      </c>
    </row>
    <row r="211" spans="1:15" x14ac:dyDescent="0.25">
      <c r="A211" t="s">
        <v>44</v>
      </c>
      <c r="B211" t="s">
        <v>45</v>
      </c>
      <c r="C211" t="s">
        <v>46</v>
      </c>
      <c r="D211" t="s">
        <v>47</v>
      </c>
      <c r="E211" t="s">
        <v>48</v>
      </c>
      <c r="F211" t="s">
        <v>49</v>
      </c>
      <c r="G211">
        <v>2021</v>
      </c>
      <c r="H211" t="s">
        <v>1886</v>
      </c>
      <c r="I211" t="s">
        <v>1886</v>
      </c>
      <c r="J211" t="s">
        <v>1886</v>
      </c>
      <c r="K211" t="s">
        <v>1886</v>
      </c>
      <c r="L211" t="s">
        <v>1887</v>
      </c>
      <c r="M211" t="s">
        <v>1887</v>
      </c>
      <c r="N211" t="s">
        <v>1887</v>
      </c>
      <c r="O211" t="s">
        <v>1888</v>
      </c>
    </row>
    <row r="212" spans="1:15" x14ac:dyDescent="0.25">
      <c r="A212" t="s">
        <v>188</v>
      </c>
      <c r="B212" t="s">
        <v>189</v>
      </c>
      <c r="C212" t="s">
        <v>190</v>
      </c>
      <c r="D212" t="s">
        <v>58</v>
      </c>
      <c r="E212" t="s">
        <v>191</v>
      </c>
      <c r="F212" t="s">
        <v>192</v>
      </c>
      <c r="G212">
        <v>2023</v>
      </c>
      <c r="H212" t="s">
        <v>1886</v>
      </c>
      <c r="I212" t="s">
        <v>1886</v>
      </c>
      <c r="J212" t="s">
        <v>1886</v>
      </c>
      <c r="K212" t="s">
        <v>1886</v>
      </c>
      <c r="L212" t="s">
        <v>1886</v>
      </c>
      <c r="M212" t="s">
        <v>1886</v>
      </c>
      <c r="N212" t="s">
        <v>1886</v>
      </c>
      <c r="O212" t="s">
        <v>1888</v>
      </c>
    </row>
    <row r="213" spans="1:15" x14ac:dyDescent="0.25">
      <c r="A213" t="s">
        <v>775</v>
      </c>
      <c r="B213" t="s">
        <v>776</v>
      </c>
      <c r="C213" t="s">
        <v>777</v>
      </c>
      <c r="D213" t="s">
        <v>156</v>
      </c>
      <c r="E213" t="s">
        <v>778</v>
      </c>
      <c r="F213" t="s">
        <v>779</v>
      </c>
      <c r="G213">
        <v>2020</v>
      </c>
      <c r="H213" t="s">
        <v>1886</v>
      </c>
      <c r="I213" t="s">
        <v>1886</v>
      </c>
      <c r="J213" t="s">
        <v>1886</v>
      </c>
      <c r="K213" t="s">
        <v>1886</v>
      </c>
      <c r="L213" t="s">
        <v>1886</v>
      </c>
      <c r="M213" t="s">
        <v>1886</v>
      </c>
      <c r="N213" t="s">
        <v>1886</v>
      </c>
      <c r="O213" t="s">
        <v>1888</v>
      </c>
    </row>
    <row r="214" spans="1:15" x14ac:dyDescent="0.25">
      <c r="A214" t="s">
        <v>193</v>
      </c>
      <c r="B214" t="s">
        <v>194</v>
      </c>
      <c r="C214" t="s">
        <v>195</v>
      </c>
      <c r="D214" t="s">
        <v>47</v>
      </c>
      <c r="E214" t="s">
        <v>196</v>
      </c>
      <c r="F214" t="s">
        <v>197</v>
      </c>
      <c r="G214">
        <v>2026</v>
      </c>
      <c r="H214" t="s">
        <v>1886</v>
      </c>
      <c r="I214" t="s">
        <v>1886</v>
      </c>
      <c r="J214" t="s">
        <v>1886</v>
      </c>
      <c r="K214" t="s">
        <v>1887</v>
      </c>
      <c r="L214" t="s">
        <v>1887</v>
      </c>
      <c r="M214" t="s">
        <v>1887</v>
      </c>
      <c r="N214" t="s">
        <v>1887</v>
      </c>
      <c r="O214" t="s">
        <v>1888</v>
      </c>
    </row>
    <row r="215" spans="1:15" s="1" customFormat="1" x14ac:dyDescent="0.25">
      <c r="A215" s="1" t="s">
        <v>770</v>
      </c>
      <c r="B215" s="1" t="s">
        <v>771</v>
      </c>
      <c r="C215" s="1" t="s">
        <v>772</v>
      </c>
      <c r="D215" s="1" t="s">
        <v>362</v>
      </c>
      <c r="E215" s="1" t="s">
        <v>773</v>
      </c>
      <c r="F215" s="1" t="s">
        <v>774</v>
      </c>
      <c r="G215" s="1">
        <v>2022</v>
      </c>
      <c r="H215" s="1" t="s">
        <v>1886</v>
      </c>
      <c r="I215" s="1" t="s">
        <v>1887</v>
      </c>
      <c r="J215" s="1" t="s">
        <v>1886</v>
      </c>
      <c r="K215" s="1" t="s">
        <v>1886</v>
      </c>
      <c r="L215" s="1" t="s">
        <v>1887</v>
      </c>
      <c r="M215" s="1" t="s">
        <v>1887</v>
      </c>
      <c r="N215" s="1" t="s">
        <v>1887</v>
      </c>
      <c r="O215" s="1" t="s">
        <v>1888</v>
      </c>
    </row>
    <row r="216" spans="1:15" x14ac:dyDescent="0.25">
      <c r="A216" t="s">
        <v>575</v>
      </c>
      <c r="B216" t="s">
        <v>576</v>
      </c>
      <c r="C216" t="s">
        <v>577</v>
      </c>
      <c r="D216" t="s">
        <v>167</v>
      </c>
      <c r="E216" t="s">
        <v>578</v>
      </c>
      <c r="F216" t="s">
        <v>579</v>
      </c>
      <c r="G216">
        <v>2023</v>
      </c>
      <c r="H216" t="s">
        <v>1886</v>
      </c>
      <c r="I216" t="s">
        <v>1886</v>
      </c>
      <c r="J216" t="s">
        <v>1886</v>
      </c>
      <c r="K216" t="s">
        <v>1886</v>
      </c>
      <c r="L216" t="s">
        <v>1886</v>
      </c>
      <c r="M216" t="s">
        <v>1886</v>
      </c>
      <c r="N216" t="s">
        <v>1886</v>
      </c>
      <c r="O216" t="s">
        <v>1888</v>
      </c>
    </row>
    <row r="217" spans="1:15" x14ac:dyDescent="0.25">
      <c r="A217" t="s">
        <v>1359</v>
      </c>
      <c r="B217" t="s">
        <v>1360</v>
      </c>
      <c r="C217" t="s">
        <v>1361</v>
      </c>
      <c r="D217" t="s">
        <v>156</v>
      </c>
      <c r="E217" t="s">
        <v>1362</v>
      </c>
      <c r="F217" t="s">
        <v>1363</v>
      </c>
      <c r="G217">
        <v>2023</v>
      </c>
      <c r="H217" t="s">
        <v>1886</v>
      </c>
      <c r="I217" t="s">
        <v>1886</v>
      </c>
      <c r="J217" t="s">
        <v>1886</v>
      </c>
      <c r="K217" t="s">
        <v>1886</v>
      </c>
      <c r="L217" t="s">
        <v>1887</v>
      </c>
      <c r="M217" t="s">
        <v>1886</v>
      </c>
      <c r="N217" t="s">
        <v>1887</v>
      </c>
      <c r="O217" t="s">
        <v>1888</v>
      </c>
    </row>
    <row r="218" spans="1:15" x14ac:dyDescent="0.25">
      <c r="A218" t="s">
        <v>1639</v>
      </c>
      <c r="B218" t="s">
        <v>1640</v>
      </c>
      <c r="C218" t="s">
        <v>1641</v>
      </c>
      <c r="D218" t="s">
        <v>222</v>
      </c>
      <c r="E218" t="s">
        <v>1642</v>
      </c>
      <c r="G218">
        <v>2022</v>
      </c>
      <c r="H218" t="s">
        <v>1886</v>
      </c>
      <c r="I218" t="s">
        <v>1886</v>
      </c>
      <c r="J218" t="s">
        <v>1886</v>
      </c>
      <c r="K218" t="s">
        <v>1886</v>
      </c>
      <c r="L218" t="s">
        <v>1886</v>
      </c>
      <c r="M218" t="s">
        <v>1886</v>
      </c>
      <c r="N218" t="s">
        <v>1886</v>
      </c>
      <c r="O218" t="s">
        <v>1888</v>
      </c>
    </row>
    <row r="219" spans="1:15" x14ac:dyDescent="0.25">
      <c r="A219" t="s">
        <v>458</v>
      </c>
      <c r="B219" t="s">
        <v>459</v>
      </c>
      <c r="C219" t="s">
        <v>460</v>
      </c>
      <c r="D219" t="s">
        <v>383</v>
      </c>
      <c r="E219" t="s">
        <v>461</v>
      </c>
      <c r="F219" t="s">
        <v>462</v>
      </c>
      <c r="G219">
        <v>2025</v>
      </c>
      <c r="H219" t="s">
        <v>1886</v>
      </c>
      <c r="I219" t="s">
        <v>1887</v>
      </c>
      <c r="J219" t="s">
        <v>1886</v>
      </c>
      <c r="K219" t="s">
        <v>1886</v>
      </c>
      <c r="L219" t="s">
        <v>1887</v>
      </c>
      <c r="M219" t="s">
        <v>1886</v>
      </c>
      <c r="N219" t="s">
        <v>1886</v>
      </c>
      <c r="O219" t="s">
        <v>1889</v>
      </c>
    </row>
    <row r="220" spans="1:15" x14ac:dyDescent="0.25">
      <c r="A220" t="s">
        <v>483</v>
      </c>
      <c r="B220" t="s">
        <v>484</v>
      </c>
      <c r="C220" t="s">
        <v>485</v>
      </c>
      <c r="D220" t="s">
        <v>330</v>
      </c>
      <c r="E220" t="s">
        <v>486</v>
      </c>
      <c r="F220" t="s">
        <v>487</v>
      </c>
      <c r="G220">
        <v>2021</v>
      </c>
      <c r="H220" t="s">
        <v>1886</v>
      </c>
      <c r="I220" t="s">
        <v>1886</v>
      </c>
      <c r="J220" t="s">
        <v>1886</v>
      </c>
      <c r="K220" t="s">
        <v>1887</v>
      </c>
      <c r="L220" t="s">
        <v>1887</v>
      </c>
      <c r="M220" t="s">
        <v>1887</v>
      </c>
      <c r="N220" t="s">
        <v>1887</v>
      </c>
      <c r="O220" t="s">
        <v>1888</v>
      </c>
    </row>
    <row r="221" spans="1:15" x14ac:dyDescent="0.25">
      <c r="A221" t="s">
        <v>1289</v>
      </c>
      <c r="B221" t="s">
        <v>1290</v>
      </c>
      <c r="C221" t="s">
        <v>1291</v>
      </c>
      <c r="D221" t="s">
        <v>167</v>
      </c>
      <c r="E221" t="s">
        <v>1292</v>
      </c>
      <c r="F221" t="s">
        <v>1293</v>
      </c>
      <c r="G221">
        <v>2010</v>
      </c>
      <c r="H221" t="s">
        <v>1886</v>
      </c>
      <c r="I221" t="s">
        <v>1886</v>
      </c>
      <c r="J221" t="s">
        <v>1886</v>
      </c>
      <c r="K221" t="s">
        <v>1886</v>
      </c>
      <c r="L221" t="s">
        <v>1887</v>
      </c>
      <c r="M221" t="s">
        <v>1886</v>
      </c>
      <c r="N221" t="s">
        <v>1886</v>
      </c>
      <c r="O221" t="s">
        <v>1889</v>
      </c>
    </row>
    <row r="222" spans="1:15" x14ac:dyDescent="0.25">
      <c r="A222" t="s">
        <v>1383</v>
      </c>
      <c r="B222" t="s">
        <v>1384</v>
      </c>
      <c r="C222" t="s">
        <v>1385</v>
      </c>
      <c r="D222" t="s">
        <v>76</v>
      </c>
      <c r="E222" t="s">
        <v>1386</v>
      </c>
      <c r="F222" t="s">
        <v>1387</v>
      </c>
      <c r="G222">
        <v>2021</v>
      </c>
      <c r="H222" t="s">
        <v>1886</v>
      </c>
      <c r="I222" t="s">
        <v>1886</v>
      </c>
      <c r="J222" t="s">
        <v>1887</v>
      </c>
      <c r="K222" t="s">
        <v>1886</v>
      </c>
      <c r="L222" t="s">
        <v>1887</v>
      </c>
      <c r="M222" t="s">
        <v>1886</v>
      </c>
      <c r="N222" t="s">
        <v>1887</v>
      </c>
      <c r="O222" t="s">
        <v>1888</v>
      </c>
    </row>
    <row r="223" spans="1:15" x14ac:dyDescent="0.25">
      <c r="A223" t="s">
        <v>1492</v>
      </c>
      <c r="B223" t="s">
        <v>1493</v>
      </c>
      <c r="C223" t="s">
        <v>1494</v>
      </c>
      <c r="D223" t="s">
        <v>99</v>
      </c>
      <c r="E223" t="s">
        <v>1495</v>
      </c>
      <c r="G223">
        <v>2022</v>
      </c>
      <c r="H223" t="s">
        <v>1886</v>
      </c>
      <c r="I223" t="s">
        <v>1886</v>
      </c>
      <c r="J223" t="s">
        <v>1886</v>
      </c>
      <c r="K223" t="s">
        <v>1886</v>
      </c>
      <c r="L223" t="s">
        <v>1887</v>
      </c>
      <c r="M223" t="s">
        <v>1887</v>
      </c>
      <c r="N223" t="s">
        <v>1887</v>
      </c>
      <c r="O223" t="s">
        <v>1888</v>
      </c>
    </row>
    <row r="224" spans="1:15" x14ac:dyDescent="0.25">
      <c r="A224" t="s">
        <v>204</v>
      </c>
      <c r="B224" t="s">
        <v>205</v>
      </c>
      <c r="C224" t="s">
        <v>206</v>
      </c>
      <c r="D224" t="s">
        <v>131</v>
      </c>
      <c r="E224" t="s">
        <v>207</v>
      </c>
      <c r="F224" t="s">
        <v>208</v>
      </c>
      <c r="G224">
        <v>2019</v>
      </c>
      <c r="H224" t="s">
        <v>1886</v>
      </c>
      <c r="I224" t="s">
        <v>1886</v>
      </c>
      <c r="J224" t="s">
        <v>1886</v>
      </c>
      <c r="K224" t="s">
        <v>1886</v>
      </c>
      <c r="L224" t="s">
        <v>1886</v>
      </c>
      <c r="M224" t="s">
        <v>1886</v>
      </c>
      <c r="N224" t="s">
        <v>1886</v>
      </c>
      <c r="O224" t="s">
        <v>1888</v>
      </c>
    </row>
    <row r="225" spans="1:16" x14ac:dyDescent="0.25">
      <c r="A225" t="s">
        <v>73</v>
      </c>
      <c r="B225" t="s">
        <v>74</v>
      </c>
      <c r="C225" t="s">
        <v>75</v>
      </c>
      <c r="D225" t="s">
        <v>76</v>
      </c>
      <c r="E225" t="s">
        <v>77</v>
      </c>
      <c r="F225" t="s">
        <v>78</v>
      </c>
      <c r="G225">
        <v>2020</v>
      </c>
      <c r="H225" t="s">
        <v>1886</v>
      </c>
      <c r="I225" t="s">
        <v>1886</v>
      </c>
      <c r="J225" t="s">
        <v>1886</v>
      </c>
      <c r="K225" t="s">
        <v>1886</v>
      </c>
      <c r="L225" t="s">
        <v>1886</v>
      </c>
      <c r="M225" t="s">
        <v>1886</v>
      </c>
      <c r="N225" t="s">
        <v>1886</v>
      </c>
      <c r="O225" t="s">
        <v>1888</v>
      </c>
    </row>
    <row r="226" spans="1:16" x14ac:dyDescent="0.25">
      <c r="A226" t="s">
        <v>1772</v>
      </c>
      <c r="B226" t="s">
        <v>1773</v>
      </c>
      <c r="C226" t="s">
        <v>1774</v>
      </c>
      <c r="D226" t="s">
        <v>41</v>
      </c>
      <c r="E226" t="s">
        <v>1775</v>
      </c>
      <c r="F226" t="s">
        <v>1776</v>
      </c>
      <c r="G226">
        <v>2010</v>
      </c>
      <c r="H226" t="s">
        <v>1886</v>
      </c>
      <c r="I226" t="s">
        <v>1886</v>
      </c>
      <c r="J226" t="s">
        <v>1886</v>
      </c>
      <c r="K226" t="s">
        <v>1886</v>
      </c>
      <c r="L226" t="s">
        <v>1886</v>
      </c>
      <c r="M226" t="s">
        <v>1886</v>
      </c>
      <c r="N226" t="s">
        <v>1886</v>
      </c>
      <c r="O226" t="s">
        <v>1888</v>
      </c>
    </row>
    <row r="227" spans="1:16" x14ac:dyDescent="0.25">
      <c r="A227" t="s">
        <v>923</v>
      </c>
      <c r="B227" t="s">
        <v>924</v>
      </c>
      <c r="C227" t="s">
        <v>925</v>
      </c>
      <c r="D227" t="s">
        <v>58</v>
      </c>
      <c r="E227" t="s">
        <v>926</v>
      </c>
      <c r="F227" t="s">
        <v>927</v>
      </c>
      <c r="G227">
        <v>2025</v>
      </c>
      <c r="H227" t="s">
        <v>1886</v>
      </c>
      <c r="I227" t="s">
        <v>1886</v>
      </c>
      <c r="J227" t="s">
        <v>1886</v>
      </c>
      <c r="K227" t="s">
        <v>1886</v>
      </c>
      <c r="L227" t="s">
        <v>1887</v>
      </c>
      <c r="M227" t="s">
        <v>1886</v>
      </c>
      <c r="N227" t="s">
        <v>1886</v>
      </c>
      <c r="O227" t="s">
        <v>1888</v>
      </c>
    </row>
    <row r="228" spans="1:16" x14ac:dyDescent="0.25">
      <c r="A228" t="s">
        <v>526</v>
      </c>
      <c r="B228" t="s">
        <v>527</v>
      </c>
      <c r="C228" t="s">
        <v>528</v>
      </c>
      <c r="D228" t="s">
        <v>383</v>
      </c>
      <c r="E228" t="s">
        <v>529</v>
      </c>
      <c r="F228" t="s">
        <v>530</v>
      </c>
      <c r="G228">
        <v>2023</v>
      </c>
      <c r="H228" t="s">
        <v>1886</v>
      </c>
      <c r="I228" t="s">
        <v>1886</v>
      </c>
      <c r="J228" t="s">
        <v>1886</v>
      </c>
      <c r="K228" t="s">
        <v>1887</v>
      </c>
      <c r="L228" t="s">
        <v>1886</v>
      </c>
      <c r="M228" t="s">
        <v>1886</v>
      </c>
      <c r="N228" t="s">
        <v>1886</v>
      </c>
      <c r="O228" t="s">
        <v>1889</v>
      </c>
    </row>
    <row r="229" spans="1:16" x14ac:dyDescent="0.25">
      <c r="A229" t="s">
        <v>986</v>
      </c>
      <c r="B229" t="s">
        <v>987</v>
      </c>
      <c r="C229" t="s">
        <v>988</v>
      </c>
      <c r="D229" t="s">
        <v>64</v>
      </c>
      <c r="E229" t="s">
        <v>989</v>
      </c>
      <c r="F229" t="s">
        <v>990</v>
      </c>
      <c r="G229">
        <v>2025</v>
      </c>
      <c r="H229" t="s">
        <v>1886</v>
      </c>
      <c r="I229" t="s">
        <v>1886</v>
      </c>
      <c r="J229" t="s">
        <v>1886</v>
      </c>
      <c r="K229" t="s">
        <v>1886</v>
      </c>
      <c r="L229" t="s">
        <v>1887</v>
      </c>
      <c r="M229" t="s">
        <v>1886</v>
      </c>
      <c r="N229" t="s">
        <v>1886</v>
      </c>
      <c r="O229" t="s">
        <v>1889</v>
      </c>
    </row>
    <row r="230" spans="1:16" x14ac:dyDescent="0.25">
      <c r="A230" t="s">
        <v>1474</v>
      </c>
      <c r="B230" t="s">
        <v>1475</v>
      </c>
      <c r="C230" t="s">
        <v>1476</v>
      </c>
      <c r="D230" t="s">
        <v>64</v>
      </c>
      <c r="E230" t="s">
        <v>1477</v>
      </c>
      <c r="F230" t="s">
        <v>1478</v>
      </c>
      <c r="G230">
        <v>2010</v>
      </c>
      <c r="H230" t="s">
        <v>1886</v>
      </c>
      <c r="I230" t="s">
        <v>1886</v>
      </c>
      <c r="J230" t="s">
        <v>1886</v>
      </c>
      <c r="K230" t="s">
        <v>1886</v>
      </c>
      <c r="L230" t="s">
        <v>1886</v>
      </c>
      <c r="M230" t="s">
        <v>1886</v>
      </c>
      <c r="N230" t="s">
        <v>1886</v>
      </c>
      <c r="O230" t="s">
        <v>1888</v>
      </c>
    </row>
    <row r="231" spans="1:16" x14ac:dyDescent="0.25">
      <c r="A231" t="s">
        <v>429</v>
      </c>
      <c r="B231" t="s">
        <v>430</v>
      </c>
      <c r="C231" t="s">
        <v>431</v>
      </c>
      <c r="D231" t="s">
        <v>70</v>
      </c>
      <c r="E231" t="s">
        <v>432</v>
      </c>
      <c r="F231" t="s">
        <v>433</v>
      </c>
      <c r="G231">
        <v>2010</v>
      </c>
      <c r="H231" t="s">
        <v>1886</v>
      </c>
      <c r="I231" t="s">
        <v>1886</v>
      </c>
      <c r="J231" t="s">
        <v>1886</v>
      </c>
      <c r="K231" t="s">
        <v>1886</v>
      </c>
      <c r="L231" t="s">
        <v>1886</v>
      </c>
      <c r="M231" t="s">
        <v>1886</v>
      </c>
      <c r="N231" t="s">
        <v>1886</v>
      </c>
      <c r="O231" t="s">
        <v>1888</v>
      </c>
    </row>
    <row r="232" spans="1:16" x14ac:dyDescent="0.25">
      <c r="A232" t="s">
        <v>1577</v>
      </c>
      <c r="B232" t="s">
        <v>1578</v>
      </c>
      <c r="C232" t="s">
        <v>1579</v>
      </c>
      <c r="D232" t="s">
        <v>156</v>
      </c>
      <c r="E232" t="s">
        <v>1580</v>
      </c>
      <c r="F232" t="s">
        <v>1581</v>
      </c>
      <c r="G232">
        <v>2020</v>
      </c>
      <c r="H232" t="s">
        <v>1886</v>
      </c>
      <c r="I232" t="s">
        <v>1886</v>
      </c>
      <c r="J232" t="s">
        <v>1886</v>
      </c>
      <c r="K232" t="s">
        <v>1886</v>
      </c>
      <c r="L232" t="s">
        <v>1886</v>
      </c>
      <c r="M232" t="s">
        <v>1886</v>
      </c>
      <c r="N232" t="s">
        <v>1886</v>
      </c>
      <c r="O232" t="s">
        <v>1889</v>
      </c>
    </row>
    <row r="233" spans="1:16" x14ac:dyDescent="0.25">
      <c r="A233" t="s">
        <v>1821</v>
      </c>
      <c r="B233" t="s">
        <v>1822</v>
      </c>
      <c r="C233" t="s">
        <v>1823</v>
      </c>
      <c r="D233" t="s">
        <v>76</v>
      </c>
      <c r="E233" t="s">
        <v>1824</v>
      </c>
      <c r="F233" t="s">
        <v>1825</v>
      </c>
      <c r="G233">
        <v>2020</v>
      </c>
      <c r="H233" t="s">
        <v>1886</v>
      </c>
      <c r="I233" t="s">
        <v>1886</v>
      </c>
      <c r="J233" t="s">
        <v>1886</v>
      </c>
      <c r="K233" t="s">
        <v>1887</v>
      </c>
      <c r="L233" t="s">
        <v>1887</v>
      </c>
      <c r="M233" t="s">
        <v>1887</v>
      </c>
      <c r="N233" t="s">
        <v>1887</v>
      </c>
      <c r="O233" t="s">
        <v>1889</v>
      </c>
    </row>
    <row r="234" spans="1:16" x14ac:dyDescent="0.25">
      <c r="A234" t="s">
        <v>1816</v>
      </c>
      <c r="B234" t="s">
        <v>1817</v>
      </c>
      <c r="C234" t="s">
        <v>1818</v>
      </c>
      <c r="D234" t="s">
        <v>82</v>
      </c>
      <c r="E234" t="s">
        <v>1819</v>
      </c>
      <c r="F234" t="s">
        <v>1820</v>
      </c>
      <c r="G234">
        <v>2021</v>
      </c>
      <c r="H234" t="s">
        <v>1886</v>
      </c>
      <c r="I234" t="s">
        <v>1886</v>
      </c>
      <c r="J234" t="s">
        <v>1886</v>
      </c>
      <c r="K234" t="s">
        <v>1886</v>
      </c>
      <c r="L234" t="s">
        <v>1886</v>
      </c>
      <c r="M234" t="s">
        <v>1886</v>
      </c>
      <c r="N234" t="s">
        <v>1886</v>
      </c>
      <c r="O234" t="s">
        <v>1888</v>
      </c>
    </row>
    <row r="235" spans="1:16" x14ac:dyDescent="0.25">
      <c r="A235" t="s">
        <v>1237</v>
      </c>
      <c r="B235" t="s">
        <v>1238</v>
      </c>
      <c r="C235" t="s">
        <v>1239</v>
      </c>
      <c r="D235" t="s">
        <v>64</v>
      </c>
      <c r="E235" t="s">
        <v>1240</v>
      </c>
      <c r="G235">
        <v>2025</v>
      </c>
      <c r="H235" t="s">
        <v>1886</v>
      </c>
      <c r="I235" t="s">
        <v>1886</v>
      </c>
      <c r="J235" t="s">
        <v>1887</v>
      </c>
      <c r="K235" t="s">
        <v>1886</v>
      </c>
      <c r="L235" t="s">
        <v>1887</v>
      </c>
      <c r="M235" t="s">
        <v>1887</v>
      </c>
      <c r="N235" t="s">
        <v>1887</v>
      </c>
      <c r="O235" t="s">
        <v>1888</v>
      </c>
    </row>
    <row r="236" spans="1:16" x14ac:dyDescent="0.25">
      <c r="A236" t="s">
        <v>143</v>
      </c>
      <c r="B236" t="s">
        <v>144</v>
      </c>
      <c r="C236" t="s">
        <v>145</v>
      </c>
      <c r="D236" t="s">
        <v>76</v>
      </c>
      <c r="E236" t="s">
        <v>146</v>
      </c>
      <c r="F236" t="s">
        <v>147</v>
      </c>
      <c r="G236">
        <v>2010</v>
      </c>
      <c r="H236" t="s">
        <v>1886</v>
      </c>
      <c r="I236" t="s">
        <v>1886</v>
      </c>
      <c r="J236" t="s">
        <v>1886</v>
      </c>
      <c r="K236" t="s">
        <v>1886</v>
      </c>
      <c r="L236" t="s">
        <v>1886</v>
      </c>
      <c r="M236" t="s">
        <v>1886</v>
      </c>
      <c r="N236" t="s">
        <v>1886</v>
      </c>
      <c r="O236" t="s">
        <v>1888</v>
      </c>
    </row>
    <row r="237" spans="1:16" x14ac:dyDescent="0.25">
      <c r="A237" t="s">
        <v>595</v>
      </c>
      <c r="B237" t="s">
        <v>596</v>
      </c>
      <c r="C237" t="s">
        <v>597</v>
      </c>
      <c r="D237" t="s">
        <v>58</v>
      </c>
      <c r="E237" t="s">
        <v>598</v>
      </c>
      <c r="F237" t="s">
        <v>599</v>
      </c>
      <c r="G237">
        <v>2021</v>
      </c>
      <c r="H237" t="s">
        <v>1886</v>
      </c>
      <c r="I237" t="s">
        <v>1886</v>
      </c>
      <c r="J237" t="s">
        <v>1886</v>
      </c>
      <c r="K237" t="s">
        <v>1886</v>
      </c>
      <c r="L237" t="s">
        <v>1886</v>
      </c>
      <c r="M237" t="s">
        <v>1886</v>
      </c>
      <c r="N237" t="s">
        <v>1886</v>
      </c>
      <c r="O237" t="s">
        <v>1888</v>
      </c>
    </row>
    <row r="238" spans="1:16" x14ac:dyDescent="0.25">
      <c r="A238" t="s">
        <v>834</v>
      </c>
      <c r="B238" t="s">
        <v>835</v>
      </c>
      <c r="C238" t="s">
        <v>836</v>
      </c>
      <c r="D238" t="s">
        <v>167</v>
      </c>
      <c r="E238" t="s">
        <v>837</v>
      </c>
      <c r="F238" t="s">
        <v>838</v>
      </c>
      <c r="G238">
        <v>2026</v>
      </c>
      <c r="H238" t="s">
        <v>1886</v>
      </c>
      <c r="I238" t="s">
        <v>1886</v>
      </c>
      <c r="J238" t="s">
        <v>1886</v>
      </c>
      <c r="K238" t="s">
        <v>1887</v>
      </c>
      <c r="L238" t="s">
        <v>1887</v>
      </c>
      <c r="M238" t="s">
        <v>1887</v>
      </c>
      <c r="N238" t="s">
        <v>1886</v>
      </c>
      <c r="O238" t="s">
        <v>1888</v>
      </c>
    </row>
    <row r="239" spans="1:16" x14ac:dyDescent="0.25">
      <c r="A239" t="s">
        <v>1606</v>
      </c>
      <c r="B239" t="s">
        <v>1607</v>
      </c>
      <c r="C239" t="s">
        <v>1608</v>
      </c>
      <c r="D239" t="s">
        <v>47</v>
      </c>
      <c r="E239" t="s">
        <v>1609</v>
      </c>
      <c r="F239" t="s">
        <v>1610</v>
      </c>
      <c r="G239">
        <v>2023</v>
      </c>
      <c r="H239" t="s">
        <v>1886</v>
      </c>
      <c r="I239" t="s">
        <v>1886</v>
      </c>
      <c r="J239" t="s">
        <v>1886</v>
      </c>
      <c r="K239" t="s">
        <v>1886</v>
      </c>
      <c r="L239" t="s">
        <v>1887</v>
      </c>
      <c r="M239" t="s">
        <v>1887</v>
      </c>
      <c r="N239" t="s">
        <v>1886</v>
      </c>
      <c r="O239" t="s">
        <v>1889</v>
      </c>
    </row>
    <row r="240" spans="1:16" x14ac:dyDescent="0.25">
      <c r="A240" t="s">
        <v>1077</v>
      </c>
      <c r="B240" t="s">
        <v>1913</v>
      </c>
      <c r="C240" t="s">
        <v>1078</v>
      </c>
      <c r="D240" t="s">
        <v>109</v>
      </c>
      <c r="E240" t="s">
        <v>1079</v>
      </c>
      <c r="F240" t="s">
        <v>1080</v>
      </c>
      <c r="G240">
        <v>2022</v>
      </c>
      <c r="H240" t="s">
        <v>1886</v>
      </c>
      <c r="I240" t="s">
        <v>1886</v>
      </c>
      <c r="J240" t="s">
        <v>1886</v>
      </c>
      <c r="K240" t="s">
        <v>1886</v>
      </c>
      <c r="L240" t="s">
        <v>1886</v>
      </c>
      <c r="M240" t="s">
        <v>1887</v>
      </c>
      <c r="N240" t="s">
        <v>1886</v>
      </c>
      <c r="O240" t="s">
        <v>1890</v>
      </c>
      <c r="P240" t="s">
        <v>1896</v>
      </c>
    </row>
    <row r="241" spans="1:16" x14ac:dyDescent="0.25">
      <c r="A241" t="s">
        <v>507</v>
      </c>
      <c r="B241" t="s">
        <v>508</v>
      </c>
      <c r="C241" t="s">
        <v>509</v>
      </c>
      <c r="D241" t="s">
        <v>362</v>
      </c>
      <c r="E241" t="s">
        <v>510</v>
      </c>
      <c r="F241" t="s">
        <v>511</v>
      </c>
      <c r="G241">
        <v>2023</v>
      </c>
      <c r="P241" t="s">
        <v>1903</v>
      </c>
    </row>
    <row r="242" spans="1:16" x14ac:dyDescent="0.25">
      <c r="A242" t="s">
        <v>1246</v>
      </c>
      <c r="B242" t="s">
        <v>1247</v>
      </c>
      <c r="C242" t="s">
        <v>1248</v>
      </c>
      <c r="D242" t="s">
        <v>346</v>
      </c>
      <c r="E242" t="s">
        <v>1249</v>
      </c>
      <c r="F242" t="s">
        <v>1250</v>
      </c>
      <c r="G242">
        <v>2010</v>
      </c>
      <c r="H242" t="s">
        <v>1886</v>
      </c>
      <c r="I242" t="s">
        <v>1886</v>
      </c>
      <c r="J242" t="s">
        <v>1886</v>
      </c>
      <c r="K242" t="s">
        <v>1886</v>
      </c>
      <c r="L242" t="s">
        <v>1886</v>
      </c>
      <c r="M242" t="s">
        <v>1886</v>
      </c>
      <c r="N242" t="s">
        <v>1886</v>
      </c>
      <c r="O242" t="s">
        <v>1888</v>
      </c>
    </row>
    <row r="243" spans="1:16" x14ac:dyDescent="0.25">
      <c r="A243" t="s">
        <v>308</v>
      </c>
      <c r="B243" t="s">
        <v>309</v>
      </c>
      <c r="C243" t="s">
        <v>310</v>
      </c>
      <c r="D243" t="s">
        <v>115</v>
      </c>
      <c r="E243" t="s">
        <v>311</v>
      </c>
      <c r="G243">
        <v>2023</v>
      </c>
      <c r="H243" t="s">
        <v>1886</v>
      </c>
      <c r="I243" t="s">
        <v>1887</v>
      </c>
      <c r="J243" t="s">
        <v>1886</v>
      </c>
      <c r="K243" t="s">
        <v>1886</v>
      </c>
      <c r="L243" t="s">
        <v>1887</v>
      </c>
      <c r="M243" t="s">
        <v>1887</v>
      </c>
      <c r="N243" t="s">
        <v>1887</v>
      </c>
      <c r="O243" t="s">
        <v>1888</v>
      </c>
    </row>
    <row r="244" spans="1:16" x14ac:dyDescent="0.25">
      <c r="A244" t="s">
        <v>893</v>
      </c>
      <c r="B244" t="s">
        <v>894</v>
      </c>
      <c r="C244" t="s">
        <v>895</v>
      </c>
      <c r="D244" t="s">
        <v>115</v>
      </c>
      <c r="E244" t="s">
        <v>896</v>
      </c>
      <c r="F244" t="s">
        <v>897</v>
      </c>
      <c r="G244">
        <v>2026</v>
      </c>
      <c r="H244" t="s">
        <v>1886</v>
      </c>
      <c r="I244" t="s">
        <v>1886</v>
      </c>
      <c r="J244" t="s">
        <v>1886</v>
      </c>
      <c r="K244" t="s">
        <v>1886</v>
      </c>
      <c r="L244" t="s">
        <v>1886</v>
      </c>
      <c r="M244" t="s">
        <v>1886</v>
      </c>
      <c r="N244" t="s">
        <v>1886</v>
      </c>
      <c r="O244" t="s">
        <v>1888</v>
      </c>
    </row>
    <row r="245" spans="1:16" x14ac:dyDescent="0.25">
      <c r="A245" t="s">
        <v>174</v>
      </c>
      <c r="B245" t="s">
        <v>175</v>
      </c>
      <c r="C245" t="s">
        <v>176</v>
      </c>
      <c r="D245" t="s">
        <v>58</v>
      </c>
      <c r="E245" t="s">
        <v>177</v>
      </c>
      <c r="F245" t="s">
        <v>178</v>
      </c>
      <c r="G245">
        <v>2019</v>
      </c>
      <c r="H245" t="s">
        <v>1886</v>
      </c>
      <c r="I245" t="s">
        <v>1886</v>
      </c>
      <c r="J245" t="s">
        <v>1886</v>
      </c>
      <c r="K245" t="s">
        <v>1886</v>
      </c>
      <c r="L245" t="s">
        <v>1886</v>
      </c>
      <c r="M245" t="s">
        <v>1886</v>
      </c>
      <c r="N245" t="s">
        <v>1886</v>
      </c>
      <c r="O245" t="s">
        <v>1888</v>
      </c>
    </row>
    <row r="246" spans="1:16" x14ac:dyDescent="0.25">
      <c r="A246" t="s">
        <v>238</v>
      </c>
      <c r="B246" t="s">
        <v>239</v>
      </c>
      <c r="C246" t="s">
        <v>240</v>
      </c>
      <c r="D246" t="s">
        <v>58</v>
      </c>
      <c r="E246" t="s">
        <v>241</v>
      </c>
      <c r="F246" t="s">
        <v>242</v>
      </c>
      <c r="G246">
        <v>2024</v>
      </c>
      <c r="H246" t="s">
        <v>1886</v>
      </c>
      <c r="I246" t="s">
        <v>1886</v>
      </c>
      <c r="J246" t="s">
        <v>1886</v>
      </c>
      <c r="K246" t="s">
        <v>1886</v>
      </c>
      <c r="L246" t="s">
        <v>1887</v>
      </c>
      <c r="M246" t="s">
        <v>1886</v>
      </c>
      <c r="N246" t="s">
        <v>1886</v>
      </c>
      <c r="O246" t="s">
        <v>1888</v>
      </c>
    </row>
    <row r="247" spans="1:16" x14ac:dyDescent="0.25">
      <c r="A247" t="s">
        <v>1653</v>
      </c>
      <c r="B247" t="s">
        <v>1654</v>
      </c>
      <c r="C247" t="s">
        <v>1655</v>
      </c>
      <c r="D247" t="s">
        <v>64</v>
      </c>
      <c r="E247" t="s">
        <v>1656</v>
      </c>
      <c r="F247" t="s">
        <v>1657</v>
      </c>
      <c r="G247">
        <v>2010</v>
      </c>
      <c r="P247" t="s">
        <v>1954</v>
      </c>
    </row>
    <row r="248" spans="1:16" x14ac:dyDescent="0.25">
      <c r="A248" t="s">
        <v>219</v>
      </c>
      <c r="B248" t="s">
        <v>220</v>
      </c>
      <c r="C248" t="s">
        <v>221</v>
      </c>
      <c r="D248" t="s">
        <v>222</v>
      </c>
      <c r="E248" t="s">
        <v>223</v>
      </c>
      <c r="G248">
        <v>2024</v>
      </c>
      <c r="H248" t="s">
        <v>1886</v>
      </c>
      <c r="I248" t="s">
        <v>1886</v>
      </c>
      <c r="J248" t="s">
        <v>1887</v>
      </c>
      <c r="K248" t="s">
        <v>1887</v>
      </c>
      <c r="L248" t="s">
        <v>1887</v>
      </c>
      <c r="M248" t="s">
        <v>1887</v>
      </c>
      <c r="N248" t="s">
        <v>1886</v>
      </c>
      <c r="O248" t="s">
        <v>1889</v>
      </c>
    </row>
    <row r="249" spans="1:16" x14ac:dyDescent="0.25">
      <c r="A249" t="s">
        <v>1601</v>
      </c>
      <c r="B249" t="s">
        <v>1602</v>
      </c>
      <c r="C249" t="s">
        <v>1603</v>
      </c>
      <c r="D249" t="s">
        <v>76</v>
      </c>
      <c r="E249" t="s">
        <v>1604</v>
      </c>
      <c r="F249" t="s">
        <v>1605</v>
      </c>
      <c r="G249">
        <v>2010</v>
      </c>
      <c r="H249" t="s">
        <v>1886</v>
      </c>
      <c r="I249" t="s">
        <v>1886</v>
      </c>
      <c r="J249" t="s">
        <v>1886</v>
      </c>
      <c r="K249" t="s">
        <v>1886</v>
      </c>
      <c r="L249" t="s">
        <v>1886</v>
      </c>
      <c r="M249" t="s">
        <v>1886</v>
      </c>
      <c r="N249" t="s">
        <v>1886</v>
      </c>
      <c r="O249" t="s">
        <v>1888</v>
      </c>
    </row>
    <row r="250" spans="1:16" x14ac:dyDescent="0.25">
      <c r="A250" t="s">
        <v>804</v>
      </c>
      <c r="B250" t="s">
        <v>805</v>
      </c>
      <c r="C250" t="s">
        <v>806</v>
      </c>
      <c r="D250" t="s">
        <v>807</v>
      </c>
      <c r="E250" t="s">
        <v>808</v>
      </c>
      <c r="F250" t="s">
        <v>809</v>
      </c>
      <c r="G250">
        <v>2023</v>
      </c>
      <c r="P250" t="s">
        <v>1903</v>
      </c>
    </row>
    <row r="251" spans="1:16" x14ac:dyDescent="0.25">
      <c r="A251" t="s">
        <v>209</v>
      </c>
      <c r="B251" t="s">
        <v>210</v>
      </c>
      <c r="C251" t="s">
        <v>211</v>
      </c>
      <c r="D251" t="s">
        <v>58</v>
      </c>
      <c r="E251" t="s">
        <v>212</v>
      </c>
      <c r="F251" t="s">
        <v>213</v>
      </c>
      <c r="G251">
        <v>2010</v>
      </c>
      <c r="H251" t="s">
        <v>1886</v>
      </c>
      <c r="I251" t="s">
        <v>1886</v>
      </c>
      <c r="J251" t="s">
        <v>1886</v>
      </c>
      <c r="K251" t="s">
        <v>1886</v>
      </c>
      <c r="L251" t="s">
        <v>1886</v>
      </c>
      <c r="M251" t="s">
        <v>1886</v>
      </c>
      <c r="N251" t="s">
        <v>1886</v>
      </c>
      <c r="O251" t="s">
        <v>1888</v>
      </c>
    </row>
    <row r="252" spans="1:16" x14ac:dyDescent="0.25">
      <c r="A252" t="s">
        <v>1525</v>
      </c>
      <c r="B252" t="s">
        <v>1526</v>
      </c>
      <c r="C252" t="s">
        <v>1527</v>
      </c>
      <c r="D252" t="s">
        <v>222</v>
      </c>
      <c r="E252" t="s">
        <v>1528</v>
      </c>
      <c r="F252" t="s">
        <v>1529</v>
      </c>
      <c r="G252">
        <v>2010</v>
      </c>
      <c r="H252" t="s">
        <v>1886</v>
      </c>
      <c r="I252" t="s">
        <v>1886</v>
      </c>
      <c r="J252" t="s">
        <v>1886</v>
      </c>
      <c r="K252" t="s">
        <v>1886</v>
      </c>
      <c r="L252" t="s">
        <v>1886</v>
      </c>
      <c r="M252" t="s">
        <v>1886</v>
      </c>
      <c r="N252" t="s">
        <v>1886</v>
      </c>
      <c r="O252" t="s">
        <v>1888</v>
      </c>
    </row>
    <row r="253" spans="1:16" x14ac:dyDescent="0.25">
      <c r="A253" t="s">
        <v>869</v>
      </c>
      <c r="B253" t="s">
        <v>870</v>
      </c>
      <c r="C253" t="s">
        <v>871</v>
      </c>
      <c r="D253" t="s">
        <v>64</v>
      </c>
      <c r="E253" t="s">
        <v>872</v>
      </c>
      <c r="F253" t="s">
        <v>873</v>
      </c>
      <c r="G253">
        <v>2026</v>
      </c>
      <c r="P253" t="s">
        <v>1954</v>
      </c>
    </row>
    <row r="254" spans="1:16" x14ac:dyDescent="0.25">
      <c r="A254" t="s">
        <v>553</v>
      </c>
      <c r="B254" t="s">
        <v>554</v>
      </c>
      <c r="C254" t="s">
        <v>555</v>
      </c>
      <c r="D254" t="s">
        <v>58</v>
      </c>
      <c r="E254" t="s">
        <v>556</v>
      </c>
      <c r="F254" t="s">
        <v>557</v>
      </c>
      <c r="G254">
        <v>2010</v>
      </c>
      <c r="H254" t="s">
        <v>1886</v>
      </c>
      <c r="I254" t="s">
        <v>1886</v>
      </c>
      <c r="J254" t="s">
        <v>1886</v>
      </c>
      <c r="K254" t="s">
        <v>1886</v>
      </c>
      <c r="L254" t="s">
        <v>1886</v>
      </c>
      <c r="M254" t="s">
        <v>1886</v>
      </c>
      <c r="N254" t="s">
        <v>1886</v>
      </c>
      <c r="O254" t="s">
        <v>1888</v>
      </c>
    </row>
    <row r="255" spans="1:16" x14ac:dyDescent="0.25">
      <c r="A255" t="s">
        <v>1167</v>
      </c>
      <c r="B255" t="s">
        <v>1168</v>
      </c>
      <c r="C255" t="s">
        <v>1169</v>
      </c>
      <c r="D255" t="s">
        <v>64</v>
      </c>
      <c r="E255" t="s">
        <v>1170</v>
      </c>
      <c r="F255" t="s">
        <v>1171</v>
      </c>
      <c r="G255">
        <v>2010</v>
      </c>
      <c r="H255" t="s">
        <v>1886</v>
      </c>
      <c r="I255" t="s">
        <v>1886</v>
      </c>
      <c r="J255" t="s">
        <v>1886</v>
      </c>
      <c r="K255" t="s">
        <v>1887</v>
      </c>
      <c r="L255" t="s">
        <v>1887</v>
      </c>
      <c r="M255" t="s">
        <v>1887</v>
      </c>
      <c r="N255" t="s">
        <v>1887</v>
      </c>
      <c r="O255" t="s">
        <v>1888</v>
      </c>
    </row>
    <row r="256" spans="1:16" x14ac:dyDescent="0.25">
      <c r="A256" t="s">
        <v>1564</v>
      </c>
      <c r="B256" t="s">
        <v>1565</v>
      </c>
      <c r="C256" t="s">
        <v>1566</v>
      </c>
      <c r="D256" t="s">
        <v>222</v>
      </c>
      <c r="E256" t="s">
        <v>1567</v>
      </c>
      <c r="G256">
        <v>2024</v>
      </c>
      <c r="H256" t="s">
        <v>1886</v>
      </c>
      <c r="I256" t="s">
        <v>1886</v>
      </c>
      <c r="J256" t="s">
        <v>1886</v>
      </c>
      <c r="K256" t="s">
        <v>1886</v>
      </c>
      <c r="L256" t="s">
        <v>1886</v>
      </c>
      <c r="M256" t="s">
        <v>1886</v>
      </c>
      <c r="N256" t="s">
        <v>1886</v>
      </c>
      <c r="O256" t="s">
        <v>1888</v>
      </c>
    </row>
    <row r="257" spans="1:16" x14ac:dyDescent="0.25">
      <c r="A257" t="s">
        <v>1767</v>
      </c>
      <c r="B257" t="s">
        <v>1768</v>
      </c>
      <c r="C257" t="s">
        <v>1769</v>
      </c>
      <c r="D257" t="s">
        <v>70</v>
      </c>
      <c r="E257" t="s">
        <v>1770</v>
      </c>
      <c r="F257" t="s">
        <v>1771</v>
      </c>
      <c r="G257">
        <v>2010</v>
      </c>
      <c r="H257" t="s">
        <v>1886</v>
      </c>
      <c r="I257" t="s">
        <v>1886</v>
      </c>
      <c r="J257" t="s">
        <v>1886</v>
      </c>
      <c r="K257" t="s">
        <v>1886</v>
      </c>
      <c r="L257" t="s">
        <v>1886</v>
      </c>
      <c r="M257" t="s">
        <v>1886</v>
      </c>
      <c r="N257" t="s">
        <v>1886</v>
      </c>
      <c r="O257" t="s">
        <v>1889</v>
      </c>
    </row>
    <row r="258" spans="1:16" x14ac:dyDescent="0.25">
      <c r="A258" t="s">
        <v>1658</v>
      </c>
      <c r="B258" t="s">
        <v>1659</v>
      </c>
      <c r="C258" t="s">
        <v>1660</v>
      </c>
      <c r="D258" t="s">
        <v>47</v>
      </c>
      <c r="E258" t="s">
        <v>1661</v>
      </c>
      <c r="F258" t="s">
        <v>1662</v>
      </c>
      <c r="G258">
        <v>2026</v>
      </c>
      <c r="H258" t="s">
        <v>1886</v>
      </c>
      <c r="I258" t="s">
        <v>1886</v>
      </c>
      <c r="J258" t="s">
        <v>1886</v>
      </c>
      <c r="K258" t="s">
        <v>1886</v>
      </c>
      <c r="L258" t="s">
        <v>1886</v>
      </c>
      <c r="M258" t="s">
        <v>1886</v>
      </c>
      <c r="N258" t="s">
        <v>1886</v>
      </c>
      <c r="O258" t="s">
        <v>1888</v>
      </c>
    </row>
    <row r="259" spans="1:16" s="1" customFormat="1" x14ac:dyDescent="0.25">
      <c r="A259" s="1" t="s">
        <v>1597</v>
      </c>
      <c r="B259" s="1" t="s">
        <v>1598</v>
      </c>
      <c r="C259" s="1" t="s">
        <v>1599</v>
      </c>
      <c r="D259" s="1" t="s">
        <v>222</v>
      </c>
      <c r="E259" s="1" t="s">
        <v>1600</v>
      </c>
      <c r="G259" s="1">
        <v>2025</v>
      </c>
      <c r="H259" s="1" t="s">
        <v>1886</v>
      </c>
      <c r="I259" s="1" t="s">
        <v>1886</v>
      </c>
      <c r="J259" s="1" t="s">
        <v>1886</v>
      </c>
      <c r="K259" s="1" t="s">
        <v>1886</v>
      </c>
      <c r="L259" s="1" t="s">
        <v>1886</v>
      </c>
      <c r="M259" s="1" t="s">
        <v>1886</v>
      </c>
      <c r="N259" s="1" t="s">
        <v>1886</v>
      </c>
      <c r="O259" s="1" t="s">
        <v>1889</v>
      </c>
    </row>
    <row r="260" spans="1:16" x14ac:dyDescent="0.25">
      <c r="A260" t="s">
        <v>1516</v>
      </c>
      <c r="B260" t="s">
        <v>1517</v>
      </c>
      <c r="C260" t="s">
        <v>1518</v>
      </c>
      <c r="D260" t="s">
        <v>47</v>
      </c>
      <c r="E260" t="s">
        <v>1519</v>
      </c>
      <c r="G260">
        <v>2026</v>
      </c>
      <c r="H260" t="s">
        <v>1886</v>
      </c>
      <c r="I260" t="s">
        <v>1886</v>
      </c>
      <c r="J260" t="s">
        <v>1886</v>
      </c>
      <c r="K260" t="s">
        <v>1886</v>
      </c>
      <c r="L260" t="s">
        <v>1887</v>
      </c>
      <c r="M260" t="s">
        <v>1887</v>
      </c>
      <c r="N260" t="s">
        <v>1886</v>
      </c>
      <c r="O260" t="s">
        <v>1889</v>
      </c>
    </row>
    <row r="261" spans="1:16" x14ac:dyDescent="0.25">
      <c r="A261" t="s">
        <v>1111</v>
      </c>
      <c r="B261" t="s">
        <v>1112</v>
      </c>
      <c r="C261" t="s">
        <v>1113</v>
      </c>
      <c r="D261" t="s">
        <v>1114</v>
      </c>
      <c r="E261" t="s">
        <v>1115</v>
      </c>
      <c r="F261" t="s">
        <v>1116</v>
      </c>
      <c r="G261">
        <v>2010</v>
      </c>
      <c r="H261" t="s">
        <v>1886</v>
      </c>
      <c r="I261" t="s">
        <v>1886</v>
      </c>
      <c r="J261" t="s">
        <v>1886</v>
      </c>
      <c r="K261" t="s">
        <v>1886</v>
      </c>
      <c r="L261" t="s">
        <v>1886</v>
      </c>
      <c r="M261" t="s">
        <v>1886</v>
      </c>
      <c r="N261" t="s">
        <v>1886</v>
      </c>
      <c r="O261" t="s">
        <v>1888</v>
      </c>
    </row>
    <row r="262" spans="1:16" x14ac:dyDescent="0.25">
      <c r="A262" t="s">
        <v>1049</v>
      </c>
      <c r="B262" t="s">
        <v>1050</v>
      </c>
      <c r="C262" t="s">
        <v>1051</v>
      </c>
      <c r="D262" t="s">
        <v>31</v>
      </c>
      <c r="E262" t="s">
        <v>1052</v>
      </c>
      <c r="F262" t="s">
        <v>1053</v>
      </c>
      <c r="G262">
        <v>2025</v>
      </c>
      <c r="H262" t="s">
        <v>1886</v>
      </c>
      <c r="I262" t="s">
        <v>1886</v>
      </c>
      <c r="J262" t="s">
        <v>1886</v>
      </c>
      <c r="K262" t="s">
        <v>1886</v>
      </c>
      <c r="L262" t="s">
        <v>1887</v>
      </c>
      <c r="M262" t="s">
        <v>1887</v>
      </c>
      <c r="N262" t="s">
        <v>1887</v>
      </c>
      <c r="O262" t="s">
        <v>1888</v>
      </c>
    </row>
    <row r="263" spans="1:16" x14ac:dyDescent="0.25">
      <c r="A263" t="s">
        <v>365</v>
      </c>
      <c r="B263" t="s">
        <v>366</v>
      </c>
      <c r="C263" t="s">
        <v>367</v>
      </c>
      <c r="D263" t="s">
        <v>58</v>
      </c>
      <c r="E263" t="s">
        <v>368</v>
      </c>
      <c r="F263" t="s">
        <v>369</v>
      </c>
      <c r="G263">
        <v>2023</v>
      </c>
      <c r="H263" t="s">
        <v>1886</v>
      </c>
      <c r="I263" t="s">
        <v>1886</v>
      </c>
      <c r="J263" t="s">
        <v>1886</v>
      </c>
      <c r="K263" t="s">
        <v>1887</v>
      </c>
      <c r="L263" t="s">
        <v>1887</v>
      </c>
      <c r="M263" t="s">
        <v>1887</v>
      </c>
      <c r="N263" t="s">
        <v>1887</v>
      </c>
      <c r="O263" t="s">
        <v>1888</v>
      </c>
    </row>
    <row r="264" spans="1:16" x14ac:dyDescent="0.25">
      <c r="A264" t="s">
        <v>913</v>
      </c>
      <c r="B264" t="s">
        <v>914</v>
      </c>
      <c r="C264" t="s">
        <v>915</v>
      </c>
      <c r="D264" t="s">
        <v>167</v>
      </c>
      <c r="E264" t="s">
        <v>916</v>
      </c>
      <c r="F264" t="s">
        <v>917</v>
      </c>
      <c r="G264">
        <v>2010</v>
      </c>
      <c r="H264" t="s">
        <v>1886</v>
      </c>
      <c r="I264" t="s">
        <v>1886</v>
      </c>
      <c r="J264" t="s">
        <v>1887</v>
      </c>
      <c r="K264" t="s">
        <v>1886</v>
      </c>
      <c r="L264" t="s">
        <v>1886</v>
      </c>
      <c r="M264" t="s">
        <v>1886</v>
      </c>
      <c r="N264" t="s">
        <v>1886</v>
      </c>
      <c r="O264" t="s">
        <v>1889</v>
      </c>
    </row>
    <row r="265" spans="1:16" x14ac:dyDescent="0.25">
      <c r="A265" t="s">
        <v>1721</v>
      </c>
      <c r="B265" t="s">
        <v>1722</v>
      </c>
      <c r="C265" t="s">
        <v>1723</v>
      </c>
      <c r="D265" t="s">
        <v>31</v>
      </c>
      <c r="E265" t="s">
        <v>1724</v>
      </c>
      <c r="F265" t="s">
        <v>1725</v>
      </c>
      <c r="G265">
        <v>2026</v>
      </c>
      <c r="H265" t="s">
        <v>1886</v>
      </c>
      <c r="I265" t="s">
        <v>1886</v>
      </c>
      <c r="J265" t="s">
        <v>1886</v>
      </c>
      <c r="K265" t="s">
        <v>1886</v>
      </c>
      <c r="L265" t="s">
        <v>1886</v>
      </c>
      <c r="M265" t="s">
        <v>1886</v>
      </c>
      <c r="N265" t="s">
        <v>1886</v>
      </c>
      <c r="O265" t="s">
        <v>1888</v>
      </c>
    </row>
    <row r="266" spans="1:16" x14ac:dyDescent="0.25">
      <c r="A266" t="s">
        <v>1122</v>
      </c>
      <c r="B266" t="s">
        <v>1123</v>
      </c>
      <c r="C266" t="s">
        <v>1124</v>
      </c>
      <c r="D266" t="s">
        <v>1114</v>
      </c>
      <c r="E266" t="s">
        <v>1125</v>
      </c>
      <c r="F266" t="s">
        <v>1126</v>
      </c>
      <c r="G266">
        <v>2022</v>
      </c>
      <c r="H266" t="s">
        <v>1886</v>
      </c>
      <c r="I266" t="s">
        <v>1886</v>
      </c>
      <c r="J266" t="s">
        <v>1886</v>
      </c>
      <c r="K266" t="s">
        <v>1886</v>
      </c>
      <c r="L266" t="s">
        <v>1886</v>
      </c>
      <c r="M266" t="s">
        <v>1886</v>
      </c>
      <c r="N266" t="s">
        <v>1886</v>
      </c>
      <c r="O266" t="s">
        <v>1888</v>
      </c>
    </row>
    <row r="267" spans="1:16" x14ac:dyDescent="0.25">
      <c r="A267" t="s">
        <v>652</v>
      </c>
      <c r="B267" t="s">
        <v>653</v>
      </c>
      <c r="C267" t="s">
        <v>654</v>
      </c>
      <c r="D267" t="s">
        <v>131</v>
      </c>
      <c r="E267" t="s">
        <v>655</v>
      </c>
      <c r="F267" t="s">
        <v>656</v>
      </c>
      <c r="G267">
        <v>2019</v>
      </c>
      <c r="H267" t="s">
        <v>1886</v>
      </c>
      <c r="I267" t="s">
        <v>1886</v>
      </c>
      <c r="J267" t="s">
        <v>1886</v>
      </c>
      <c r="K267" t="s">
        <v>1886</v>
      </c>
      <c r="L267" t="s">
        <v>1887</v>
      </c>
      <c r="M267" t="s">
        <v>1886</v>
      </c>
      <c r="N267" t="s">
        <v>1886</v>
      </c>
      <c r="O267" t="s">
        <v>1889</v>
      </c>
    </row>
    <row r="268" spans="1:16" x14ac:dyDescent="0.25">
      <c r="A268" t="s">
        <v>731</v>
      </c>
      <c r="B268" t="s">
        <v>732</v>
      </c>
      <c r="C268" t="s">
        <v>733</v>
      </c>
      <c r="D268" t="s">
        <v>125</v>
      </c>
      <c r="E268" t="s">
        <v>734</v>
      </c>
      <c r="F268" t="s">
        <v>735</v>
      </c>
      <c r="G268">
        <v>2025</v>
      </c>
      <c r="H268" t="s">
        <v>1886</v>
      </c>
      <c r="I268" t="s">
        <v>1886</v>
      </c>
      <c r="J268" t="s">
        <v>1886</v>
      </c>
      <c r="K268" t="s">
        <v>1886</v>
      </c>
      <c r="L268" t="s">
        <v>1886</v>
      </c>
      <c r="M268" t="s">
        <v>1887</v>
      </c>
      <c r="N268" t="s">
        <v>1886</v>
      </c>
      <c r="O268" t="s">
        <v>1889</v>
      </c>
      <c r="P268" t="s">
        <v>1897</v>
      </c>
    </row>
    <row r="269" spans="1:16" x14ac:dyDescent="0.25">
      <c r="A269" t="s">
        <v>517</v>
      </c>
      <c r="B269" t="s">
        <v>518</v>
      </c>
      <c r="C269" t="s">
        <v>519</v>
      </c>
      <c r="D269" t="s">
        <v>383</v>
      </c>
      <c r="E269" t="s">
        <v>520</v>
      </c>
      <c r="G269">
        <v>2025</v>
      </c>
      <c r="H269" t="s">
        <v>1886</v>
      </c>
      <c r="I269" t="s">
        <v>1886</v>
      </c>
      <c r="J269" t="s">
        <v>1886</v>
      </c>
      <c r="K269" t="s">
        <v>1886</v>
      </c>
      <c r="L269" t="s">
        <v>1886</v>
      </c>
      <c r="M269" t="s">
        <v>1886</v>
      </c>
      <c r="N269" t="s">
        <v>1886</v>
      </c>
      <c r="O269" t="s">
        <v>1889</v>
      </c>
    </row>
    <row r="270" spans="1:16" x14ac:dyDescent="0.25">
      <c r="A270" t="s">
        <v>1568</v>
      </c>
      <c r="B270" t="s">
        <v>1569</v>
      </c>
      <c r="C270" t="s">
        <v>1570</v>
      </c>
      <c r="D270" t="s">
        <v>167</v>
      </c>
      <c r="E270" t="s">
        <v>1571</v>
      </c>
      <c r="G270">
        <v>2026</v>
      </c>
      <c r="H270" t="s">
        <v>1886</v>
      </c>
      <c r="I270" t="s">
        <v>1887</v>
      </c>
      <c r="J270" t="s">
        <v>1886</v>
      </c>
      <c r="K270" t="s">
        <v>1887</v>
      </c>
      <c r="L270" t="s">
        <v>1887</v>
      </c>
      <c r="M270" t="s">
        <v>1886</v>
      </c>
      <c r="N270" t="s">
        <v>1887</v>
      </c>
      <c r="O270" t="s">
        <v>1888</v>
      </c>
    </row>
    <row r="271" spans="1:16" x14ac:dyDescent="0.25">
      <c r="A271" t="s">
        <v>819</v>
      </c>
      <c r="B271" t="s">
        <v>820</v>
      </c>
      <c r="C271" t="s">
        <v>821</v>
      </c>
      <c r="D271" t="s">
        <v>99</v>
      </c>
      <c r="E271" t="s">
        <v>822</v>
      </c>
      <c r="F271" t="s">
        <v>823</v>
      </c>
      <c r="G271">
        <v>2010</v>
      </c>
      <c r="H271" t="s">
        <v>1886</v>
      </c>
      <c r="I271" t="s">
        <v>1886</v>
      </c>
      <c r="J271" t="s">
        <v>1886</v>
      </c>
      <c r="K271" t="s">
        <v>1886</v>
      </c>
      <c r="L271" t="s">
        <v>1886</v>
      </c>
      <c r="M271" t="s">
        <v>1886</v>
      </c>
      <c r="N271" t="s">
        <v>1886</v>
      </c>
      <c r="O271" t="s">
        <v>1888</v>
      </c>
    </row>
    <row r="272" spans="1:16" x14ac:dyDescent="0.25">
      <c r="A272" t="s">
        <v>228</v>
      </c>
      <c r="B272" t="s">
        <v>229</v>
      </c>
      <c r="C272" t="s">
        <v>230</v>
      </c>
      <c r="D272" t="s">
        <v>58</v>
      </c>
      <c r="E272" t="s">
        <v>231</v>
      </c>
      <c r="F272" t="s">
        <v>232</v>
      </c>
      <c r="G272">
        <v>2010</v>
      </c>
      <c r="H272" t="s">
        <v>1886</v>
      </c>
      <c r="I272" t="s">
        <v>1886</v>
      </c>
      <c r="J272" t="s">
        <v>1886</v>
      </c>
      <c r="K272" t="s">
        <v>1886</v>
      </c>
      <c r="L272" t="s">
        <v>1886</v>
      </c>
      <c r="M272" t="s">
        <v>1886</v>
      </c>
      <c r="N272" t="s">
        <v>1886</v>
      </c>
      <c r="O272" t="s">
        <v>1888</v>
      </c>
    </row>
    <row r="273" spans="1:16" x14ac:dyDescent="0.25">
      <c r="A273" t="s">
        <v>1787</v>
      </c>
      <c r="B273" t="s">
        <v>1788</v>
      </c>
      <c r="C273" t="s">
        <v>1789</v>
      </c>
      <c r="D273" t="s">
        <v>58</v>
      </c>
      <c r="E273" t="s">
        <v>1790</v>
      </c>
      <c r="F273" t="s">
        <v>1791</v>
      </c>
      <c r="G273">
        <v>2024</v>
      </c>
      <c r="H273" t="s">
        <v>1886</v>
      </c>
      <c r="I273" t="s">
        <v>1886</v>
      </c>
      <c r="J273" t="s">
        <v>1886</v>
      </c>
      <c r="K273" t="s">
        <v>1886</v>
      </c>
      <c r="L273" t="s">
        <v>1886</v>
      </c>
      <c r="M273" t="s">
        <v>1886</v>
      </c>
      <c r="N273" t="s">
        <v>1886</v>
      </c>
      <c r="O273" t="s">
        <v>1888</v>
      </c>
    </row>
    <row r="274" spans="1:16" x14ac:dyDescent="0.25">
      <c r="A274" t="s">
        <v>386</v>
      </c>
      <c r="B274" t="s">
        <v>387</v>
      </c>
      <c r="C274" t="s">
        <v>388</v>
      </c>
      <c r="D274" t="s">
        <v>58</v>
      </c>
      <c r="E274" t="s">
        <v>389</v>
      </c>
      <c r="F274" t="s">
        <v>390</v>
      </c>
      <c r="G274">
        <v>2010</v>
      </c>
      <c r="H274" t="s">
        <v>1886</v>
      </c>
      <c r="I274" t="s">
        <v>1886</v>
      </c>
      <c r="J274" t="s">
        <v>1886</v>
      </c>
      <c r="K274" t="s">
        <v>1886</v>
      </c>
      <c r="L274" t="s">
        <v>1886</v>
      </c>
      <c r="M274" t="s">
        <v>1886</v>
      </c>
      <c r="N274" t="s">
        <v>1886</v>
      </c>
      <c r="O274" t="s">
        <v>1888</v>
      </c>
    </row>
    <row r="275" spans="1:16" x14ac:dyDescent="0.25">
      <c r="A275" t="s">
        <v>122</v>
      </c>
      <c r="B275" t="s">
        <v>123</v>
      </c>
      <c r="C275" t="s">
        <v>124</v>
      </c>
      <c r="D275" t="s">
        <v>125</v>
      </c>
      <c r="E275" t="s">
        <v>126</v>
      </c>
      <c r="F275" t="s">
        <v>127</v>
      </c>
      <c r="G275">
        <v>2010</v>
      </c>
      <c r="H275" t="s">
        <v>1886</v>
      </c>
      <c r="I275" t="s">
        <v>1886</v>
      </c>
      <c r="J275" t="s">
        <v>1887</v>
      </c>
      <c r="K275" t="s">
        <v>1886</v>
      </c>
      <c r="L275" t="s">
        <v>1886</v>
      </c>
      <c r="M275" t="s">
        <v>1886</v>
      </c>
      <c r="N275" t="s">
        <v>1886</v>
      </c>
      <c r="O275" t="s">
        <v>1889</v>
      </c>
    </row>
    <row r="276" spans="1:16" x14ac:dyDescent="0.25">
      <c r="A276" t="s">
        <v>1072</v>
      </c>
      <c r="B276" t="s">
        <v>1073</v>
      </c>
      <c r="C276" t="s">
        <v>1074</v>
      </c>
      <c r="D276" t="s">
        <v>70</v>
      </c>
      <c r="E276" t="s">
        <v>1075</v>
      </c>
      <c r="F276" t="s">
        <v>1076</v>
      </c>
      <c r="G276">
        <v>2025</v>
      </c>
      <c r="H276" t="s">
        <v>1886</v>
      </c>
      <c r="I276" t="s">
        <v>1886</v>
      </c>
      <c r="J276" t="s">
        <v>1886</v>
      </c>
      <c r="K276" t="s">
        <v>1886</v>
      </c>
      <c r="L276" t="s">
        <v>1886</v>
      </c>
      <c r="M276" t="s">
        <v>1886</v>
      </c>
      <c r="N276" t="s">
        <v>1886</v>
      </c>
      <c r="O276" t="s">
        <v>1889</v>
      </c>
    </row>
    <row r="277" spans="1:16" x14ac:dyDescent="0.25">
      <c r="A277" t="s">
        <v>1811</v>
      </c>
      <c r="B277" t="s">
        <v>1812</v>
      </c>
      <c r="C277" t="s">
        <v>1813</v>
      </c>
      <c r="D277" t="s">
        <v>763</v>
      </c>
      <c r="E277" t="s">
        <v>1814</v>
      </c>
      <c r="F277" t="s">
        <v>1815</v>
      </c>
      <c r="G277">
        <v>2010</v>
      </c>
      <c r="H277" t="s">
        <v>1886</v>
      </c>
      <c r="I277" t="s">
        <v>1886</v>
      </c>
      <c r="J277" t="s">
        <v>1886</v>
      </c>
      <c r="K277" t="s">
        <v>1886</v>
      </c>
      <c r="L277" t="s">
        <v>1886</v>
      </c>
      <c r="M277" t="s">
        <v>1886</v>
      </c>
      <c r="N277" t="s">
        <v>1886</v>
      </c>
      <c r="O277" t="s">
        <v>1888</v>
      </c>
    </row>
    <row r="278" spans="1:16" x14ac:dyDescent="0.25">
      <c r="A278" t="s">
        <v>406</v>
      </c>
      <c r="B278" t="s">
        <v>407</v>
      </c>
      <c r="C278" t="s">
        <v>408</v>
      </c>
      <c r="D278" t="s">
        <v>76</v>
      </c>
      <c r="E278" t="s">
        <v>409</v>
      </c>
      <c r="F278" t="s">
        <v>410</v>
      </c>
      <c r="G278">
        <v>2020</v>
      </c>
      <c r="H278" t="s">
        <v>1886</v>
      </c>
      <c r="I278" t="s">
        <v>1886</v>
      </c>
      <c r="J278" t="s">
        <v>1886</v>
      </c>
      <c r="K278" t="s">
        <v>1886</v>
      </c>
      <c r="L278" t="s">
        <v>1886</v>
      </c>
      <c r="M278" t="s">
        <v>1886</v>
      </c>
      <c r="N278" t="s">
        <v>1886</v>
      </c>
      <c r="O278" t="s">
        <v>1888</v>
      </c>
    </row>
    <row r="279" spans="1:16" x14ac:dyDescent="0.25">
      <c r="A279" t="s">
        <v>531</v>
      </c>
      <c r="B279" t="s">
        <v>532</v>
      </c>
      <c r="C279" t="s">
        <v>533</v>
      </c>
      <c r="D279" t="s">
        <v>41</v>
      </c>
      <c r="E279" t="s">
        <v>534</v>
      </c>
      <c r="G279">
        <v>2025</v>
      </c>
      <c r="H279" t="s">
        <v>1886</v>
      </c>
      <c r="I279" t="s">
        <v>1886</v>
      </c>
      <c r="J279" t="s">
        <v>1886</v>
      </c>
      <c r="K279" t="s">
        <v>1886</v>
      </c>
      <c r="L279" t="s">
        <v>1886</v>
      </c>
      <c r="M279" t="s">
        <v>1886</v>
      </c>
      <c r="N279" t="s">
        <v>1886</v>
      </c>
      <c r="O279" t="s">
        <v>1888</v>
      </c>
      <c r="P279" t="s">
        <v>1894</v>
      </c>
    </row>
    <row r="280" spans="1:16" x14ac:dyDescent="0.25">
      <c r="A280" t="s">
        <v>1496</v>
      </c>
      <c r="B280" t="s">
        <v>1497</v>
      </c>
      <c r="C280" t="s">
        <v>1498</v>
      </c>
      <c r="D280" t="s">
        <v>82</v>
      </c>
      <c r="E280" t="s">
        <v>1499</v>
      </c>
      <c r="F280" t="s">
        <v>1500</v>
      </c>
      <c r="G280">
        <v>2021</v>
      </c>
      <c r="H280" t="s">
        <v>1886</v>
      </c>
      <c r="I280" t="s">
        <v>1886</v>
      </c>
      <c r="J280" t="s">
        <v>1886</v>
      </c>
      <c r="K280" t="s">
        <v>1886</v>
      </c>
      <c r="L280" t="s">
        <v>1886</v>
      </c>
      <c r="M280" t="s">
        <v>1886</v>
      </c>
      <c r="N280" t="s">
        <v>1886</v>
      </c>
      <c r="O280" t="s">
        <v>1888</v>
      </c>
    </row>
    <row r="281" spans="1:16" x14ac:dyDescent="0.25">
      <c r="A281" t="s">
        <v>1314</v>
      </c>
      <c r="B281" t="s">
        <v>1315</v>
      </c>
      <c r="C281" t="s">
        <v>1316</v>
      </c>
      <c r="D281" t="s">
        <v>47</v>
      </c>
      <c r="E281" t="s">
        <v>1317</v>
      </c>
      <c r="F281" t="s">
        <v>1318</v>
      </c>
      <c r="G281">
        <v>2010</v>
      </c>
      <c r="H281" t="s">
        <v>1886</v>
      </c>
      <c r="I281" t="s">
        <v>1886</v>
      </c>
      <c r="J281" t="s">
        <v>1886</v>
      </c>
      <c r="K281" t="s">
        <v>1886</v>
      </c>
      <c r="L281" t="s">
        <v>1886</v>
      </c>
      <c r="M281" t="s">
        <v>1886</v>
      </c>
      <c r="N281" t="s">
        <v>1886</v>
      </c>
      <c r="O281" t="s">
        <v>1888</v>
      </c>
    </row>
    <row r="282" spans="1:16" x14ac:dyDescent="0.25">
      <c r="A282" t="s">
        <v>976</v>
      </c>
      <c r="B282" t="s">
        <v>977</v>
      </c>
      <c r="C282" t="s">
        <v>978</v>
      </c>
      <c r="D282" t="s">
        <v>807</v>
      </c>
      <c r="E282" t="s">
        <v>979</v>
      </c>
      <c r="F282" t="s">
        <v>980</v>
      </c>
      <c r="G282">
        <v>2023</v>
      </c>
      <c r="H282" t="s">
        <v>1886</v>
      </c>
      <c r="I282" t="s">
        <v>1886</v>
      </c>
      <c r="J282" t="s">
        <v>1886</v>
      </c>
      <c r="K282" t="s">
        <v>1886</v>
      </c>
      <c r="L282" t="s">
        <v>1887</v>
      </c>
      <c r="M282" t="s">
        <v>1886</v>
      </c>
      <c r="N282" t="s">
        <v>1886</v>
      </c>
      <c r="O282" t="s">
        <v>1889</v>
      </c>
    </row>
    <row r="283" spans="1:16" x14ac:dyDescent="0.25">
      <c r="A283" t="s">
        <v>134</v>
      </c>
      <c r="B283" t="s">
        <v>135</v>
      </c>
      <c r="C283" t="s">
        <v>136</v>
      </c>
      <c r="D283" t="s">
        <v>64</v>
      </c>
      <c r="E283" t="s">
        <v>137</v>
      </c>
      <c r="F283" t="s">
        <v>138</v>
      </c>
      <c r="G283">
        <v>2025</v>
      </c>
      <c r="H283" t="s">
        <v>1886</v>
      </c>
      <c r="I283" t="s">
        <v>1886</v>
      </c>
      <c r="J283" t="s">
        <v>1886</v>
      </c>
      <c r="K283" t="s">
        <v>1886</v>
      </c>
      <c r="L283" t="s">
        <v>1886</v>
      </c>
      <c r="M283" t="s">
        <v>1886</v>
      </c>
      <c r="N283" t="s">
        <v>1886</v>
      </c>
      <c r="O283" t="s">
        <v>1889</v>
      </c>
    </row>
    <row r="284" spans="1:16" x14ac:dyDescent="0.25">
      <c r="A284" t="s">
        <v>1142</v>
      </c>
      <c r="B284" t="s">
        <v>1143</v>
      </c>
      <c r="C284" t="s">
        <v>1144</v>
      </c>
      <c r="D284" t="s">
        <v>383</v>
      </c>
      <c r="E284" t="s">
        <v>1145</v>
      </c>
      <c r="F284" t="s">
        <v>1146</v>
      </c>
      <c r="G284">
        <v>2010</v>
      </c>
      <c r="H284" t="s">
        <v>1886</v>
      </c>
      <c r="I284" t="s">
        <v>1886</v>
      </c>
      <c r="J284" t="s">
        <v>1886</v>
      </c>
      <c r="K284" t="s">
        <v>1886</v>
      </c>
      <c r="L284" t="s">
        <v>1887</v>
      </c>
      <c r="M284" t="s">
        <v>1886</v>
      </c>
      <c r="N284" t="s">
        <v>1886</v>
      </c>
      <c r="O284" t="s">
        <v>1889</v>
      </c>
    </row>
    <row r="285" spans="1:16" x14ac:dyDescent="0.25">
      <c r="A285" t="s">
        <v>292</v>
      </c>
      <c r="B285" t="s">
        <v>293</v>
      </c>
      <c r="C285" t="s">
        <v>294</v>
      </c>
      <c r="D285" t="s">
        <v>58</v>
      </c>
      <c r="E285" t="s">
        <v>295</v>
      </c>
      <c r="F285" t="s">
        <v>296</v>
      </c>
      <c r="G285">
        <v>2022</v>
      </c>
      <c r="H285" t="s">
        <v>1886</v>
      </c>
      <c r="I285" t="s">
        <v>1886</v>
      </c>
      <c r="J285" t="s">
        <v>1886</v>
      </c>
      <c r="K285" t="s">
        <v>1886</v>
      </c>
      <c r="L285" t="s">
        <v>1886</v>
      </c>
      <c r="M285" t="s">
        <v>1886</v>
      </c>
      <c r="N285" t="s">
        <v>1886</v>
      </c>
      <c r="O285" t="s">
        <v>1888</v>
      </c>
    </row>
    <row r="286" spans="1:16" x14ac:dyDescent="0.25">
      <c r="A286" t="s">
        <v>1511</v>
      </c>
      <c r="B286" t="s">
        <v>1512</v>
      </c>
      <c r="C286" t="s">
        <v>1513</v>
      </c>
      <c r="D286" t="s">
        <v>383</v>
      </c>
      <c r="E286" t="s">
        <v>1514</v>
      </c>
      <c r="F286" t="s">
        <v>1515</v>
      </c>
      <c r="G286">
        <v>2024</v>
      </c>
      <c r="H286" t="s">
        <v>1886</v>
      </c>
      <c r="I286" t="s">
        <v>1886</v>
      </c>
      <c r="J286" t="s">
        <v>1886</v>
      </c>
      <c r="K286" t="s">
        <v>1886</v>
      </c>
      <c r="L286" t="s">
        <v>1886</v>
      </c>
      <c r="M286" t="s">
        <v>1886</v>
      </c>
      <c r="N286" t="s">
        <v>1886</v>
      </c>
      <c r="O286" t="s">
        <v>1888</v>
      </c>
    </row>
    <row r="287" spans="1:16" x14ac:dyDescent="0.25">
      <c r="A287" t="s">
        <v>1836</v>
      </c>
      <c r="B287" t="s">
        <v>1837</v>
      </c>
      <c r="C287" t="s">
        <v>1838</v>
      </c>
      <c r="D287" t="s">
        <v>346</v>
      </c>
      <c r="E287" t="s">
        <v>1839</v>
      </c>
      <c r="F287" t="s">
        <v>1840</v>
      </c>
      <c r="G287">
        <v>2011</v>
      </c>
      <c r="H287" t="s">
        <v>1886</v>
      </c>
      <c r="I287" t="s">
        <v>1886</v>
      </c>
      <c r="J287" t="s">
        <v>1886</v>
      </c>
      <c r="K287" t="s">
        <v>1886</v>
      </c>
      <c r="L287" t="s">
        <v>1886</v>
      </c>
      <c r="M287" t="s">
        <v>1886</v>
      </c>
      <c r="N287" t="s">
        <v>1886</v>
      </c>
      <c r="O287" t="s">
        <v>1888</v>
      </c>
    </row>
    <row r="288" spans="1:16" x14ac:dyDescent="0.25">
      <c r="A288" t="s">
        <v>1881</v>
      </c>
      <c r="B288" t="s">
        <v>1882</v>
      </c>
      <c r="C288" t="s">
        <v>1883</v>
      </c>
      <c r="D288" t="s">
        <v>115</v>
      </c>
      <c r="E288" t="s">
        <v>1884</v>
      </c>
      <c r="F288" t="s">
        <v>1885</v>
      </c>
      <c r="G288">
        <v>2022</v>
      </c>
      <c r="H288" t="s">
        <v>1886</v>
      </c>
      <c r="I288" t="s">
        <v>1886</v>
      </c>
      <c r="J288" t="s">
        <v>1887</v>
      </c>
      <c r="K288" t="s">
        <v>1887</v>
      </c>
      <c r="L288" t="s">
        <v>1887</v>
      </c>
      <c r="M288" t="s">
        <v>1887</v>
      </c>
      <c r="N288" t="s">
        <v>1886</v>
      </c>
      <c r="O288" t="s">
        <v>1888</v>
      </c>
    </row>
    <row r="289" spans="1:15" x14ac:dyDescent="0.25">
      <c r="A289" t="s">
        <v>1625</v>
      </c>
      <c r="B289" t="s">
        <v>1626</v>
      </c>
      <c r="C289" t="s">
        <v>1627</v>
      </c>
      <c r="D289" t="s">
        <v>64</v>
      </c>
      <c r="E289" t="s">
        <v>1628</v>
      </c>
      <c r="F289" t="s">
        <v>1629</v>
      </c>
      <c r="G289">
        <v>2022</v>
      </c>
      <c r="H289" t="s">
        <v>1886</v>
      </c>
      <c r="I289" t="s">
        <v>1886</v>
      </c>
      <c r="J289" t="s">
        <v>1886</v>
      </c>
      <c r="K289" t="s">
        <v>1887</v>
      </c>
      <c r="L289" t="s">
        <v>1887</v>
      </c>
      <c r="M289" t="s">
        <v>1887</v>
      </c>
      <c r="N289" t="s">
        <v>1886</v>
      </c>
      <c r="O289" t="s">
        <v>1888</v>
      </c>
    </row>
    <row r="290" spans="1:15" x14ac:dyDescent="0.25">
      <c r="A290" t="s">
        <v>957</v>
      </c>
      <c r="B290" t="s">
        <v>958</v>
      </c>
      <c r="C290" t="s">
        <v>959</v>
      </c>
      <c r="D290" t="s">
        <v>383</v>
      </c>
      <c r="E290" t="s">
        <v>960</v>
      </c>
      <c r="F290" t="s">
        <v>961</v>
      </c>
      <c r="G290">
        <v>2023</v>
      </c>
      <c r="H290" t="s">
        <v>1886</v>
      </c>
      <c r="I290" t="s">
        <v>1886</v>
      </c>
      <c r="J290" t="s">
        <v>1886</v>
      </c>
      <c r="K290" t="s">
        <v>1886</v>
      </c>
      <c r="L290" t="s">
        <v>1886</v>
      </c>
      <c r="M290" t="s">
        <v>1886</v>
      </c>
      <c r="N290" t="s">
        <v>1886</v>
      </c>
      <c r="O290" t="s">
        <v>1889</v>
      </c>
    </row>
    <row r="291" spans="1:15" x14ac:dyDescent="0.25">
      <c r="A291" t="s">
        <v>164</v>
      </c>
      <c r="B291" t="s">
        <v>165</v>
      </c>
      <c r="C291" t="s">
        <v>166</v>
      </c>
      <c r="D291" t="s">
        <v>167</v>
      </c>
      <c r="E291" t="s">
        <v>168</v>
      </c>
      <c r="F291" t="s">
        <v>169</v>
      </c>
      <c r="G291">
        <v>2023</v>
      </c>
      <c r="H291" t="s">
        <v>1886</v>
      </c>
      <c r="I291" t="s">
        <v>1886</v>
      </c>
      <c r="J291" t="s">
        <v>1886</v>
      </c>
      <c r="K291" t="s">
        <v>1887</v>
      </c>
      <c r="L291" t="s">
        <v>1886</v>
      </c>
      <c r="M291" t="s">
        <v>1887</v>
      </c>
      <c r="N291" t="s">
        <v>1887</v>
      </c>
      <c r="O291" t="s">
        <v>1889</v>
      </c>
    </row>
    <row r="292" spans="1:15" x14ac:dyDescent="0.25">
      <c r="A292" t="s">
        <v>706</v>
      </c>
      <c r="B292" t="s">
        <v>707</v>
      </c>
      <c r="C292" t="s">
        <v>708</v>
      </c>
      <c r="D292" t="s">
        <v>58</v>
      </c>
      <c r="E292" t="s">
        <v>709</v>
      </c>
      <c r="F292" t="s">
        <v>710</v>
      </c>
      <c r="G292">
        <v>2020</v>
      </c>
      <c r="H292" t="s">
        <v>1886</v>
      </c>
      <c r="I292" t="s">
        <v>1887</v>
      </c>
      <c r="J292" t="s">
        <v>1886</v>
      </c>
      <c r="K292" t="s">
        <v>1887</v>
      </c>
      <c r="L292" t="s">
        <v>1887</v>
      </c>
      <c r="M292" t="s">
        <v>1887</v>
      </c>
      <c r="N292" t="s">
        <v>1887</v>
      </c>
      <c r="O292" t="s">
        <v>1888</v>
      </c>
    </row>
    <row r="293" spans="1:15" x14ac:dyDescent="0.25">
      <c r="A293" t="s">
        <v>1132</v>
      </c>
      <c r="B293" t="s">
        <v>1133</v>
      </c>
      <c r="C293" t="s">
        <v>1134</v>
      </c>
      <c r="D293" t="s">
        <v>167</v>
      </c>
      <c r="E293" t="s">
        <v>1135</v>
      </c>
      <c r="F293" t="s">
        <v>1136</v>
      </c>
      <c r="G293">
        <v>2026</v>
      </c>
      <c r="H293" t="s">
        <v>1886</v>
      </c>
      <c r="I293" t="s">
        <v>1886</v>
      </c>
      <c r="J293" t="s">
        <v>1886</v>
      </c>
      <c r="K293" t="s">
        <v>1886</v>
      </c>
      <c r="L293" t="s">
        <v>1886</v>
      </c>
      <c r="M293" t="s">
        <v>1886</v>
      </c>
      <c r="N293" t="s">
        <v>1886</v>
      </c>
      <c r="O293" t="s">
        <v>1888</v>
      </c>
    </row>
    <row r="294" spans="1:15" x14ac:dyDescent="0.25">
      <c r="A294" t="s">
        <v>28</v>
      </c>
      <c r="B294" t="s">
        <v>29</v>
      </c>
      <c r="C294" t="s">
        <v>30</v>
      </c>
      <c r="D294" t="s">
        <v>31</v>
      </c>
      <c r="E294" t="s">
        <v>32</v>
      </c>
      <c r="G294">
        <v>2025</v>
      </c>
      <c r="H294" t="s">
        <v>1886</v>
      </c>
      <c r="I294" t="s">
        <v>1886</v>
      </c>
      <c r="J294" t="s">
        <v>1886</v>
      </c>
      <c r="K294" t="s">
        <v>1887</v>
      </c>
      <c r="L294" t="s">
        <v>1887</v>
      </c>
      <c r="M294" t="s">
        <v>1887</v>
      </c>
      <c r="N294" t="s">
        <v>1887</v>
      </c>
      <c r="O294" t="s">
        <v>1888</v>
      </c>
    </row>
    <row r="295" spans="1:15" x14ac:dyDescent="0.25">
      <c r="A295" t="s">
        <v>1688</v>
      </c>
      <c r="B295" t="s">
        <v>1689</v>
      </c>
      <c r="C295" t="s">
        <v>1690</v>
      </c>
      <c r="D295" t="s">
        <v>31</v>
      </c>
      <c r="E295" t="s">
        <v>1691</v>
      </c>
      <c r="G295">
        <v>2025</v>
      </c>
      <c r="H295" t="s">
        <v>1886</v>
      </c>
      <c r="I295" t="s">
        <v>1886</v>
      </c>
      <c r="J295" t="s">
        <v>1886</v>
      </c>
      <c r="K295" t="s">
        <v>1886</v>
      </c>
      <c r="L295" t="s">
        <v>1887</v>
      </c>
      <c r="M295" t="s">
        <v>1886</v>
      </c>
      <c r="N295" t="s">
        <v>1886</v>
      </c>
      <c r="O295" t="s">
        <v>1889</v>
      </c>
    </row>
    <row r="296" spans="1:15" x14ac:dyDescent="0.25">
      <c r="A296" t="s">
        <v>312</v>
      </c>
      <c r="B296" t="s">
        <v>313</v>
      </c>
      <c r="C296" t="s">
        <v>314</v>
      </c>
      <c r="D296" t="s">
        <v>70</v>
      </c>
      <c r="E296" t="s">
        <v>315</v>
      </c>
      <c r="F296" t="s">
        <v>316</v>
      </c>
      <c r="G296">
        <v>2025</v>
      </c>
      <c r="H296" t="s">
        <v>1886</v>
      </c>
      <c r="I296" t="s">
        <v>1886</v>
      </c>
      <c r="J296" t="s">
        <v>1886</v>
      </c>
      <c r="K296" t="s">
        <v>1886</v>
      </c>
      <c r="L296" t="s">
        <v>1887</v>
      </c>
      <c r="M296" t="s">
        <v>1887</v>
      </c>
      <c r="N296" t="s">
        <v>1886</v>
      </c>
      <c r="O296" t="s">
        <v>1889</v>
      </c>
    </row>
    <row r="297" spans="1:15" x14ac:dyDescent="0.25">
      <c r="A297" t="s">
        <v>148</v>
      </c>
      <c r="B297" t="s">
        <v>149</v>
      </c>
      <c r="C297" t="s">
        <v>150</v>
      </c>
      <c r="D297" t="s">
        <v>36</v>
      </c>
      <c r="E297" t="s">
        <v>151</v>
      </c>
      <c r="F297" t="s">
        <v>152</v>
      </c>
      <c r="G297">
        <v>2010</v>
      </c>
      <c r="H297" t="s">
        <v>1886</v>
      </c>
      <c r="I297" t="s">
        <v>1886</v>
      </c>
      <c r="J297" t="s">
        <v>1886</v>
      </c>
      <c r="K297" t="s">
        <v>1886</v>
      </c>
      <c r="L297" t="s">
        <v>1886</v>
      </c>
      <c r="M297" t="s">
        <v>1886</v>
      </c>
      <c r="N297" t="s">
        <v>1886</v>
      </c>
      <c r="O297" t="s">
        <v>1888</v>
      </c>
    </row>
    <row r="298" spans="1:15" x14ac:dyDescent="0.25">
      <c r="A298" t="s">
        <v>995</v>
      </c>
      <c r="B298" t="s">
        <v>996</v>
      </c>
      <c r="C298" t="s">
        <v>997</v>
      </c>
      <c r="D298" t="s">
        <v>47</v>
      </c>
      <c r="E298" t="s">
        <v>998</v>
      </c>
      <c r="F298" t="s">
        <v>999</v>
      </c>
      <c r="G298">
        <v>2010</v>
      </c>
      <c r="H298" t="s">
        <v>1886</v>
      </c>
      <c r="I298" t="s">
        <v>1886</v>
      </c>
      <c r="J298" t="s">
        <v>1886</v>
      </c>
      <c r="K298" t="s">
        <v>1886</v>
      </c>
      <c r="L298" t="s">
        <v>1886</v>
      </c>
      <c r="M298" t="s">
        <v>1886</v>
      </c>
      <c r="N298" t="s">
        <v>1886</v>
      </c>
      <c r="O298" t="s">
        <v>1888</v>
      </c>
    </row>
    <row r="299" spans="1:15" x14ac:dyDescent="0.25">
      <c r="A299" t="s">
        <v>938</v>
      </c>
      <c r="B299" t="s">
        <v>939</v>
      </c>
      <c r="C299" t="s">
        <v>940</v>
      </c>
      <c r="D299" t="s">
        <v>64</v>
      </c>
      <c r="E299" t="s">
        <v>941</v>
      </c>
      <c r="F299" t="s">
        <v>942</v>
      </c>
      <c r="G299">
        <v>2025</v>
      </c>
      <c r="H299" t="s">
        <v>1886</v>
      </c>
      <c r="I299" t="s">
        <v>1886</v>
      </c>
      <c r="J299" t="s">
        <v>1886</v>
      </c>
      <c r="K299" t="s">
        <v>1886</v>
      </c>
      <c r="L299" t="s">
        <v>1887</v>
      </c>
      <c r="M299" t="s">
        <v>1887</v>
      </c>
      <c r="N299" t="s">
        <v>1886</v>
      </c>
      <c r="O299" t="s">
        <v>1888</v>
      </c>
    </row>
    <row r="300" spans="1:15" x14ac:dyDescent="0.25">
      <c r="A300" t="s">
        <v>1034</v>
      </c>
      <c r="B300" t="s">
        <v>1035</v>
      </c>
      <c r="C300" t="s">
        <v>1036</v>
      </c>
      <c r="D300" t="s">
        <v>115</v>
      </c>
      <c r="E300" t="s">
        <v>1037</v>
      </c>
      <c r="F300" t="s">
        <v>1038</v>
      </c>
      <c r="G300">
        <v>2021</v>
      </c>
      <c r="H300" t="s">
        <v>1886</v>
      </c>
      <c r="I300" t="s">
        <v>1886</v>
      </c>
      <c r="J300" t="s">
        <v>1886</v>
      </c>
      <c r="K300" t="s">
        <v>1886</v>
      </c>
      <c r="L300" t="s">
        <v>1886</v>
      </c>
      <c r="M300" t="s">
        <v>1886</v>
      </c>
      <c r="N300" t="s">
        <v>1886</v>
      </c>
      <c r="O300" t="s">
        <v>1888</v>
      </c>
    </row>
    <row r="301" spans="1:15" x14ac:dyDescent="0.25">
      <c r="A301" t="s">
        <v>1479</v>
      </c>
      <c r="B301" t="s">
        <v>1480</v>
      </c>
      <c r="C301" t="s">
        <v>1481</v>
      </c>
      <c r="D301" t="s">
        <v>58</v>
      </c>
      <c r="E301" t="s">
        <v>1482</v>
      </c>
      <c r="G301">
        <v>2023</v>
      </c>
      <c r="H301" t="s">
        <v>1886</v>
      </c>
      <c r="I301" t="s">
        <v>1886</v>
      </c>
      <c r="J301" t="s">
        <v>1886</v>
      </c>
      <c r="K301" t="s">
        <v>1886</v>
      </c>
      <c r="L301" t="s">
        <v>1887</v>
      </c>
      <c r="M301" t="s">
        <v>1886</v>
      </c>
      <c r="N301" t="s">
        <v>1887</v>
      </c>
      <c r="O301" t="s">
        <v>1888</v>
      </c>
    </row>
    <row r="302" spans="1:15" x14ac:dyDescent="0.25">
      <c r="A302" t="s">
        <v>434</v>
      </c>
      <c r="B302" t="s">
        <v>435</v>
      </c>
      <c r="C302" t="s">
        <v>436</v>
      </c>
      <c r="D302" t="s">
        <v>58</v>
      </c>
      <c r="E302" t="s">
        <v>437</v>
      </c>
      <c r="F302" t="s">
        <v>438</v>
      </c>
      <c r="G302">
        <v>2021</v>
      </c>
      <c r="H302" t="s">
        <v>1886</v>
      </c>
      <c r="I302" t="s">
        <v>1886</v>
      </c>
      <c r="J302" t="s">
        <v>1886</v>
      </c>
      <c r="K302" t="s">
        <v>1887</v>
      </c>
      <c r="L302" t="s">
        <v>1887</v>
      </c>
      <c r="M302" t="s">
        <v>1886</v>
      </c>
      <c r="N302" t="s">
        <v>1887</v>
      </c>
      <c r="O302" t="s">
        <v>1888</v>
      </c>
    </row>
    <row r="303" spans="1:15" x14ac:dyDescent="0.25">
      <c r="A303" t="s">
        <v>1540</v>
      </c>
      <c r="B303" t="s">
        <v>1541</v>
      </c>
      <c r="C303" t="s">
        <v>1542</v>
      </c>
      <c r="D303" t="s">
        <v>866</v>
      </c>
      <c r="E303" t="s">
        <v>1543</v>
      </c>
      <c r="G303">
        <v>2024</v>
      </c>
      <c r="H303" t="s">
        <v>1886</v>
      </c>
      <c r="I303" t="s">
        <v>1886</v>
      </c>
      <c r="J303" t="s">
        <v>1887</v>
      </c>
      <c r="K303" t="s">
        <v>1887</v>
      </c>
      <c r="L303" t="s">
        <v>1887</v>
      </c>
      <c r="M303" t="s">
        <v>1887</v>
      </c>
      <c r="N303" t="s">
        <v>1887</v>
      </c>
      <c r="O303" t="s">
        <v>1890</v>
      </c>
    </row>
    <row r="304" spans="1:15" x14ac:dyDescent="0.25">
      <c r="A304" t="s">
        <v>338</v>
      </c>
      <c r="B304" t="s">
        <v>339</v>
      </c>
      <c r="C304" t="s">
        <v>340</v>
      </c>
      <c r="D304" t="s">
        <v>64</v>
      </c>
      <c r="E304" t="s">
        <v>341</v>
      </c>
      <c r="F304" t="s">
        <v>342</v>
      </c>
      <c r="G304">
        <v>2025</v>
      </c>
      <c r="H304" t="s">
        <v>1886</v>
      </c>
      <c r="I304" t="s">
        <v>1886</v>
      </c>
      <c r="J304" t="s">
        <v>1886</v>
      </c>
      <c r="K304" t="s">
        <v>1886</v>
      </c>
      <c r="L304" t="s">
        <v>1886</v>
      </c>
      <c r="M304" t="s">
        <v>1886</v>
      </c>
      <c r="N304" t="s">
        <v>1886</v>
      </c>
      <c r="O304" t="s">
        <v>1888</v>
      </c>
    </row>
    <row r="305" spans="1:15" x14ac:dyDescent="0.25">
      <c r="A305" t="s">
        <v>795</v>
      </c>
      <c r="B305" t="s">
        <v>796</v>
      </c>
      <c r="C305" t="s">
        <v>797</v>
      </c>
      <c r="D305" t="s">
        <v>64</v>
      </c>
      <c r="E305" t="s">
        <v>798</v>
      </c>
      <c r="F305" t="s">
        <v>799</v>
      </c>
      <c r="G305">
        <v>2020</v>
      </c>
      <c r="H305" t="s">
        <v>1886</v>
      </c>
      <c r="I305" t="s">
        <v>1886</v>
      </c>
      <c r="J305" t="s">
        <v>1886</v>
      </c>
      <c r="K305" t="s">
        <v>1886</v>
      </c>
      <c r="L305" t="s">
        <v>1886</v>
      </c>
      <c r="M305" t="s">
        <v>1886</v>
      </c>
      <c r="N305" t="s">
        <v>1886</v>
      </c>
      <c r="O305" t="s">
        <v>1888</v>
      </c>
    </row>
    <row r="306" spans="1:15" x14ac:dyDescent="0.25">
      <c r="A306" t="s">
        <v>711</v>
      </c>
      <c r="B306" t="s">
        <v>712</v>
      </c>
      <c r="C306" t="s">
        <v>713</v>
      </c>
      <c r="D306" t="s">
        <v>47</v>
      </c>
      <c r="E306" t="s">
        <v>714</v>
      </c>
      <c r="F306" t="s">
        <v>715</v>
      </c>
      <c r="G306">
        <v>2021</v>
      </c>
      <c r="H306" t="s">
        <v>1886</v>
      </c>
      <c r="I306" t="s">
        <v>1886</v>
      </c>
      <c r="J306" t="s">
        <v>1886</v>
      </c>
      <c r="K306" t="s">
        <v>1886</v>
      </c>
      <c r="L306" t="s">
        <v>1886</v>
      </c>
      <c r="M306" t="s">
        <v>1886</v>
      </c>
      <c r="N306" t="s">
        <v>1886</v>
      </c>
      <c r="O306" t="s">
        <v>1888</v>
      </c>
    </row>
    <row r="307" spans="1:15" x14ac:dyDescent="0.25">
      <c r="A307" t="s">
        <v>468</v>
      </c>
      <c r="B307" t="s">
        <v>469</v>
      </c>
      <c r="C307" t="s">
        <v>470</v>
      </c>
      <c r="D307" t="s">
        <v>115</v>
      </c>
      <c r="E307" t="s">
        <v>471</v>
      </c>
      <c r="F307" t="s">
        <v>472</v>
      </c>
      <c r="G307">
        <v>2024</v>
      </c>
      <c r="H307" t="s">
        <v>1886</v>
      </c>
      <c r="I307" t="s">
        <v>1886</v>
      </c>
      <c r="J307" t="s">
        <v>1886</v>
      </c>
      <c r="K307" t="s">
        <v>1887</v>
      </c>
      <c r="L307" t="s">
        <v>1887</v>
      </c>
      <c r="M307" t="s">
        <v>1887</v>
      </c>
      <c r="N307" t="s">
        <v>1887</v>
      </c>
      <c r="O307" t="s">
        <v>1888</v>
      </c>
    </row>
    <row r="308" spans="1:15" x14ac:dyDescent="0.25">
      <c r="A308" t="s">
        <v>853</v>
      </c>
      <c r="B308" t="s">
        <v>854</v>
      </c>
      <c r="C308" t="s">
        <v>855</v>
      </c>
      <c r="D308" t="s">
        <v>36</v>
      </c>
      <c r="E308" t="s">
        <v>856</v>
      </c>
      <c r="F308" t="s">
        <v>857</v>
      </c>
      <c r="G308">
        <v>2021</v>
      </c>
      <c r="H308" t="s">
        <v>1886</v>
      </c>
      <c r="I308" t="s">
        <v>1886</v>
      </c>
      <c r="J308" t="s">
        <v>1886</v>
      </c>
      <c r="K308" t="s">
        <v>1886</v>
      </c>
      <c r="L308" t="s">
        <v>1886</v>
      </c>
      <c r="M308" t="s">
        <v>1886</v>
      </c>
      <c r="N308" t="s">
        <v>1886</v>
      </c>
      <c r="O308" t="s">
        <v>1888</v>
      </c>
    </row>
    <row r="309" spans="1:15" x14ac:dyDescent="0.25">
      <c r="A309" t="s">
        <v>420</v>
      </c>
      <c r="B309" t="s">
        <v>421</v>
      </c>
      <c r="C309" t="s">
        <v>422</v>
      </c>
      <c r="D309" t="s">
        <v>330</v>
      </c>
      <c r="E309" t="s">
        <v>423</v>
      </c>
      <c r="F309" t="s">
        <v>424</v>
      </c>
      <c r="G309">
        <v>2010</v>
      </c>
      <c r="H309" t="s">
        <v>1886</v>
      </c>
      <c r="I309" t="s">
        <v>1886</v>
      </c>
      <c r="J309" t="s">
        <v>1886</v>
      </c>
      <c r="K309" t="s">
        <v>1886</v>
      </c>
      <c r="L309" t="s">
        <v>1886</v>
      </c>
      <c r="M309" t="s">
        <v>1886</v>
      </c>
      <c r="N309" t="s">
        <v>1886</v>
      </c>
      <c r="O309" t="s">
        <v>1888</v>
      </c>
    </row>
    <row r="310" spans="1:15" x14ac:dyDescent="0.25">
      <c r="A310" t="s">
        <v>716</v>
      </c>
      <c r="B310" t="s">
        <v>717</v>
      </c>
      <c r="C310" t="s">
        <v>718</v>
      </c>
      <c r="D310" t="s">
        <v>36</v>
      </c>
      <c r="E310" t="s">
        <v>719</v>
      </c>
      <c r="F310" t="s">
        <v>720</v>
      </c>
      <c r="G310">
        <v>2021</v>
      </c>
      <c r="H310" t="s">
        <v>1886</v>
      </c>
      <c r="I310" t="s">
        <v>1886</v>
      </c>
      <c r="J310" t="s">
        <v>1887</v>
      </c>
      <c r="K310" t="s">
        <v>1886</v>
      </c>
      <c r="L310" t="s">
        <v>1887</v>
      </c>
      <c r="M310" t="s">
        <v>1887</v>
      </c>
      <c r="N310" t="s">
        <v>1887</v>
      </c>
      <c r="O310" t="s">
        <v>1888</v>
      </c>
    </row>
    <row r="311" spans="1:15" x14ac:dyDescent="0.25">
      <c r="A311" t="s">
        <v>1582</v>
      </c>
      <c r="B311" t="s">
        <v>1583</v>
      </c>
      <c r="C311" t="s">
        <v>1584</v>
      </c>
      <c r="D311" t="s">
        <v>36</v>
      </c>
      <c r="E311" t="s">
        <v>1585</v>
      </c>
      <c r="F311" t="s">
        <v>1586</v>
      </c>
      <c r="G311">
        <v>2021</v>
      </c>
      <c r="H311" t="s">
        <v>1886</v>
      </c>
      <c r="I311" t="s">
        <v>1886</v>
      </c>
      <c r="J311" t="s">
        <v>1886</v>
      </c>
      <c r="K311" t="s">
        <v>1886</v>
      </c>
      <c r="L311" t="s">
        <v>1886</v>
      </c>
      <c r="M311" t="s">
        <v>1887</v>
      </c>
      <c r="N311" t="s">
        <v>1886</v>
      </c>
      <c r="O311" t="s">
        <v>1889</v>
      </c>
    </row>
    <row r="312" spans="1:15" x14ac:dyDescent="0.25">
      <c r="A312" t="s">
        <v>829</v>
      </c>
      <c r="B312" t="s">
        <v>830</v>
      </c>
      <c r="C312" t="s">
        <v>831</v>
      </c>
      <c r="D312" t="s">
        <v>167</v>
      </c>
      <c r="E312" t="s">
        <v>832</v>
      </c>
      <c r="F312" t="s">
        <v>833</v>
      </c>
      <c r="G312">
        <v>2010</v>
      </c>
      <c r="H312" t="s">
        <v>1886</v>
      </c>
      <c r="I312" t="s">
        <v>1886</v>
      </c>
      <c r="J312" t="s">
        <v>1886</v>
      </c>
      <c r="K312" t="s">
        <v>1886</v>
      </c>
      <c r="L312" t="s">
        <v>1886</v>
      </c>
      <c r="M312" t="s">
        <v>1886</v>
      </c>
      <c r="N312" t="s">
        <v>1886</v>
      </c>
      <c r="O312" t="s">
        <v>1888</v>
      </c>
    </row>
    <row r="313" spans="1:15" x14ac:dyDescent="0.25">
      <c r="A313" t="s">
        <v>214</v>
      </c>
      <c r="B313" t="s">
        <v>215</v>
      </c>
      <c r="C313" t="s">
        <v>216</v>
      </c>
      <c r="D313" t="s">
        <v>58</v>
      </c>
      <c r="E313" t="s">
        <v>217</v>
      </c>
      <c r="F313" t="s">
        <v>218</v>
      </c>
      <c r="G313">
        <v>2010</v>
      </c>
      <c r="H313" t="s">
        <v>1886</v>
      </c>
      <c r="I313" t="s">
        <v>1886</v>
      </c>
      <c r="J313" t="s">
        <v>1886</v>
      </c>
      <c r="K313" t="s">
        <v>1886</v>
      </c>
      <c r="L313" t="s">
        <v>1886</v>
      </c>
      <c r="M313" t="s">
        <v>1886</v>
      </c>
      <c r="N313" t="s">
        <v>1886</v>
      </c>
      <c r="O313" t="s">
        <v>1888</v>
      </c>
    </row>
    <row r="314" spans="1:15" x14ac:dyDescent="0.25">
      <c r="A314" t="s">
        <v>1162</v>
      </c>
      <c r="B314" t="s">
        <v>1163</v>
      </c>
      <c r="C314" t="s">
        <v>1164</v>
      </c>
      <c r="D314" t="s">
        <v>115</v>
      </c>
      <c r="E314" t="s">
        <v>1165</v>
      </c>
      <c r="F314" t="s">
        <v>1166</v>
      </c>
      <c r="G314">
        <v>2019</v>
      </c>
      <c r="H314" t="s">
        <v>1886</v>
      </c>
      <c r="I314" t="s">
        <v>1886</v>
      </c>
      <c r="J314" t="s">
        <v>1886</v>
      </c>
      <c r="K314" t="s">
        <v>1886</v>
      </c>
      <c r="L314" t="s">
        <v>1886</v>
      </c>
      <c r="M314" t="s">
        <v>1886</v>
      </c>
      <c r="N314" t="s">
        <v>1886</v>
      </c>
      <c r="O314" t="s">
        <v>1888</v>
      </c>
    </row>
    <row r="315" spans="1:15" x14ac:dyDescent="0.25">
      <c r="A315" t="s">
        <v>101</v>
      </c>
      <c r="B315" t="s">
        <v>102</v>
      </c>
      <c r="C315" t="s">
        <v>103</v>
      </c>
      <c r="D315" t="s">
        <v>36</v>
      </c>
      <c r="E315" t="s">
        <v>104</v>
      </c>
      <c r="F315" t="s">
        <v>105</v>
      </c>
      <c r="G315">
        <v>2010</v>
      </c>
      <c r="H315" t="s">
        <v>1886</v>
      </c>
      <c r="I315" t="s">
        <v>1886</v>
      </c>
      <c r="J315" t="s">
        <v>1887</v>
      </c>
      <c r="K315" t="s">
        <v>1887</v>
      </c>
      <c r="L315" t="s">
        <v>1887</v>
      </c>
      <c r="M315" t="s">
        <v>1886</v>
      </c>
      <c r="N315" t="s">
        <v>1886</v>
      </c>
      <c r="O315" t="s">
        <v>1888</v>
      </c>
    </row>
    <row r="316" spans="1:15" x14ac:dyDescent="0.25">
      <c r="A316" t="s">
        <v>1182</v>
      </c>
      <c r="B316" t="s">
        <v>1183</v>
      </c>
      <c r="C316" t="s">
        <v>1184</v>
      </c>
      <c r="D316" t="s">
        <v>58</v>
      </c>
      <c r="E316" t="s">
        <v>1185</v>
      </c>
      <c r="F316" t="s">
        <v>1186</v>
      </c>
      <c r="G316">
        <v>2021</v>
      </c>
      <c r="H316" t="s">
        <v>1886</v>
      </c>
      <c r="I316" t="s">
        <v>1886</v>
      </c>
      <c r="J316" t="s">
        <v>1886</v>
      </c>
      <c r="K316" t="s">
        <v>1886</v>
      </c>
      <c r="L316" t="s">
        <v>1886</v>
      </c>
      <c r="M316" t="s">
        <v>1886</v>
      </c>
      <c r="N316" t="s">
        <v>1886</v>
      </c>
      <c r="O316" t="s">
        <v>1888</v>
      </c>
    </row>
    <row r="317" spans="1:15" x14ac:dyDescent="0.25">
      <c r="A317" t="s">
        <v>139</v>
      </c>
      <c r="B317" t="s">
        <v>140</v>
      </c>
      <c r="C317" t="s">
        <v>141</v>
      </c>
      <c r="D317" t="s">
        <v>58</v>
      </c>
      <c r="E317" t="s">
        <v>142</v>
      </c>
      <c r="G317">
        <v>2023</v>
      </c>
      <c r="H317" t="s">
        <v>1886</v>
      </c>
      <c r="I317" t="s">
        <v>1886</v>
      </c>
      <c r="J317" t="s">
        <v>1886</v>
      </c>
      <c r="K317" t="s">
        <v>1887</v>
      </c>
      <c r="L317" t="s">
        <v>1887</v>
      </c>
      <c r="M317" t="s">
        <v>1886</v>
      </c>
      <c r="N317" t="s">
        <v>1886</v>
      </c>
      <c r="O317" t="s">
        <v>1889</v>
      </c>
    </row>
    <row r="318" spans="1:15" x14ac:dyDescent="0.25">
      <c r="A318" t="s">
        <v>874</v>
      </c>
      <c r="B318" t="s">
        <v>875</v>
      </c>
      <c r="C318" t="s">
        <v>876</v>
      </c>
      <c r="D318" t="s">
        <v>131</v>
      </c>
      <c r="E318" t="s">
        <v>877</v>
      </c>
      <c r="F318" t="s">
        <v>878</v>
      </c>
      <c r="G318">
        <v>2018</v>
      </c>
      <c r="H318" t="s">
        <v>1886</v>
      </c>
      <c r="I318" t="s">
        <v>1886</v>
      </c>
      <c r="J318" t="s">
        <v>1886</v>
      </c>
      <c r="K318" t="s">
        <v>1886</v>
      </c>
      <c r="L318" t="s">
        <v>1886</v>
      </c>
      <c r="M318" t="s">
        <v>1886</v>
      </c>
      <c r="N318" t="s">
        <v>1886</v>
      </c>
      <c r="O318" t="s">
        <v>1889</v>
      </c>
    </row>
    <row r="319" spans="1:15" x14ac:dyDescent="0.25">
      <c r="A319" t="s">
        <v>1401</v>
      </c>
      <c r="B319" t="s">
        <v>1402</v>
      </c>
      <c r="C319" t="s">
        <v>1403</v>
      </c>
      <c r="D319" t="s">
        <v>58</v>
      </c>
      <c r="E319" t="s">
        <v>1404</v>
      </c>
      <c r="F319" t="s">
        <v>1405</v>
      </c>
      <c r="G319">
        <v>2024</v>
      </c>
      <c r="H319" t="s">
        <v>1886</v>
      </c>
      <c r="I319" t="s">
        <v>1886</v>
      </c>
      <c r="J319" t="s">
        <v>1886</v>
      </c>
      <c r="K319" t="s">
        <v>1886</v>
      </c>
      <c r="L319" t="s">
        <v>1887</v>
      </c>
      <c r="M319" t="s">
        <v>1886</v>
      </c>
      <c r="N319" t="s">
        <v>1886</v>
      </c>
      <c r="O319" t="s">
        <v>1889</v>
      </c>
    </row>
    <row r="320" spans="1:15" x14ac:dyDescent="0.25">
      <c r="A320" t="s">
        <v>55</v>
      </c>
      <c r="B320" t="s">
        <v>56</v>
      </c>
      <c r="C320" t="s">
        <v>57</v>
      </c>
      <c r="D320" t="s">
        <v>58</v>
      </c>
      <c r="E320" t="s">
        <v>59</v>
      </c>
      <c r="F320" t="s">
        <v>60</v>
      </c>
      <c r="G320">
        <v>2010</v>
      </c>
      <c r="H320" t="s">
        <v>1886</v>
      </c>
      <c r="I320" t="s">
        <v>1886</v>
      </c>
      <c r="J320" t="s">
        <v>1886</v>
      </c>
      <c r="K320" t="s">
        <v>1886</v>
      </c>
      <c r="L320" t="s">
        <v>1886</v>
      </c>
      <c r="M320" t="s">
        <v>1886</v>
      </c>
      <c r="N320" t="s">
        <v>1886</v>
      </c>
      <c r="O320" t="s">
        <v>1888</v>
      </c>
    </row>
    <row r="321" spans="1:16" x14ac:dyDescent="0.25">
      <c r="A321" t="s">
        <v>908</v>
      </c>
      <c r="B321" t="s">
        <v>909</v>
      </c>
      <c r="C321" t="s">
        <v>910</v>
      </c>
      <c r="D321" t="s">
        <v>58</v>
      </c>
      <c r="E321" t="s">
        <v>911</v>
      </c>
      <c r="F321" t="s">
        <v>912</v>
      </c>
      <c r="G321">
        <v>2022</v>
      </c>
      <c r="H321" t="s">
        <v>1886</v>
      </c>
      <c r="I321" t="s">
        <v>1886</v>
      </c>
      <c r="J321" t="s">
        <v>1886</v>
      </c>
      <c r="K321" t="s">
        <v>1887</v>
      </c>
      <c r="L321" t="s">
        <v>1886</v>
      </c>
      <c r="M321" t="s">
        <v>1886</v>
      </c>
      <c r="N321" t="s">
        <v>1886</v>
      </c>
      <c r="O321" t="s">
        <v>1889</v>
      </c>
    </row>
    <row r="322" spans="1:16" x14ac:dyDescent="0.25">
      <c r="A322" t="s">
        <v>1416</v>
      </c>
      <c r="B322" t="s">
        <v>1417</v>
      </c>
      <c r="C322" t="s">
        <v>1418</v>
      </c>
      <c r="D322" t="s">
        <v>58</v>
      </c>
      <c r="E322" t="s">
        <v>1419</v>
      </c>
      <c r="F322" t="s">
        <v>1420</v>
      </c>
      <c r="G322">
        <v>2023</v>
      </c>
      <c r="H322" t="s">
        <v>1886</v>
      </c>
      <c r="I322" t="s">
        <v>1886</v>
      </c>
      <c r="J322" t="s">
        <v>1886</v>
      </c>
      <c r="K322" t="s">
        <v>1887</v>
      </c>
      <c r="L322" t="s">
        <v>1887</v>
      </c>
      <c r="M322" t="s">
        <v>1886</v>
      </c>
      <c r="N322" t="s">
        <v>1886</v>
      </c>
      <c r="O322" t="s">
        <v>1888</v>
      </c>
    </row>
    <row r="323" spans="1:16" x14ac:dyDescent="0.25">
      <c r="A323" t="s">
        <v>726</v>
      </c>
      <c r="B323" t="s">
        <v>727</v>
      </c>
      <c r="C323" t="s">
        <v>728</v>
      </c>
      <c r="D323" t="s">
        <v>36</v>
      </c>
      <c r="E323" t="s">
        <v>729</v>
      </c>
      <c r="F323" t="s">
        <v>730</v>
      </c>
      <c r="G323">
        <v>2010</v>
      </c>
      <c r="H323" t="s">
        <v>1886</v>
      </c>
      <c r="I323" t="s">
        <v>1886</v>
      </c>
      <c r="J323" t="s">
        <v>1886</v>
      </c>
      <c r="K323" t="s">
        <v>1886</v>
      </c>
      <c r="L323" t="s">
        <v>1886</v>
      </c>
      <c r="M323" t="s">
        <v>1886</v>
      </c>
      <c r="N323" t="s">
        <v>1886</v>
      </c>
      <c r="O323" t="s">
        <v>1888</v>
      </c>
    </row>
    <row r="324" spans="1:16" x14ac:dyDescent="0.25">
      <c r="A324" t="s">
        <v>849</v>
      </c>
      <c r="B324" t="s">
        <v>850</v>
      </c>
      <c r="C324" t="s">
        <v>851</v>
      </c>
      <c r="D324" t="s">
        <v>70</v>
      </c>
      <c r="E324" t="s">
        <v>852</v>
      </c>
      <c r="G324">
        <v>2025</v>
      </c>
      <c r="H324" t="s">
        <v>1886</v>
      </c>
      <c r="I324" t="s">
        <v>1886</v>
      </c>
      <c r="J324" t="s">
        <v>1886</v>
      </c>
      <c r="K324" t="s">
        <v>1886</v>
      </c>
      <c r="L324" t="s">
        <v>1886</v>
      </c>
      <c r="M324" t="s">
        <v>1886</v>
      </c>
      <c r="N324" t="s">
        <v>1886</v>
      </c>
      <c r="O324" t="s">
        <v>1889</v>
      </c>
    </row>
    <row r="325" spans="1:16" x14ac:dyDescent="0.25">
      <c r="A325" t="s">
        <v>760</v>
      </c>
      <c r="B325" t="s">
        <v>761</v>
      </c>
      <c r="C325" t="s">
        <v>762</v>
      </c>
      <c r="D325" t="s">
        <v>763</v>
      </c>
      <c r="E325" t="s">
        <v>764</v>
      </c>
      <c r="G325">
        <v>2025</v>
      </c>
      <c r="H325" t="s">
        <v>1886</v>
      </c>
      <c r="I325" t="s">
        <v>1886</v>
      </c>
      <c r="J325" t="s">
        <v>1886</v>
      </c>
      <c r="K325" t="s">
        <v>1887</v>
      </c>
      <c r="L325" t="s">
        <v>1887</v>
      </c>
      <c r="M325" t="s">
        <v>1887</v>
      </c>
      <c r="N325" t="s">
        <v>1887</v>
      </c>
      <c r="O325" t="s">
        <v>1888</v>
      </c>
    </row>
    <row r="326" spans="1:16" x14ac:dyDescent="0.25">
      <c r="A326" t="s">
        <v>1620</v>
      </c>
      <c r="B326" t="s">
        <v>1621</v>
      </c>
      <c r="C326" t="s">
        <v>1622</v>
      </c>
      <c r="D326" t="s">
        <v>64</v>
      </c>
      <c r="E326" t="s">
        <v>1623</v>
      </c>
      <c r="F326" t="s">
        <v>1624</v>
      </c>
      <c r="G326">
        <v>2010</v>
      </c>
      <c r="H326" t="s">
        <v>1886</v>
      </c>
      <c r="I326" t="s">
        <v>1886</v>
      </c>
      <c r="J326" t="s">
        <v>1886</v>
      </c>
      <c r="K326" t="s">
        <v>1886</v>
      </c>
      <c r="L326" t="s">
        <v>1886</v>
      </c>
      <c r="M326" t="s">
        <v>1886</v>
      </c>
      <c r="N326" t="s">
        <v>1886</v>
      </c>
      <c r="O326" t="s">
        <v>1888</v>
      </c>
    </row>
    <row r="327" spans="1:16" x14ac:dyDescent="0.25">
      <c r="A327" t="s">
        <v>898</v>
      </c>
      <c r="B327" t="s">
        <v>899</v>
      </c>
      <c r="C327" t="s">
        <v>900</v>
      </c>
      <c r="D327" t="s">
        <v>58</v>
      </c>
      <c r="E327" t="s">
        <v>901</v>
      </c>
      <c r="F327" t="s">
        <v>902</v>
      </c>
      <c r="G327">
        <v>2022</v>
      </c>
      <c r="H327" t="s">
        <v>1886</v>
      </c>
      <c r="I327" t="s">
        <v>1886</v>
      </c>
      <c r="J327" t="s">
        <v>1886</v>
      </c>
      <c r="K327" t="s">
        <v>1887</v>
      </c>
      <c r="L327" t="s">
        <v>1886</v>
      </c>
      <c r="M327" t="s">
        <v>1886</v>
      </c>
      <c r="N327" t="s">
        <v>1887</v>
      </c>
      <c r="O327" t="s">
        <v>1889</v>
      </c>
    </row>
    <row r="328" spans="1:16" x14ac:dyDescent="0.25">
      <c r="A328" t="s">
        <v>571</v>
      </c>
      <c r="B328" t="s">
        <v>1914</v>
      </c>
      <c r="C328" t="s">
        <v>572</v>
      </c>
      <c r="D328" t="s">
        <v>58</v>
      </c>
      <c r="E328" t="s">
        <v>573</v>
      </c>
      <c r="F328" t="s">
        <v>574</v>
      </c>
      <c r="G328">
        <v>2023</v>
      </c>
      <c r="H328" t="s">
        <v>1886</v>
      </c>
      <c r="I328" t="s">
        <v>1886</v>
      </c>
      <c r="J328" t="s">
        <v>1886</v>
      </c>
      <c r="K328" t="s">
        <v>1886</v>
      </c>
      <c r="L328" t="s">
        <v>1887</v>
      </c>
      <c r="M328" t="s">
        <v>1887</v>
      </c>
      <c r="N328" t="s">
        <v>1887</v>
      </c>
      <c r="O328" t="s">
        <v>1888</v>
      </c>
    </row>
    <row r="329" spans="1:16" x14ac:dyDescent="0.25">
      <c r="A329" t="s">
        <v>243</v>
      </c>
      <c r="B329" t="s">
        <v>244</v>
      </c>
      <c r="C329" t="s">
        <v>245</v>
      </c>
      <c r="D329" t="s">
        <v>36</v>
      </c>
      <c r="E329" t="s">
        <v>246</v>
      </c>
      <c r="F329" t="s">
        <v>247</v>
      </c>
      <c r="G329">
        <v>2022</v>
      </c>
      <c r="H329" t="s">
        <v>1886</v>
      </c>
      <c r="I329" t="s">
        <v>1886</v>
      </c>
      <c r="J329" t="s">
        <v>1886</v>
      </c>
      <c r="K329" t="s">
        <v>1887</v>
      </c>
      <c r="L329" t="s">
        <v>1886</v>
      </c>
      <c r="M329" t="s">
        <v>1886</v>
      </c>
      <c r="N329" t="s">
        <v>1886</v>
      </c>
      <c r="O329" t="s">
        <v>1888</v>
      </c>
      <c r="P329" t="s">
        <v>1898</v>
      </c>
    </row>
    <row r="330" spans="1:16" x14ac:dyDescent="0.25">
      <c r="A330" t="s">
        <v>741</v>
      </c>
      <c r="B330" t="s">
        <v>742</v>
      </c>
      <c r="C330" t="s">
        <v>743</v>
      </c>
      <c r="D330" t="s">
        <v>36</v>
      </c>
      <c r="E330" t="s">
        <v>744</v>
      </c>
      <c r="F330" t="s">
        <v>745</v>
      </c>
      <c r="G330">
        <v>2010</v>
      </c>
      <c r="H330" t="s">
        <v>1886</v>
      </c>
      <c r="I330" t="s">
        <v>1886</v>
      </c>
      <c r="J330" t="s">
        <v>1886</v>
      </c>
      <c r="K330" t="s">
        <v>1886</v>
      </c>
      <c r="L330" t="s">
        <v>1886</v>
      </c>
      <c r="M330" t="s">
        <v>1886</v>
      </c>
      <c r="N330" t="s">
        <v>1886</v>
      </c>
      <c r="O330" t="s">
        <v>1888</v>
      </c>
    </row>
    <row r="331" spans="1:16" x14ac:dyDescent="0.25">
      <c r="A331" t="s">
        <v>1251</v>
      </c>
      <c r="B331" t="s">
        <v>1252</v>
      </c>
      <c r="C331" t="s">
        <v>1253</v>
      </c>
      <c r="D331" t="s">
        <v>58</v>
      </c>
      <c r="E331" t="s">
        <v>1254</v>
      </c>
      <c r="F331" t="s">
        <v>1255</v>
      </c>
      <c r="G331">
        <v>2023</v>
      </c>
      <c r="H331" t="s">
        <v>1886</v>
      </c>
      <c r="I331" t="s">
        <v>1886</v>
      </c>
      <c r="J331" t="s">
        <v>1886</v>
      </c>
      <c r="K331" t="s">
        <v>1887</v>
      </c>
      <c r="L331" t="s">
        <v>1886</v>
      </c>
      <c r="M331" t="s">
        <v>1886</v>
      </c>
      <c r="N331" t="s">
        <v>1886</v>
      </c>
      <c r="O331" t="s">
        <v>1889</v>
      </c>
    </row>
    <row r="332" spans="1:16" x14ac:dyDescent="0.25">
      <c r="A332" t="s">
        <v>16</v>
      </c>
      <c r="B332" t="s">
        <v>17</v>
      </c>
      <c r="C332" t="s">
        <v>18</v>
      </c>
      <c r="D332" t="s">
        <v>19</v>
      </c>
      <c r="E332" t="s">
        <v>20</v>
      </c>
      <c r="F332" t="s">
        <v>21</v>
      </c>
      <c r="G332">
        <v>2022</v>
      </c>
      <c r="H332" t="s">
        <v>1886</v>
      </c>
      <c r="I332" t="s">
        <v>1886</v>
      </c>
      <c r="J332" t="s">
        <v>1887</v>
      </c>
      <c r="K332" t="s">
        <v>1887</v>
      </c>
      <c r="L332" t="s">
        <v>1886</v>
      </c>
      <c r="M332" t="s">
        <v>1886</v>
      </c>
      <c r="N332" t="s">
        <v>1886</v>
      </c>
      <c r="O332" t="s">
        <v>1889</v>
      </c>
    </row>
    <row r="333" spans="1:16" s="1" customFormat="1" x14ac:dyDescent="0.25">
      <c r="A333" s="1" t="s">
        <v>38</v>
      </c>
      <c r="B333" s="1" t="s">
        <v>39</v>
      </c>
      <c r="C333" s="1" t="s">
        <v>40</v>
      </c>
      <c r="D333" s="1" t="s">
        <v>41</v>
      </c>
      <c r="E333" s="1" t="s">
        <v>42</v>
      </c>
      <c r="F333" s="1" t="s">
        <v>43</v>
      </c>
      <c r="G333" s="1">
        <v>2020</v>
      </c>
      <c r="H333" s="1" t="s">
        <v>1886</v>
      </c>
      <c r="I333" s="1" t="s">
        <v>1886</v>
      </c>
      <c r="J333" s="1" t="s">
        <v>1886</v>
      </c>
      <c r="K333" s="1" t="s">
        <v>1887</v>
      </c>
      <c r="L333" s="1" t="s">
        <v>1886</v>
      </c>
      <c r="M333" s="1" t="s">
        <v>1887</v>
      </c>
      <c r="N333" s="1" t="s">
        <v>1886</v>
      </c>
      <c r="O333" s="1" t="s">
        <v>1889</v>
      </c>
      <c r="P333" s="1" t="s">
        <v>1899</v>
      </c>
    </row>
    <row r="334" spans="1:16" x14ac:dyDescent="0.25">
      <c r="A334" t="s">
        <v>562</v>
      </c>
      <c r="B334" t="s">
        <v>1915</v>
      </c>
      <c r="C334" t="s">
        <v>563</v>
      </c>
      <c r="D334" t="s">
        <v>64</v>
      </c>
      <c r="E334" t="s">
        <v>564</v>
      </c>
      <c r="F334" t="s">
        <v>565</v>
      </c>
      <c r="G334">
        <v>2023</v>
      </c>
      <c r="H334" t="s">
        <v>1886</v>
      </c>
      <c r="I334" t="s">
        <v>1886</v>
      </c>
      <c r="J334" t="s">
        <v>1886</v>
      </c>
      <c r="K334" t="s">
        <v>1887</v>
      </c>
      <c r="L334" t="s">
        <v>1886</v>
      </c>
      <c r="M334" t="s">
        <v>1886</v>
      </c>
      <c r="N334" t="s">
        <v>1886</v>
      </c>
      <c r="O334" t="s">
        <v>1888</v>
      </c>
      <c r="P334" t="s">
        <v>1900</v>
      </c>
    </row>
    <row r="335" spans="1:16" x14ac:dyDescent="0.25">
      <c r="A335" t="s">
        <v>1406</v>
      </c>
      <c r="B335" t="s">
        <v>1407</v>
      </c>
      <c r="C335" t="s">
        <v>1408</v>
      </c>
      <c r="D335" t="s">
        <v>36</v>
      </c>
      <c r="E335" t="s">
        <v>1409</v>
      </c>
      <c r="F335" t="s">
        <v>1410</v>
      </c>
      <c r="G335">
        <v>2021</v>
      </c>
      <c r="H335" t="s">
        <v>1886</v>
      </c>
      <c r="I335" t="s">
        <v>1887</v>
      </c>
      <c r="J335" t="s">
        <v>1887</v>
      </c>
      <c r="K335" t="s">
        <v>1887</v>
      </c>
      <c r="L335" t="s">
        <v>1887</v>
      </c>
      <c r="M335" t="s">
        <v>1887</v>
      </c>
      <c r="N335" t="s">
        <v>1886</v>
      </c>
      <c r="O335" t="s">
        <v>1888</v>
      </c>
    </row>
    <row r="336" spans="1:16" x14ac:dyDescent="0.25">
      <c r="A336" t="s">
        <v>1587</v>
      </c>
      <c r="B336" t="s">
        <v>1588</v>
      </c>
      <c r="C336" t="s">
        <v>1589</v>
      </c>
      <c r="D336" t="s">
        <v>58</v>
      </c>
      <c r="E336" t="s">
        <v>1590</v>
      </c>
      <c r="F336" t="s">
        <v>1591</v>
      </c>
      <c r="G336">
        <v>2022</v>
      </c>
      <c r="H336" t="s">
        <v>1886</v>
      </c>
      <c r="I336" t="s">
        <v>1886</v>
      </c>
      <c r="J336" t="s">
        <v>1886</v>
      </c>
      <c r="K336" t="s">
        <v>1886</v>
      </c>
      <c r="L336" t="s">
        <v>1886</v>
      </c>
      <c r="M336" t="s">
        <v>1886</v>
      </c>
      <c r="N336" t="s">
        <v>1886</v>
      </c>
      <c r="O336" t="s">
        <v>1888</v>
      </c>
    </row>
    <row r="337" spans="1:16" x14ac:dyDescent="0.25">
      <c r="A337" t="s">
        <v>701</v>
      </c>
      <c r="B337" t="s">
        <v>702</v>
      </c>
      <c r="C337" t="s">
        <v>703</v>
      </c>
      <c r="D337" t="s">
        <v>115</v>
      </c>
      <c r="E337" t="s">
        <v>704</v>
      </c>
      <c r="F337" t="s">
        <v>705</v>
      </c>
      <c r="G337">
        <v>2020</v>
      </c>
      <c r="H337" t="s">
        <v>1886</v>
      </c>
      <c r="I337" t="s">
        <v>1886</v>
      </c>
      <c r="J337" t="s">
        <v>1886</v>
      </c>
      <c r="K337" t="s">
        <v>1887</v>
      </c>
      <c r="L337" t="s">
        <v>1887</v>
      </c>
      <c r="M337" t="s">
        <v>1886</v>
      </c>
      <c r="N337" t="s">
        <v>1886</v>
      </c>
      <c r="O337" t="s">
        <v>1888</v>
      </c>
    </row>
    <row r="338" spans="1:16" x14ac:dyDescent="0.25">
      <c r="A338" t="s">
        <v>548</v>
      </c>
      <c r="B338" t="s">
        <v>549</v>
      </c>
      <c r="C338" t="s">
        <v>550</v>
      </c>
      <c r="D338" t="s">
        <v>25</v>
      </c>
      <c r="E338" t="s">
        <v>551</v>
      </c>
      <c r="F338" t="s">
        <v>552</v>
      </c>
      <c r="G338">
        <v>2010</v>
      </c>
      <c r="H338" t="s">
        <v>1886</v>
      </c>
      <c r="I338" t="s">
        <v>1886</v>
      </c>
      <c r="J338" t="s">
        <v>1886</v>
      </c>
      <c r="K338" t="s">
        <v>1886</v>
      </c>
      <c r="L338" t="s">
        <v>1886</v>
      </c>
      <c r="M338" t="s">
        <v>1886</v>
      </c>
      <c r="N338" t="s">
        <v>1886</v>
      </c>
      <c r="O338" t="s">
        <v>1888</v>
      </c>
    </row>
    <row r="339" spans="1:16" x14ac:dyDescent="0.25">
      <c r="A339" t="s">
        <v>755</v>
      </c>
      <c r="B339" t="s">
        <v>756</v>
      </c>
      <c r="C339" t="s">
        <v>757</v>
      </c>
      <c r="D339" t="s">
        <v>58</v>
      </c>
      <c r="E339" t="s">
        <v>758</v>
      </c>
      <c r="F339" t="s">
        <v>759</v>
      </c>
      <c r="G339">
        <v>2010</v>
      </c>
      <c r="H339" t="s">
        <v>1886</v>
      </c>
      <c r="I339" t="s">
        <v>1886</v>
      </c>
      <c r="J339" t="s">
        <v>1886</v>
      </c>
      <c r="K339" t="s">
        <v>1886</v>
      </c>
      <c r="L339" t="s">
        <v>1887</v>
      </c>
      <c r="M339" t="s">
        <v>1886</v>
      </c>
      <c r="N339" t="s">
        <v>1886</v>
      </c>
      <c r="O339" t="s">
        <v>1888</v>
      </c>
    </row>
    <row r="340" spans="1:16" x14ac:dyDescent="0.25">
      <c r="A340" t="s">
        <v>1101</v>
      </c>
      <c r="B340" t="s">
        <v>1102</v>
      </c>
      <c r="C340" t="s">
        <v>1103</v>
      </c>
      <c r="D340" t="s">
        <v>58</v>
      </c>
      <c r="E340" t="s">
        <v>1104</v>
      </c>
      <c r="F340" t="s">
        <v>1105</v>
      </c>
      <c r="G340">
        <v>2022</v>
      </c>
      <c r="H340" t="s">
        <v>1886</v>
      </c>
      <c r="I340" t="s">
        <v>1886</v>
      </c>
      <c r="J340" t="s">
        <v>1886</v>
      </c>
      <c r="K340" t="s">
        <v>1886</v>
      </c>
      <c r="L340" t="s">
        <v>1887</v>
      </c>
      <c r="M340" t="s">
        <v>1887</v>
      </c>
      <c r="N340" t="s">
        <v>1886</v>
      </c>
      <c r="O340" t="s">
        <v>1888</v>
      </c>
      <c r="P340" t="s">
        <v>1901</v>
      </c>
    </row>
    <row r="341" spans="1:16" x14ac:dyDescent="0.25">
      <c r="A341" t="s">
        <v>22</v>
      </c>
      <c r="B341" t="s">
        <v>23</v>
      </c>
      <c r="C341" t="s">
        <v>24</v>
      </c>
      <c r="D341" t="s">
        <v>25</v>
      </c>
      <c r="E341" t="s">
        <v>26</v>
      </c>
      <c r="F341" t="s">
        <v>27</v>
      </c>
      <c r="G341">
        <v>2025</v>
      </c>
      <c r="H341" t="s">
        <v>1886</v>
      </c>
      <c r="I341" t="s">
        <v>1886</v>
      </c>
      <c r="J341" t="s">
        <v>1886</v>
      </c>
      <c r="K341" t="s">
        <v>1886</v>
      </c>
      <c r="L341" t="s">
        <v>1886</v>
      </c>
      <c r="M341" t="s">
        <v>1886</v>
      </c>
      <c r="N341" t="s">
        <v>1886</v>
      </c>
      <c r="O341" t="s">
        <v>1888</v>
      </c>
    </row>
    <row r="342" spans="1:16" x14ac:dyDescent="0.25">
      <c r="A342" t="s">
        <v>1806</v>
      </c>
      <c r="B342" t="s">
        <v>1807</v>
      </c>
      <c r="C342" t="s">
        <v>1808</v>
      </c>
      <c r="D342" t="s">
        <v>115</v>
      </c>
      <c r="E342" t="s">
        <v>1809</v>
      </c>
      <c r="F342" t="s">
        <v>1810</v>
      </c>
      <c r="G342">
        <v>2021</v>
      </c>
      <c r="H342" t="s">
        <v>1886</v>
      </c>
      <c r="I342" t="s">
        <v>1886</v>
      </c>
      <c r="J342" t="s">
        <v>1886</v>
      </c>
      <c r="K342" t="s">
        <v>1886</v>
      </c>
      <c r="L342" t="s">
        <v>1886</v>
      </c>
      <c r="M342" t="s">
        <v>1886</v>
      </c>
      <c r="N342" t="s">
        <v>1886</v>
      </c>
      <c r="O342" t="s">
        <v>1889</v>
      </c>
    </row>
    <row r="343" spans="1:16" x14ac:dyDescent="0.25">
      <c r="A343" t="s">
        <v>1530</v>
      </c>
      <c r="B343" t="s">
        <v>1531</v>
      </c>
      <c r="C343" t="s">
        <v>1532</v>
      </c>
      <c r="D343" t="s">
        <v>58</v>
      </c>
      <c r="E343" t="s">
        <v>1533</v>
      </c>
      <c r="F343" t="s">
        <v>1534</v>
      </c>
      <c r="G343">
        <v>2023</v>
      </c>
      <c r="H343" t="s">
        <v>1886</v>
      </c>
      <c r="I343" t="s">
        <v>1887</v>
      </c>
      <c r="J343" t="s">
        <v>1887</v>
      </c>
      <c r="K343" t="s">
        <v>1887</v>
      </c>
      <c r="L343" t="s">
        <v>1887</v>
      </c>
      <c r="M343" t="s">
        <v>1887</v>
      </c>
      <c r="N343" t="s">
        <v>1887</v>
      </c>
      <c r="O343" t="s">
        <v>1888</v>
      </c>
    </row>
    <row r="344" spans="1:16" x14ac:dyDescent="0.25">
      <c r="A344" t="s">
        <v>1068</v>
      </c>
      <c r="B344" t="s">
        <v>1069</v>
      </c>
      <c r="C344" t="s">
        <v>1070</v>
      </c>
      <c r="D344" t="s">
        <v>222</v>
      </c>
      <c r="E344" t="s">
        <v>1071</v>
      </c>
      <c r="G344">
        <v>2025</v>
      </c>
      <c r="H344" t="s">
        <v>1886</v>
      </c>
      <c r="I344" t="s">
        <v>1886</v>
      </c>
      <c r="J344" t="s">
        <v>1886</v>
      </c>
      <c r="K344" t="s">
        <v>1886</v>
      </c>
      <c r="L344" t="s">
        <v>1886</v>
      </c>
      <c r="M344" t="s">
        <v>1887</v>
      </c>
      <c r="N344" t="s">
        <v>1886</v>
      </c>
      <c r="O344" t="s">
        <v>1888</v>
      </c>
    </row>
    <row r="345" spans="1:16" x14ac:dyDescent="0.25">
      <c r="A345" t="s">
        <v>947</v>
      </c>
      <c r="B345" t="s">
        <v>948</v>
      </c>
      <c r="C345" t="s">
        <v>949</v>
      </c>
      <c r="D345" t="s">
        <v>58</v>
      </c>
      <c r="E345" t="s">
        <v>950</v>
      </c>
      <c r="F345" t="s">
        <v>951</v>
      </c>
      <c r="G345">
        <v>2021</v>
      </c>
      <c r="H345" t="s">
        <v>1886</v>
      </c>
      <c r="I345" t="s">
        <v>1886</v>
      </c>
      <c r="J345" t="s">
        <v>1886</v>
      </c>
      <c r="K345" t="s">
        <v>1887</v>
      </c>
      <c r="L345" t="s">
        <v>1887</v>
      </c>
      <c r="M345" t="s">
        <v>1887</v>
      </c>
      <c r="N345" t="s">
        <v>1887</v>
      </c>
      <c r="O345" t="s">
        <v>1888</v>
      </c>
    </row>
    <row r="346" spans="1:16" x14ac:dyDescent="0.25">
      <c r="A346" t="s">
        <v>1726</v>
      </c>
      <c r="B346" t="s">
        <v>1727</v>
      </c>
      <c r="C346" t="s">
        <v>1728</v>
      </c>
      <c r="D346" t="s">
        <v>115</v>
      </c>
      <c r="E346" t="s">
        <v>1729</v>
      </c>
      <c r="F346" t="s">
        <v>1730</v>
      </c>
      <c r="G346">
        <v>2021</v>
      </c>
      <c r="H346" t="s">
        <v>1886</v>
      </c>
      <c r="I346" t="s">
        <v>1887</v>
      </c>
      <c r="J346" t="s">
        <v>1887</v>
      </c>
      <c r="K346" t="s">
        <v>1887</v>
      </c>
      <c r="L346" t="s">
        <v>1887</v>
      </c>
      <c r="M346" t="s">
        <v>1887</v>
      </c>
      <c r="N346" t="s">
        <v>1887</v>
      </c>
      <c r="O346" t="s">
        <v>1888</v>
      </c>
    </row>
    <row r="347" spans="1:16" x14ac:dyDescent="0.25">
      <c r="A347" t="s">
        <v>1336</v>
      </c>
      <c r="B347" t="s">
        <v>1337</v>
      </c>
      <c r="C347" t="s">
        <v>1338</v>
      </c>
      <c r="D347" t="s">
        <v>58</v>
      </c>
      <c r="E347" t="s">
        <v>1339</v>
      </c>
      <c r="F347" t="s">
        <v>1340</v>
      </c>
      <c r="G347">
        <v>2022</v>
      </c>
      <c r="H347" t="s">
        <v>1886</v>
      </c>
      <c r="I347" t="s">
        <v>1886</v>
      </c>
      <c r="J347" t="s">
        <v>1886</v>
      </c>
      <c r="K347" t="s">
        <v>1886</v>
      </c>
      <c r="L347" t="s">
        <v>1886</v>
      </c>
      <c r="M347" t="s">
        <v>1886</v>
      </c>
      <c r="N347" t="s">
        <v>1886</v>
      </c>
      <c r="O347" t="s">
        <v>1888</v>
      </c>
    </row>
    <row r="348" spans="1:16" x14ac:dyDescent="0.25">
      <c r="A348" t="s">
        <v>1750</v>
      </c>
      <c r="B348" t="s">
        <v>1751</v>
      </c>
      <c r="C348" t="s">
        <v>1752</v>
      </c>
      <c r="D348" t="s">
        <v>167</v>
      </c>
      <c r="E348" t="s">
        <v>1753</v>
      </c>
      <c r="F348" t="s">
        <v>1754</v>
      </c>
      <c r="G348">
        <v>2023</v>
      </c>
      <c r="H348" t="s">
        <v>1886</v>
      </c>
      <c r="I348" t="s">
        <v>1886</v>
      </c>
      <c r="J348" t="s">
        <v>1886</v>
      </c>
      <c r="K348" t="s">
        <v>1886</v>
      </c>
      <c r="L348" t="s">
        <v>1887</v>
      </c>
      <c r="M348" t="s">
        <v>1887</v>
      </c>
      <c r="N348" t="s">
        <v>1887</v>
      </c>
      <c r="O348" t="s">
        <v>1888</v>
      </c>
    </row>
    <row r="349" spans="1:16" x14ac:dyDescent="0.25">
      <c r="A349" t="s">
        <v>1369</v>
      </c>
      <c r="B349" t="s">
        <v>1370</v>
      </c>
      <c r="C349" t="s">
        <v>1371</v>
      </c>
      <c r="D349" t="s">
        <v>64</v>
      </c>
      <c r="E349" t="s">
        <v>1372</v>
      </c>
      <c r="G349">
        <v>2025</v>
      </c>
      <c r="H349" t="s">
        <v>1886</v>
      </c>
      <c r="I349" t="s">
        <v>1886</v>
      </c>
      <c r="J349" t="s">
        <v>1887</v>
      </c>
      <c r="K349" t="s">
        <v>1886</v>
      </c>
      <c r="L349" t="s">
        <v>1887</v>
      </c>
      <c r="M349" t="s">
        <v>1887</v>
      </c>
      <c r="N349" t="s">
        <v>1887</v>
      </c>
      <c r="O349" t="s">
        <v>1888</v>
      </c>
    </row>
    <row r="350" spans="1:16" x14ac:dyDescent="0.25">
      <c r="A350" t="s">
        <v>1716</v>
      </c>
      <c r="B350" t="s">
        <v>1717</v>
      </c>
      <c r="C350" t="s">
        <v>1718</v>
      </c>
      <c r="D350" t="s">
        <v>58</v>
      </c>
      <c r="E350" t="s">
        <v>1719</v>
      </c>
      <c r="F350" t="s">
        <v>1720</v>
      </c>
      <c r="G350">
        <v>2019</v>
      </c>
      <c r="H350" t="s">
        <v>1886</v>
      </c>
      <c r="I350" t="s">
        <v>1886</v>
      </c>
      <c r="J350" t="s">
        <v>1887</v>
      </c>
      <c r="K350" t="s">
        <v>1887</v>
      </c>
      <c r="L350" t="s">
        <v>1887</v>
      </c>
      <c r="M350" t="s">
        <v>1887</v>
      </c>
      <c r="N350" t="s">
        <v>1887</v>
      </c>
      <c r="O350" t="s">
        <v>1888</v>
      </c>
    </row>
    <row r="351" spans="1:16" x14ac:dyDescent="0.25">
      <c r="A351" t="s">
        <v>425</v>
      </c>
      <c r="B351" t="s">
        <v>426</v>
      </c>
      <c r="C351" t="s">
        <v>427</v>
      </c>
      <c r="D351" t="s">
        <v>64</v>
      </c>
      <c r="E351" t="s">
        <v>428</v>
      </c>
      <c r="G351">
        <v>2023</v>
      </c>
      <c r="H351" t="s">
        <v>1886</v>
      </c>
      <c r="I351" t="s">
        <v>1886</v>
      </c>
      <c r="J351" t="s">
        <v>1887</v>
      </c>
      <c r="K351" t="s">
        <v>1887</v>
      </c>
      <c r="L351" t="s">
        <v>1887</v>
      </c>
      <c r="M351" t="s">
        <v>1887</v>
      </c>
      <c r="N351" t="s">
        <v>1887</v>
      </c>
      <c r="O351" t="s">
        <v>1888</v>
      </c>
    </row>
    <row r="352" spans="1:16" x14ac:dyDescent="0.25">
      <c r="A352" t="s">
        <v>411</v>
      </c>
      <c r="B352" t="s">
        <v>412</v>
      </c>
      <c r="C352" t="s">
        <v>413</v>
      </c>
      <c r="D352" t="s">
        <v>58</v>
      </c>
      <c r="E352" t="s">
        <v>414</v>
      </c>
      <c r="F352" t="s">
        <v>415</v>
      </c>
      <c r="G352">
        <v>2010</v>
      </c>
      <c r="H352" t="s">
        <v>1886</v>
      </c>
      <c r="I352" t="s">
        <v>1886</v>
      </c>
      <c r="J352" t="s">
        <v>1886</v>
      </c>
      <c r="K352" t="s">
        <v>1886</v>
      </c>
      <c r="L352" t="s">
        <v>1886</v>
      </c>
      <c r="M352" t="s">
        <v>1886</v>
      </c>
      <c r="N352" t="s">
        <v>1886</v>
      </c>
      <c r="O352" t="s">
        <v>1888</v>
      </c>
    </row>
    <row r="353" spans="1:16" x14ac:dyDescent="0.25">
      <c r="A353" t="s">
        <v>297</v>
      </c>
      <c r="B353" t="s">
        <v>298</v>
      </c>
      <c r="C353" t="s">
        <v>299</v>
      </c>
      <c r="D353" t="s">
        <v>300</v>
      </c>
      <c r="E353" t="s">
        <v>301</v>
      </c>
      <c r="F353" t="s">
        <v>302</v>
      </c>
      <c r="G353">
        <v>2024</v>
      </c>
      <c r="H353" t="s">
        <v>1886</v>
      </c>
      <c r="I353" t="s">
        <v>1886</v>
      </c>
      <c r="J353" t="s">
        <v>1886</v>
      </c>
      <c r="K353" t="s">
        <v>1886</v>
      </c>
      <c r="L353" t="s">
        <v>1886</v>
      </c>
      <c r="M353" t="s">
        <v>1887</v>
      </c>
      <c r="N353" t="s">
        <v>1886</v>
      </c>
      <c r="O353" t="s">
        <v>1888</v>
      </c>
    </row>
    <row r="354" spans="1:16" x14ac:dyDescent="0.25">
      <c r="A354" t="s">
        <v>624</v>
      </c>
      <c r="B354" t="s">
        <v>625</v>
      </c>
      <c r="C354" t="s">
        <v>626</v>
      </c>
      <c r="D354" t="s">
        <v>64</v>
      </c>
      <c r="E354" t="s">
        <v>627</v>
      </c>
      <c r="F354" t="s">
        <v>628</v>
      </c>
      <c r="G354">
        <v>2026</v>
      </c>
      <c r="P354" t="s">
        <v>1954</v>
      </c>
    </row>
    <row r="355" spans="1:16" x14ac:dyDescent="0.25">
      <c r="A355" t="s">
        <v>1430</v>
      </c>
      <c r="B355" t="s">
        <v>1431</v>
      </c>
      <c r="C355" t="s">
        <v>1432</v>
      </c>
      <c r="D355" t="s">
        <v>1114</v>
      </c>
      <c r="E355" t="s">
        <v>1433</v>
      </c>
      <c r="F355" t="s">
        <v>1434</v>
      </c>
      <c r="G355">
        <v>2023</v>
      </c>
      <c r="H355" t="s">
        <v>1886</v>
      </c>
      <c r="I355" t="s">
        <v>1886</v>
      </c>
      <c r="J355" t="s">
        <v>1887</v>
      </c>
      <c r="K355" t="s">
        <v>1886</v>
      </c>
      <c r="L355" t="s">
        <v>1886</v>
      </c>
      <c r="M355" t="s">
        <v>1886</v>
      </c>
      <c r="N355" t="s">
        <v>1886</v>
      </c>
      <c r="O355" t="s">
        <v>1889</v>
      </c>
    </row>
    <row r="356" spans="1:16" x14ac:dyDescent="0.25">
      <c r="A356" t="s">
        <v>370</v>
      </c>
      <c r="B356" t="s">
        <v>371</v>
      </c>
      <c r="C356" t="s">
        <v>372</v>
      </c>
      <c r="D356" t="s">
        <v>41</v>
      </c>
      <c r="E356" t="s">
        <v>373</v>
      </c>
      <c r="F356" t="s">
        <v>374</v>
      </c>
      <c r="G356">
        <v>2025</v>
      </c>
      <c r="H356" t="s">
        <v>1886</v>
      </c>
      <c r="I356" t="s">
        <v>1886</v>
      </c>
      <c r="J356" t="s">
        <v>1887</v>
      </c>
      <c r="K356" t="s">
        <v>1887</v>
      </c>
      <c r="L356" t="s">
        <v>1887</v>
      </c>
      <c r="M356" t="s">
        <v>1886</v>
      </c>
      <c r="N356" t="s">
        <v>1887</v>
      </c>
      <c r="O356" t="s">
        <v>1888</v>
      </c>
    </row>
    <row r="357" spans="1:16" x14ac:dyDescent="0.25">
      <c r="A357" t="s">
        <v>1256</v>
      </c>
      <c r="B357" t="s">
        <v>1257</v>
      </c>
      <c r="C357" t="s">
        <v>1258</v>
      </c>
      <c r="D357" t="s">
        <v>58</v>
      </c>
      <c r="E357" t="s">
        <v>1259</v>
      </c>
      <c r="F357" t="s">
        <v>1260</v>
      </c>
      <c r="G357">
        <v>2010</v>
      </c>
      <c r="H357" t="s">
        <v>1886</v>
      </c>
      <c r="I357" t="s">
        <v>1886</v>
      </c>
      <c r="J357" t="s">
        <v>1886</v>
      </c>
      <c r="K357" t="s">
        <v>1886</v>
      </c>
      <c r="L357" t="s">
        <v>1886</v>
      </c>
      <c r="M357" t="s">
        <v>1886</v>
      </c>
      <c r="N357" t="s">
        <v>1886</v>
      </c>
      <c r="O357" t="s">
        <v>1888</v>
      </c>
    </row>
    <row r="358" spans="1:16" x14ac:dyDescent="0.25">
      <c r="A358" t="s">
        <v>1217</v>
      </c>
      <c r="B358" t="s">
        <v>1218</v>
      </c>
      <c r="C358" t="s">
        <v>1219</v>
      </c>
      <c r="D358" t="s">
        <v>64</v>
      </c>
      <c r="E358" t="s">
        <v>1220</v>
      </c>
      <c r="F358" t="s">
        <v>1221</v>
      </c>
      <c r="G358">
        <v>2010</v>
      </c>
      <c r="H358" t="s">
        <v>1886</v>
      </c>
      <c r="I358" t="s">
        <v>1886</v>
      </c>
      <c r="J358" t="s">
        <v>1886</v>
      </c>
      <c r="K358" t="s">
        <v>1886</v>
      </c>
      <c r="L358" t="s">
        <v>1886</v>
      </c>
      <c r="M358" t="s">
        <v>1886</v>
      </c>
      <c r="N358" t="s">
        <v>1886</v>
      </c>
      <c r="O358" t="s">
        <v>1888</v>
      </c>
    </row>
    <row r="359" spans="1:16" x14ac:dyDescent="0.25">
      <c r="A359" t="s">
        <v>918</v>
      </c>
      <c r="B359" t="s">
        <v>919</v>
      </c>
      <c r="C359" t="s">
        <v>920</v>
      </c>
      <c r="D359" t="s">
        <v>31</v>
      </c>
      <c r="E359" t="s">
        <v>921</v>
      </c>
      <c r="F359" t="s">
        <v>922</v>
      </c>
      <c r="G359">
        <v>2025</v>
      </c>
      <c r="H359" t="s">
        <v>1886</v>
      </c>
      <c r="I359" t="s">
        <v>1886</v>
      </c>
      <c r="J359" t="s">
        <v>1886</v>
      </c>
      <c r="K359" t="s">
        <v>1886</v>
      </c>
      <c r="L359" t="s">
        <v>1886</v>
      </c>
      <c r="M359" t="s">
        <v>1886</v>
      </c>
      <c r="N359" t="s">
        <v>1886</v>
      </c>
      <c r="O359" t="s">
        <v>1889</v>
      </c>
    </row>
    <row r="360" spans="1:16" x14ac:dyDescent="0.25">
      <c r="A360" t="s">
        <v>61</v>
      </c>
      <c r="B360" t="s">
        <v>62</v>
      </c>
      <c r="C360" t="s">
        <v>63</v>
      </c>
      <c r="D360" t="s">
        <v>64</v>
      </c>
      <c r="E360" t="s">
        <v>65</v>
      </c>
      <c r="F360" t="s">
        <v>66</v>
      </c>
      <c r="G360">
        <v>2023</v>
      </c>
      <c r="H360" t="s">
        <v>1886</v>
      </c>
      <c r="I360" t="s">
        <v>1886</v>
      </c>
      <c r="J360" t="s">
        <v>1886</v>
      </c>
      <c r="K360" t="s">
        <v>1886</v>
      </c>
      <c r="L360" t="s">
        <v>1887</v>
      </c>
      <c r="M360" t="s">
        <v>1887</v>
      </c>
      <c r="N360" t="s">
        <v>1886</v>
      </c>
      <c r="O360" t="s">
        <v>1888</v>
      </c>
    </row>
    <row r="361" spans="1:16" x14ac:dyDescent="0.25">
      <c r="A361" t="s">
        <v>666</v>
      </c>
      <c r="B361" t="s">
        <v>667</v>
      </c>
      <c r="C361" t="s">
        <v>668</v>
      </c>
      <c r="D361" t="s">
        <v>36</v>
      </c>
      <c r="E361" t="s">
        <v>669</v>
      </c>
      <c r="F361" t="s">
        <v>670</v>
      </c>
      <c r="G361">
        <v>2010</v>
      </c>
      <c r="H361" t="s">
        <v>1886</v>
      </c>
      <c r="I361" t="s">
        <v>1886</v>
      </c>
      <c r="J361" t="s">
        <v>1887</v>
      </c>
      <c r="K361" t="s">
        <v>1886</v>
      </c>
      <c r="L361" t="s">
        <v>1887</v>
      </c>
      <c r="M361" t="s">
        <v>1886</v>
      </c>
      <c r="N361" t="s">
        <v>1887</v>
      </c>
      <c r="O361" t="s">
        <v>1888</v>
      </c>
    </row>
    <row r="362" spans="1:16" x14ac:dyDescent="0.25">
      <c r="A362" t="s">
        <v>839</v>
      </c>
      <c r="B362" t="s">
        <v>840</v>
      </c>
      <c r="C362" t="s">
        <v>841</v>
      </c>
      <c r="D362" t="s">
        <v>82</v>
      </c>
      <c r="E362" t="s">
        <v>842</v>
      </c>
      <c r="F362" t="s">
        <v>843</v>
      </c>
      <c r="G362">
        <v>2022</v>
      </c>
      <c r="H362" t="s">
        <v>1886</v>
      </c>
      <c r="I362" t="s">
        <v>1886</v>
      </c>
      <c r="J362" t="s">
        <v>1886</v>
      </c>
      <c r="K362" t="s">
        <v>1887</v>
      </c>
      <c r="L362" t="s">
        <v>1886</v>
      </c>
      <c r="M362" t="s">
        <v>1886</v>
      </c>
      <c r="N362" t="s">
        <v>1886</v>
      </c>
      <c r="O362" t="s">
        <v>1889</v>
      </c>
    </row>
    <row r="363" spans="1:16" x14ac:dyDescent="0.25">
      <c r="A363" t="s">
        <v>1106</v>
      </c>
      <c r="B363" t="s">
        <v>1107</v>
      </c>
      <c r="C363" t="s">
        <v>1108</v>
      </c>
      <c r="D363" t="s">
        <v>807</v>
      </c>
      <c r="E363" t="s">
        <v>1109</v>
      </c>
      <c r="F363" t="s">
        <v>1110</v>
      </c>
      <c r="G363">
        <v>2023</v>
      </c>
      <c r="H363" t="s">
        <v>1886</v>
      </c>
      <c r="I363" t="s">
        <v>1886</v>
      </c>
      <c r="J363" t="s">
        <v>1886</v>
      </c>
      <c r="K363" t="s">
        <v>1887</v>
      </c>
      <c r="L363" t="s">
        <v>1887</v>
      </c>
      <c r="M363" t="s">
        <v>1887</v>
      </c>
      <c r="N363" t="s">
        <v>1887</v>
      </c>
      <c r="O363" t="s">
        <v>1888</v>
      </c>
    </row>
    <row r="364" spans="1:16" x14ac:dyDescent="0.25">
      <c r="A364" t="s">
        <v>657</v>
      </c>
      <c r="B364" t="s">
        <v>658</v>
      </c>
      <c r="C364" t="s">
        <v>659</v>
      </c>
      <c r="D364" t="s">
        <v>156</v>
      </c>
      <c r="E364" t="s">
        <v>660</v>
      </c>
      <c r="F364" t="s">
        <v>661</v>
      </c>
      <c r="G364">
        <v>2019</v>
      </c>
      <c r="H364" t="s">
        <v>1886</v>
      </c>
      <c r="I364" t="s">
        <v>1886</v>
      </c>
      <c r="J364" t="s">
        <v>1886</v>
      </c>
      <c r="K364" t="s">
        <v>1886</v>
      </c>
      <c r="L364" t="s">
        <v>1887</v>
      </c>
      <c r="M364" t="s">
        <v>1886</v>
      </c>
      <c r="N364" t="s">
        <v>1886</v>
      </c>
      <c r="O364" t="s">
        <v>1889</v>
      </c>
    </row>
    <row r="365" spans="1:16" x14ac:dyDescent="0.25">
      <c r="A365" t="s">
        <v>106</v>
      </c>
      <c r="B365" t="s">
        <v>107</v>
      </c>
      <c r="C365" t="s">
        <v>108</v>
      </c>
      <c r="D365" t="s">
        <v>109</v>
      </c>
      <c r="E365" t="s">
        <v>110</v>
      </c>
      <c r="F365" t="s">
        <v>111</v>
      </c>
      <c r="G365">
        <v>2021</v>
      </c>
      <c r="H365" t="s">
        <v>1886</v>
      </c>
      <c r="I365" t="s">
        <v>1886</v>
      </c>
      <c r="J365" t="s">
        <v>1886</v>
      </c>
      <c r="K365" t="s">
        <v>1886</v>
      </c>
      <c r="L365" t="s">
        <v>1886</v>
      </c>
      <c r="M365" t="s">
        <v>1886</v>
      </c>
      <c r="N365" t="s">
        <v>1886</v>
      </c>
      <c r="O365" t="s">
        <v>1888</v>
      </c>
    </row>
    <row r="366" spans="1:16" x14ac:dyDescent="0.25">
      <c r="A366" t="s">
        <v>1440</v>
      </c>
      <c r="B366" t="s">
        <v>1441</v>
      </c>
      <c r="C366" t="s">
        <v>1442</v>
      </c>
      <c r="D366" t="s">
        <v>25</v>
      </c>
      <c r="E366" t="s">
        <v>1443</v>
      </c>
      <c r="G366">
        <v>2024</v>
      </c>
      <c r="H366" t="s">
        <v>1886</v>
      </c>
      <c r="I366" t="s">
        <v>1886</v>
      </c>
      <c r="J366" t="s">
        <v>1886</v>
      </c>
      <c r="K366" t="s">
        <v>1887</v>
      </c>
      <c r="L366" t="s">
        <v>1887</v>
      </c>
      <c r="M366" t="s">
        <v>1886</v>
      </c>
      <c r="N366" t="s">
        <v>1886</v>
      </c>
      <c r="O366" t="s">
        <v>1889</v>
      </c>
    </row>
    <row r="367" spans="1:16" x14ac:dyDescent="0.25">
      <c r="A367" t="s">
        <v>359</v>
      </c>
      <c r="B367" t="s">
        <v>360</v>
      </c>
      <c r="C367" t="s">
        <v>361</v>
      </c>
      <c r="D367" t="s">
        <v>362</v>
      </c>
      <c r="E367" t="s">
        <v>363</v>
      </c>
      <c r="F367" t="s">
        <v>364</v>
      </c>
      <c r="G367">
        <v>2023</v>
      </c>
      <c r="H367" t="s">
        <v>1886</v>
      </c>
      <c r="I367" t="s">
        <v>1886</v>
      </c>
      <c r="J367" t="s">
        <v>1886</v>
      </c>
      <c r="K367" t="s">
        <v>1886</v>
      </c>
      <c r="L367" t="s">
        <v>1887</v>
      </c>
      <c r="M367" t="s">
        <v>1887</v>
      </c>
      <c r="N367" t="s">
        <v>1887</v>
      </c>
      <c r="O367" t="s">
        <v>1888</v>
      </c>
    </row>
    <row r="368" spans="1:16" x14ac:dyDescent="0.25">
      <c r="A368" t="s">
        <v>473</v>
      </c>
      <c r="B368" t="s">
        <v>474</v>
      </c>
      <c r="C368" t="s">
        <v>475</v>
      </c>
      <c r="D368" t="s">
        <v>346</v>
      </c>
      <c r="E368" t="s">
        <v>476</v>
      </c>
      <c r="F368" t="s">
        <v>477</v>
      </c>
      <c r="G368">
        <v>2024</v>
      </c>
      <c r="H368" t="s">
        <v>1886</v>
      </c>
      <c r="I368" t="s">
        <v>1886</v>
      </c>
      <c r="J368" t="s">
        <v>1886</v>
      </c>
      <c r="K368" t="s">
        <v>1886</v>
      </c>
      <c r="L368" t="s">
        <v>1886</v>
      </c>
      <c r="M368" t="s">
        <v>1886</v>
      </c>
      <c r="N368" t="s">
        <v>1886</v>
      </c>
      <c r="O368" t="s">
        <v>1888</v>
      </c>
    </row>
    <row r="369" spans="1:16" x14ac:dyDescent="0.25">
      <c r="A369" t="s">
        <v>535</v>
      </c>
      <c r="B369" t="s">
        <v>1916</v>
      </c>
      <c r="C369" t="s">
        <v>536</v>
      </c>
      <c r="D369" t="s">
        <v>167</v>
      </c>
      <c r="E369" t="s">
        <v>537</v>
      </c>
      <c r="F369" t="s">
        <v>538</v>
      </c>
      <c r="G369">
        <v>2023</v>
      </c>
      <c r="H369" t="s">
        <v>1886</v>
      </c>
      <c r="I369" t="s">
        <v>1886</v>
      </c>
      <c r="J369" t="s">
        <v>1886</v>
      </c>
      <c r="K369" t="s">
        <v>1887</v>
      </c>
      <c r="L369" t="s">
        <v>1887</v>
      </c>
      <c r="M369" t="s">
        <v>1887</v>
      </c>
      <c r="N369" t="s">
        <v>1887</v>
      </c>
      <c r="O369" t="s">
        <v>1888</v>
      </c>
    </row>
    <row r="370" spans="1:16" x14ac:dyDescent="0.25">
      <c r="A370" t="s">
        <v>85</v>
      </c>
      <c r="B370" t="s">
        <v>86</v>
      </c>
      <c r="C370" t="s">
        <v>87</v>
      </c>
      <c r="D370" t="s">
        <v>25</v>
      </c>
      <c r="E370" t="s">
        <v>88</v>
      </c>
      <c r="F370" t="s">
        <v>89</v>
      </c>
      <c r="G370">
        <v>2010</v>
      </c>
      <c r="H370" t="s">
        <v>1886</v>
      </c>
      <c r="I370" t="s">
        <v>1886</v>
      </c>
      <c r="J370" t="s">
        <v>1886</v>
      </c>
      <c r="K370" t="s">
        <v>1886</v>
      </c>
      <c r="L370" t="s">
        <v>1886</v>
      </c>
      <c r="M370" t="s">
        <v>1886</v>
      </c>
      <c r="N370" t="s">
        <v>1886</v>
      </c>
      <c r="O370" t="s">
        <v>1888</v>
      </c>
    </row>
    <row r="371" spans="1:16" x14ac:dyDescent="0.25">
      <c r="A371" t="s">
        <v>1501</v>
      </c>
      <c r="B371" t="s">
        <v>1502</v>
      </c>
      <c r="C371" t="s">
        <v>1503</v>
      </c>
      <c r="D371" t="s">
        <v>109</v>
      </c>
      <c r="E371" t="s">
        <v>1504</v>
      </c>
      <c r="F371" t="s">
        <v>1505</v>
      </c>
      <c r="G371">
        <v>2026</v>
      </c>
      <c r="H371" t="s">
        <v>1886</v>
      </c>
      <c r="I371" t="s">
        <v>1886</v>
      </c>
      <c r="J371" t="s">
        <v>1886</v>
      </c>
      <c r="K371" t="s">
        <v>1886</v>
      </c>
      <c r="L371" t="s">
        <v>1886</v>
      </c>
      <c r="M371" t="s">
        <v>1886</v>
      </c>
      <c r="N371" t="s">
        <v>1886</v>
      </c>
      <c r="O371" t="s">
        <v>1888</v>
      </c>
    </row>
    <row r="372" spans="1:16" x14ac:dyDescent="0.25">
      <c r="A372" t="s">
        <v>1341</v>
      </c>
      <c r="B372" t="s">
        <v>1342</v>
      </c>
      <c r="C372" t="s">
        <v>1343</v>
      </c>
      <c r="D372" t="s">
        <v>383</v>
      </c>
      <c r="E372" t="s">
        <v>1344</v>
      </c>
      <c r="F372" t="s">
        <v>1345</v>
      </c>
      <c r="G372">
        <v>2025</v>
      </c>
      <c r="H372" t="s">
        <v>1886</v>
      </c>
      <c r="I372" t="s">
        <v>1886</v>
      </c>
      <c r="J372" t="s">
        <v>1886</v>
      </c>
      <c r="K372" t="s">
        <v>1886</v>
      </c>
      <c r="L372" t="s">
        <v>1886</v>
      </c>
      <c r="M372" t="s">
        <v>1886</v>
      </c>
      <c r="N372" t="s">
        <v>1886</v>
      </c>
      <c r="O372" t="s">
        <v>1888</v>
      </c>
    </row>
    <row r="373" spans="1:16" x14ac:dyDescent="0.25">
      <c r="A373" t="s">
        <v>1157</v>
      </c>
      <c r="B373" t="s">
        <v>1158</v>
      </c>
      <c r="C373" t="s">
        <v>1159</v>
      </c>
      <c r="D373" t="s">
        <v>31</v>
      </c>
      <c r="E373" t="s">
        <v>1160</v>
      </c>
      <c r="F373" t="s">
        <v>1161</v>
      </c>
      <c r="G373">
        <v>2026</v>
      </c>
      <c r="H373" t="s">
        <v>1886</v>
      </c>
      <c r="I373" t="s">
        <v>1886</v>
      </c>
      <c r="J373" t="s">
        <v>1886</v>
      </c>
      <c r="K373" t="s">
        <v>1886</v>
      </c>
      <c r="L373" t="s">
        <v>1886</v>
      </c>
      <c r="M373" t="s">
        <v>1886</v>
      </c>
      <c r="N373" t="s">
        <v>1886</v>
      </c>
      <c r="O373" t="s">
        <v>1888</v>
      </c>
    </row>
    <row r="374" spans="1:16" x14ac:dyDescent="0.25">
      <c r="A374" t="s">
        <v>375</v>
      </c>
      <c r="B374" t="s">
        <v>376</v>
      </c>
      <c r="C374" t="s">
        <v>377</v>
      </c>
      <c r="D374" t="s">
        <v>58</v>
      </c>
      <c r="E374" t="s">
        <v>378</v>
      </c>
      <c r="F374" t="s">
        <v>379</v>
      </c>
      <c r="G374">
        <v>2010</v>
      </c>
      <c r="H374" t="s">
        <v>1886</v>
      </c>
      <c r="I374" t="s">
        <v>1886</v>
      </c>
      <c r="J374" t="s">
        <v>1886</v>
      </c>
      <c r="K374" t="s">
        <v>1886</v>
      </c>
      <c r="L374" t="s">
        <v>1886</v>
      </c>
      <c r="M374" t="s">
        <v>1886</v>
      </c>
      <c r="N374" t="s">
        <v>1886</v>
      </c>
      <c r="O374" t="s">
        <v>1888</v>
      </c>
    </row>
    <row r="375" spans="1:16" x14ac:dyDescent="0.25">
      <c r="A375" t="s">
        <v>128</v>
      </c>
      <c r="B375" t="s">
        <v>129</v>
      </c>
      <c r="C375" t="s">
        <v>130</v>
      </c>
      <c r="D375" t="s">
        <v>131</v>
      </c>
      <c r="E375" t="s">
        <v>132</v>
      </c>
      <c r="F375" t="s">
        <v>133</v>
      </c>
      <c r="G375">
        <v>2019</v>
      </c>
      <c r="H375" t="s">
        <v>1886</v>
      </c>
      <c r="I375" t="s">
        <v>1886</v>
      </c>
      <c r="J375" t="s">
        <v>1886</v>
      </c>
      <c r="K375" t="s">
        <v>1887</v>
      </c>
      <c r="L375" t="s">
        <v>1887</v>
      </c>
      <c r="M375" t="s">
        <v>1887</v>
      </c>
      <c r="N375" t="s">
        <v>1887</v>
      </c>
      <c r="O375" t="s">
        <v>1888</v>
      </c>
    </row>
    <row r="376" spans="1:16" x14ac:dyDescent="0.25">
      <c r="A376" t="s">
        <v>1197</v>
      </c>
      <c r="B376" t="s">
        <v>1198</v>
      </c>
      <c r="C376" t="s">
        <v>1199</v>
      </c>
      <c r="D376" t="s">
        <v>58</v>
      </c>
      <c r="E376" t="s">
        <v>1200</v>
      </c>
      <c r="F376" t="s">
        <v>1201</v>
      </c>
      <c r="G376">
        <v>2023</v>
      </c>
      <c r="H376" t="s">
        <v>1886</v>
      </c>
      <c r="I376" t="s">
        <v>1886</v>
      </c>
      <c r="J376" t="s">
        <v>1886</v>
      </c>
      <c r="K376" t="s">
        <v>1886</v>
      </c>
      <c r="L376" t="s">
        <v>1886</v>
      </c>
      <c r="M376" t="s">
        <v>1886</v>
      </c>
      <c r="N376" t="s">
        <v>1886</v>
      </c>
      <c r="O376" t="s">
        <v>1890</v>
      </c>
    </row>
    <row r="377" spans="1:16" x14ac:dyDescent="0.25">
      <c r="A377" t="s">
        <v>1212</v>
      </c>
      <c r="B377" t="s">
        <v>1213</v>
      </c>
      <c r="C377" t="s">
        <v>1214</v>
      </c>
      <c r="D377" t="s">
        <v>383</v>
      </c>
      <c r="E377" t="s">
        <v>1215</v>
      </c>
      <c r="F377" t="s">
        <v>1216</v>
      </c>
      <c r="G377">
        <v>2024</v>
      </c>
      <c r="H377" t="s">
        <v>1886</v>
      </c>
      <c r="I377" t="s">
        <v>1886</v>
      </c>
      <c r="J377" t="s">
        <v>1886</v>
      </c>
      <c r="K377" t="s">
        <v>1886</v>
      </c>
      <c r="L377" t="s">
        <v>1886</v>
      </c>
      <c r="M377" t="s">
        <v>1886</v>
      </c>
      <c r="N377" t="s">
        <v>1886</v>
      </c>
      <c r="O377" t="s">
        <v>1888</v>
      </c>
    </row>
    <row r="378" spans="1:16" x14ac:dyDescent="0.25">
      <c r="A378" t="s">
        <v>662</v>
      </c>
      <c r="B378" t="s">
        <v>663</v>
      </c>
      <c r="C378" t="s">
        <v>664</v>
      </c>
      <c r="D378" t="s">
        <v>64</v>
      </c>
      <c r="E378" t="s">
        <v>665</v>
      </c>
      <c r="G378">
        <v>2026</v>
      </c>
      <c r="P378" t="s">
        <v>1903</v>
      </c>
    </row>
    <row r="379" spans="1:16" x14ac:dyDescent="0.25">
      <c r="A379" t="s">
        <v>1364</v>
      </c>
      <c r="B379" t="s">
        <v>1365</v>
      </c>
      <c r="C379" t="s">
        <v>1366</v>
      </c>
      <c r="D379" t="s">
        <v>156</v>
      </c>
      <c r="E379" t="s">
        <v>1367</v>
      </c>
      <c r="F379" t="s">
        <v>1368</v>
      </c>
      <c r="G379">
        <v>2020</v>
      </c>
      <c r="H379" t="s">
        <v>1886</v>
      </c>
      <c r="I379" t="s">
        <v>1886</v>
      </c>
      <c r="J379" t="s">
        <v>1886</v>
      </c>
      <c r="K379" t="s">
        <v>1886</v>
      </c>
      <c r="L379" t="s">
        <v>1886</v>
      </c>
      <c r="M379" t="s">
        <v>1886</v>
      </c>
      <c r="N379" t="s">
        <v>1886</v>
      </c>
      <c r="O379" t="s">
        <v>1888</v>
      </c>
      <c r="P379" t="s">
        <v>1902</v>
      </c>
    </row>
    <row r="380" spans="1:16" x14ac:dyDescent="0.25">
      <c r="A380" t="s">
        <v>303</v>
      </c>
      <c r="B380" t="s">
        <v>304</v>
      </c>
      <c r="C380" t="s">
        <v>305</v>
      </c>
      <c r="D380" t="s">
        <v>115</v>
      </c>
      <c r="E380" t="s">
        <v>306</v>
      </c>
      <c r="F380" t="s">
        <v>307</v>
      </c>
      <c r="G380">
        <v>2026</v>
      </c>
      <c r="H380" t="s">
        <v>1886</v>
      </c>
      <c r="I380" t="s">
        <v>1886</v>
      </c>
      <c r="J380" t="s">
        <v>1886</v>
      </c>
      <c r="K380" t="s">
        <v>1886</v>
      </c>
      <c r="L380" t="s">
        <v>1886</v>
      </c>
      <c r="M380" t="s">
        <v>1886</v>
      </c>
      <c r="N380" t="s">
        <v>1886</v>
      </c>
      <c r="O380" t="s">
        <v>1888</v>
      </c>
    </row>
    <row r="381" spans="1:16" x14ac:dyDescent="0.25">
      <c r="A381" t="s">
        <v>1792</v>
      </c>
      <c r="B381" t="s">
        <v>1793</v>
      </c>
      <c r="C381" t="s">
        <v>1794</v>
      </c>
      <c r="D381" t="s">
        <v>25</v>
      </c>
      <c r="E381" t="s">
        <v>1795</v>
      </c>
      <c r="F381" t="s">
        <v>1796</v>
      </c>
      <c r="G381">
        <v>2024</v>
      </c>
      <c r="H381" t="s">
        <v>1886</v>
      </c>
      <c r="I381" t="s">
        <v>1886</v>
      </c>
      <c r="J381" t="s">
        <v>1886</v>
      </c>
      <c r="K381" t="s">
        <v>1886</v>
      </c>
      <c r="L381" t="s">
        <v>1886</v>
      </c>
      <c r="M381" t="s">
        <v>1886</v>
      </c>
      <c r="N381" t="s">
        <v>1886</v>
      </c>
      <c r="O381" t="s">
        <v>1889</v>
      </c>
    </row>
    <row r="382" spans="1:16" x14ac:dyDescent="0.25">
      <c r="A382" t="s">
        <v>962</v>
      </c>
      <c r="B382" t="s">
        <v>963</v>
      </c>
      <c r="C382" t="s">
        <v>964</v>
      </c>
      <c r="D382" t="s">
        <v>115</v>
      </c>
      <c r="E382" t="s">
        <v>965</v>
      </c>
      <c r="F382" t="s">
        <v>966</v>
      </c>
      <c r="G382">
        <v>2022</v>
      </c>
      <c r="H382" t="s">
        <v>1886</v>
      </c>
      <c r="I382" t="s">
        <v>1886</v>
      </c>
      <c r="J382" t="s">
        <v>1886</v>
      </c>
      <c r="K382" t="s">
        <v>1886</v>
      </c>
      <c r="L382" t="s">
        <v>1886</v>
      </c>
      <c r="M382" t="s">
        <v>1886</v>
      </c>
      <c r="N382" t="s">
        <v>1886</v>
      </c>
      <c r="O382" t="s">
        <v>1888</v>
      </c>
    </row>
    <row r="383" spans="1:16" s="1" customFormat="1" x14ac:dyDescent="0.25">
      <c r="A383" s="1" t="s">
        <v>1696</v>
      </c>
      <c r="B383" s="1" t="s">
        <v>1697</v>
      </c>
      <c r="C383" s="1" t="s">
        <v>1698</v>
      </c>
      <c r="D383" s="1" t="s">
        <v>58</v>
      </c>
      <c r="E383" s="1" t="s">
        <v>1699</v>
      </c>
      <c r="F383" s="1" t="s">
        <v>1700</v>
      </c>
      <c r="G383" s="1">
        <v>2020</v>
      </c>
      <c r="H383" s="1" t="s">
        <v>1886</v>
      </c>
      <c r="I383" s="1" t="s">
        <v>1886</v>
      </c>
      <c r="J383" s="1" t="s">
        <v>1886</v>
      </c>
      <c r="K383" s="1" t="s">
        <v>1886</v>
      </c>
      <c r="L383" s="1" t="s">
        <v>1886</v>
      </c>
      <c r="M383" s="1" t="s">
        <v>1886</v>
      </c>
      <c r="N383" s="1" t="s">
        <v>1886</v>
      </c>
      <c r="O383" s="1" t="s">
        <v>1889</v>
      </c>
    </row>
    <row r="384" spans="1:16" x14ac:dyDescent="0.25">
      <c r="A384" t="s">
        <v>1919</v>
      </c>
      <c r="B384" t="s">
        <v>1923</v>
      </c>
      <c r="C384" t="s">
        <v>1924</v>
      </c>
      <c r="D384" t="s">
        <v>64</v>
      </c>
      <c r="E384" t="s">
        <v>1931</v>
      </c>
      <c r="G384">
        <v>2024</v>
      </c>
      <c r="H384" t="s">
        <v>1886</v>
      </c>
      <c r="I384" t="s">
        <v>1887</v>
      </c>
      <c r="J384" t="s">
        <v>1886</v>
      </c>
      <c r="K384" t="s">
        <v>1887</v>
      </c>
      <c r="L384" t="s">
        <v>1887</v>
      </c>
      <c r="M384" t="s">
        <v>1887</v>
      </c>
      <c r="N384" t="s">
        <v>1887</v>
      </c>
      <c r="O384" t="s">
        <v>1888</v>
      </c>
      <c r="P384" t="s">
        <v>1938</v>
      </c>
    </row>
    <row r="385" spans="1:16" x14ac:dyDescent="0.25">
      <c r="A385" t="s">
        <v>1920</v>
      </c>
      <c r="B385" t="s">
        <v>1925</v>
      </c>
      <c r="C385" t="s">
        <v>1926</v>
      </c>
      <c r="D385" t="s">
        <v>64</v>
      </c>
      <c r="E385" t="s">
        <v>1932</v>
      </c>
      <c r="F385" t="s">
        <v>1933</v>
      </c>
      <c r="G385">
        <v>2024</v>
      </c>
      <c r="H385" t="s">
        <v>1886</v>
      </c>
      <c r="I385" t="s">
        <v>1886</v>
      </c>
      <c r="J385" t="s">
        <v>1886</v>
      </c>
      <c r="K385" t="s">
        <v>1887</v>
      </c>
      <c r="L385" t="s">
        <v>1887</v>
      </c>
      <c r="M385" t="s">
        <v>1886</v>
      </c>
      <c r="N385" t="s">
        <v>1886</v>
      </c>
      <c r="O385" t="s">
        <v>1889</v>
      </c>
      <c r="P385" t="s">
        <v>1938</v>
      </c>
    </row>
    <row r="386" spans="1:16" x14ac:dyDescent="0.25">
      <c r="A386" t="s">
        <v>1921</v>
      </c>
      <c r="B386" t="s">
        <v>1927</v>
      </c>
      <c r="C386" t="s">
        <v>1928</v>
      </c>
      <c r="D386" t="s">
        <v>64</v>
      </c>
      <c r="E386" t="s">
        <v>1934</v>
      </c>
      <c r="F386" t="s">
        <v>1935</v>
      </c>
      <c r="G386">
        <v>2024</v>
      </c>
      <c r="H386" t="s">
        <v>1886</v>
      </c>
      <c r="I386" t="s">
        <v>1886</v>
      </c>
      <c r="J386" t="s">
        <v>1886</v>
      </c>
      <c r="K386" t="s">
        <v>1886</v>
      </c>
      <c r="L386" t="s">
        <v>1886</v>
      </c>
      <c r="M386" t="s">
        <v>1886</v>
      </c>
      <c r="N386" t="s">
        <v>1886</v>
      </c>
      <c r="O386" t="s">
        <v>1888</v>
      </c>
      <c r="P386" t="s">
        <v>1938</v>
      </c>
    </row>
    <row r="387" spans="1:16" x14ac:dyDescent="0.25">
      <c r="A387" t="s">
        <v>1922</v>
      </c>
      <c r="B387" t="s">
        <v>1929</v>
      </c>
      <c r="C387" t="s">
        <v>1930</v>
      </c>
      <c r="D387" t="s">
        <v>64</v>
      </c>
      <c r="E387" t="s">
        <v>1936</v>
      </c>
      <c r="F387" t="s">
        <v>1937</v>
      </c>
      <c r="G387">
        <v>2010</v>
      </c>
      <c r="H387" t="s">
        <v>1886</v>
      </c>
      <c r="I387" t="s">
        <v>1886</v>
      </c>
      <c r="J387" t="s">
        <v>1886</v>
      </c>
      <c r="K387" t="s">
        <v>1886</v>
      </c>
      <c r="L387" t="s">
        <v>1886</v>
      </c>
      <c r="M387" t="s">
        <v>1886</v>
      </c>
      <c r="N387" t="s">
        <v>1886</v>
      </c>
      <c r="O387" t="s">
        <v>1888</v>
      </c>
      <c r="P387" t="s">
        <v>1938</v>
      </c>
    </row>
    <row r="388" spans="1:16" x14ac:dyDescent="0.25">
      <c r="A388" t="s">
        <v>1939</v>
      </c>
      <c r="B388" t="s">
        <v>1942</v>
      </c>
      <c r="C388" t="s">
        <v>1943</v>
      </c>
      <c r="D388" t="s">
        <v>362</v>
      </c>
      <c r="E388" t="s">
        <v>1948</v>
      </c>
      <c r="F388" t="s">
        <v>1949</v>
      </c>
      <c r="G388">
        <v>2023</v>
      </c>
      <c r="H388" t="s">
        <v>1886</v>
      </c>
      <c r="I388" t="s">
        <v>1886</v>
      </c>
      <c r="J388" t="s">
        <v>1886</v>
      </c>
      <c r="K388" t="s">
        <v>1886</v>
      </c>
      <c r="L388" t="s">
        <v>1887</v>
      </c>
      <c r="M388" t="s">
        <v>1887</v>
      </c>
      <c r="N388" t="s">
        <v>1887</v>
      </c>
      <c r="O388" t="s">
        <v>1888</v>
      </c>
      <c r="P388" t="s">
        <v>1938</v>
      </c>
    </row>
    <row r="389" spans="1:16" x14ac:dyDescent="0.25">
      <c r="A389" t="s">
        <v>1940</v>
      </c>
      <c r="B389" t="s">
        <v>1944</v>
      </c>
      <c r="C389" t="s">
        <v>1945</v>
      </c>
      <c r="D389" t="s">
        <v>807</v>
      </c>
      <c r="E389" t="s">
        <v>1950</v>
      </c>
      <c r="F389" t="s">
        <v>1951</v>
      </c>
      <c r="G389">
        <v>2023</v>
      </c>
      <c r="H389" t="s">
        <v>1886</v>
      </c>
      <c r="I389" t="s">
        <v>1886</v>
      </c>
      <c r="J389" t="s">
        <v>1886</v>
      </c>
      <c r="K389" t="s">
        <v>1886</v>
      </c>
      <c r="L389" t="s">
        <v>1886</v>
      </c>
      <c r="M389" t="s">
        <v>1886</v>
      </c>
      <c r="N389" t="s">
        <v>1886</v>
      </c>
      <c r="O389" t="s">
        <v>1888</v>
      </c>
      <c r="P389" t="s">
        <v>1938</v>
      </c>
    </row>
    <row r="390" spans="1:16" x14ac:dyDescent="0.25">
      <c r="A390" t="s">
        <v>1941</v>
      </c>
      <c r="B390" t="s">
        <v>1946</v>
      </c>
      <c r="C390" t="s">
        <v>1947</v>
      </c>
      <c r="D390" t="s">
        <v>330</v>
      </c>
      <c r="E390" t="s">
        <v>1952</v>
      </c>
      <c r="F390" t="s">
        <v>1953</v>
      </c>
      <c r="G390">
        <v>2010</v>
      </c>
      <c r="H390" t="s">
        <v>1886</v>
      </c>
      <c r="I390" t="s">
        <v>1886</v>
      </c>
      <c r="J390" t="s">
        <v>1886</v>
      </c>
      <c r="K390" t="s">
        <v>1886</v>
      </c>
      <c r="L390" t="s">
        <v>1886</v>
      </c>
      <c r="M390" t="s">
        <v>1886</v>
      </c>
      <c r="N390" t="s">
        <v>1886</v>
      </c>
      <c r="O390" t="s">
        <v>1888</v>
      </c>
      <c r="P390" t="s">
        <v>1938</v>
      </c>
    </row>
  </sheetData>
  <autoFilter ref="A1:P1" xr:uid="{E4F63CB4-8F71-ED4C-81EE-82C7A26FA356}">
    <sortState xmlns:xlrd2="http://schemas.microsoft.com/office/spreadsheetml/2017/richdata2" ref="A2:P383">
      <sortCondition ref="B1:B383"/>
    </sortState>
  </autoFilter>
  <dataValidations count="2">
    <dataValidation type="list" allowBlank="1" showInputMessage="1" showErrorMessage="1" sqref="I101:N101 H2:N100 H102:N390" xr:uid="{A159CA9F-21B7-4748-BF31-3AAFE6FC6B71}">
      <formula1>"no, yes"</formula1>
    </dataValidation>
    <dataValidation type="list" allowBlank="1" showInputMessage="1" showErrorMessage="1" sqref="O2:O390" xr:uid="{BB1F6839-3C45-7747-86FC-D15809ED89CD}">
      <formula1>"very_easy, somewhat_easy, somewhat_difficult, very_difficult"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Exploratory-Prereg_Lifecycle_RR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Moin Syed</cp:lastModifiedBy>
  <dcterms:created xsi:type="dcterms:W3CDTF">2026-07-20T07:02:39Z</dcterms:created>
  <dcterms:modified xsi:type="dcterms:W3CDTF">2026-08-04T18:38:41Z</dcterms:modified>
</cp:coreProperties>
</file>