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vo" sheetId="1" state="visible" r:id="rId1"/>
    <sheet xmlns:r="http://schemas.openxmlformats.org/officeDocument/2006/relationships" name="Parametros_Generales" sheetId="2" state="visible" r:id="rId2"/>
    <sheet xmlns:r="http://schemas.openxmlformats.org/officeDocument/2006/relationships" name="Tablas_Fuente" sheetId="3" state="visible" r:id="rId3"/>
    <sheet xmlns:r="http://schemas.openxmlformats.org/officeDocument/2006/relationships" name="Relaciones_Join" sheetId="4" state="visible" r:id="rId4"/>
    <sheet xmlns:r="http://schemas.openxmlformats.org/officeDocument/2006/relationships" name="Propiedades_Del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/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5" customWidth="1" min="3" max="3"/>
  </cols>
  <sheetData>
    <row r="2">
      <c r="B2" s="1" t="inlineStr">
        <is>
          <t>Plantilla de Parametrizacion de Satelites</t>
        </is>
      </c>
    </row>
    <row r="3">
      <c r="B3" s="2" t="inlineStr">
        <is>
          <t>Crear, modificar o eliminar satelites sin tocar codigo PySpark.</t>
        </is>
      </c>
    </row>
    <row r="5" ht="30" customHeight="1">
      <c r="B5" s="3" t="inlineStr"/>
      <c r="C5" s="4" t="inlineStr"/>
    </row>
    <row r="6" ht="30" customHeight="1">
      <c r="B6" s="5" t="inlineStr">
        <is>
          <t>Como funciona</t>
        </is>
      </c>
      <c r="C6" s="4" t="inlineStr"/>
    </row>
    <row r="7" ht="30" customHeight="1">
      <c r="B7" s="3" t="inlineStr"/>
      <c r="C7" s="4" t="inlineStr">
        <is>
          <t>Cada satelite es un GRUPO_PARAMETROS (ej. sat_beyond_health, sat_sise_pyc). El motor PySpark lee estas hojas (via DIM_PARAMETROS y sus tablas hijas) y construye el satelite dinamicamente: NO hay codigo distinto por satelite, solo configuracion.</t>
        </is>
      </c>
    </row>
    <row r="8" ht="30" customHeight="1">
      <c r="B8" s="3" t="inlineStr"/>
      <c r="C8" s="4" t="inlineStr"/>
    </row>
    <row r="9" ht="30" customHeight="1">
      <c r="B9" s="5" t="inlineStr">
        <is>
          <t>Para CREAR un satelite nuevo</t>
        </is>
      </c>
      <c r="C9" s="4" t="inlineStr"/>
    </row>
    <row r="10" ht="30" customHeight="1">
      <c r="B10" s="3" t="inlineStr">
        <is>
          <t>1.</t>
        </is>
      </c>
      <c r="C10" s="4" t="inlineStr">
        <is>
          <t>Agregar una fila en 'Parametros_Generales' por cada parametro basico (catalogo_fuente, esquema_fuente, catalogo_destino, esquema_destino, tabla_destino, id_columna_pk, constructor, estado=1).</t>
        </is>
      </c>
    </row>
    <row r="11" ht="30" customHeight="1">
      <c r="B11" s="3" t="inlineStr">
        <is>
          <t>2.</t>
        </is>
      </c>
      <c r="C11" s="4" t="inlineStr">
        <is>
          <t>Agregar una fila en 'Tablas_Fuente' por cada tabla fisica que el satelite necesita leer, con un alias corto unico (ej. 'per', 'dir', 'pol').</t>
        </is>
      </c>
    </row>
    <row r="12" ht="30" customHeight="1">
      <c r="B12" s="3" t="inlineStr">
        <is>
          <t>3.</t>
        </is>
      </c>
      <c r="C12" s="4" t="inlineStr">
        <is>
          <t>Agregar una fila en 'Relaciones_Join' por cada join entre dos alias, indicando el tipo de llave y las columnas. El ORDEN define la secuencia en que se ejecutan los joins.</t>
        </is>
      </c>
    </row>
    <row r="13" ht="30" customHeight="1">
      <c r="B13" s="3" t="inlineStr">
        <is>
          <t>4.</t>
        </is>
      </c>
      <c r="C13" s="4" t="inlineStr">
        <is>
          <t>(Opcional) Agregar filas en 'Propiedades_Delta' si el satelite necesita propiedades distintas a las del estandar (CDF, Iceberg, clustering).</t>
        </is>
      </c>
    </row>
    <row r="14" ht="30" customHeight="1">
      <c r="B14" s="3" t="inlineStr">
        <is>
          <t>5.</t>
        </is>
      </c>
      <c r="C14" s="4" t="inlineStr">
        <is>
          <t>Guardar el Excel. El equipo de datos sincroniza estas hojas contra DIM_PARAMETROS (o el proceso de carga que se acuerde) y el satelite queda activo en la siguiente corrida.</t>
        </is>
      </c>
    </row>
    <row r="15" ht="30" customHeight="1">
      <c r="B15" s="3" t="inlineStr"/>
      <c r="C15" s="4" t="inlineStr"/>
    </row>
    <row r="16" ht="30" customHeight="1">
      <c r="B16" s="5" t="inlineStr">
        <is>
          <t>Para MODIFICAR un satelite existente</t>
        </is>
      </c>
      <c r="C16" s="4" t="inlineStr"/>
    </row>
    <row r="17" ht="30" customHeight="1">
      <c r="B17" s="3" t="inlineStr"/>
      <c r="C17" s="4" t="inlineStr">
        <is>
          <t>Editar directamente el valor en la fila correspondiente (cualquier hoja). No se debe cambiar el GRUPO_PARAMETROS de un satelite ya creado: equivale a crear uno nuevo.</t>
        </is>
      </c>
    </row>
    <row r="18" ht="30" customHeight="1">
      <c r="B18" s="3" t="inlineStr"/>
      <c r="C18" s="4" t="inlineStr"/>
    </row>
    <row r="19" ht="30" customHeight="1">
      <c r="B19" s="5" t="inlineStr">
        <is>
          <t>Para ELIMINAR (desactivar) un satelite</t>
        </is>
      </c>
      <c r="C19" s="4" t="inlineStr"/>
    </row>
    <row r="20" ht="30" customHeight="1">
      <c r="B20" s="3" t="inlineStr"/>
      <c r="C20" s="4" t="inlineStr">
        <is>
          <t>Cambiar 'estado' a 0 en 'Parametros_Generales' para ese grupo_parametros. No se recomienda borrar las filas: el historico de configuracion queda trazado. El motor ignora cualquier grupo con estado distinto de 1.</t>
        </is>
      </c>
    </row>
    <row r="21" ht="30" customHeight="1">
      <c r="B21" s="3" t="inlineStr"/>
      <c r="C21" s="4" t="inlineStr"/>
    </row>
    <row r="22" ht="30" customHeight="1">
      <c r="B22" s="5" t="inlineStr">
        <is>
          <t>Reglas de calidad y homologacion</t>
        </is>
      </c>
      <c r="C22" s="4" t="inlineStr"/>
    </row>
    <row r="23" ht="30" customHeight="1">
      <c r="B23" s="3" t="inlineStr"/>
      <c r="C23" s="4" t="inlineStr">
        <is>
          <t>Se documentan en las hojas separadas del mismo libro acordadas con el cliente (reglas de calidad / homologacion). Esta plantilla solo cubre la PARAMETRIZACION ESTRUCTURAL del satelite (de donde salen los datos y como se unen), no las reglas de negocio de calidad de dato.</t>
        </is>
      </c>
    </row>
    <row r="24" ht="30" customHeight="1">
      <c r="B24" s="3" t="inlineStr"/>
      <c r="C24" s="4" t="inlineStr"/>
    </row>
    <row r="25" ht="30" customHeight="1">
      <c r="B25" s="5" t="inlineStr">
        <is>
          <t>Hojas de este libro</t>
        </is>
      </c>
      <c r="C25" s="4" t="inlineStr"/>
    </row>
    <row r="26" ht="30" customHeight="1">
      <c r="B26" s="3" t="inlineStr"/>
      <c r="C26" s="4" t="inlineStr">
        <is>
          <t>Parametros_Generales: 1 fila por parametro basico de cada satelite (catalogo, esquema, tabla destino, llave primaria, etc.).</t>
        </is>
      </c>
    </row>
    <row r="27" ht="30" customHeight="1">
      <c r="B27" s="3" t="inlineStr"/>
      <c r="C27" s="4" t="inlineStr">
        <is>
          <t>Tablas_Fuente: 1 fila por tabla fisica que usa cada satelite, con su alias.</t>
        </is>
      </c>
    </row>
    <row r="28" ht="30" customHeight="1">
      <c r="B28" s="3" t="inlineStr"/>
      <c r="C28" s="4" t="inlineStr">
        <is>
          <t>Relaciones_Join: 1 fila por join entre dos alias (llave de union, tipo de join, orden).</t>
        </is>
      </c>
    </row>
    <row r="29" ht="30" customHeight="1">
      <c r="B29" s="3" t="inlineStr"/>
      <c r="C29" s="4" t="inlineStr">
        <is>
          <t>Propiedades_Delta: 1 fila por propiedad Delta/Iceberg/clustering distinta del estandar.</t>
        </is>
      </c>
    </row>
    <row r="30" ht="30" customHeight="1">
      <c r="B30" s="3" t="inlineStr"/>
      <c r="C30" s="4" t="inlineStr">
        <is>
          <t>Cada hoja trae como ejemplo (filas en gris) la parametrizacion real de sat_beyond_health y sat_sise_pyc, los dos satelites ya construidos.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55" customWidth="1" min="4" max="4"/>
    <col width="22" customWidth="1" min="5" max="5"/>
  </cols>
  <sheetData>
    <row r="1" ht="30" customHeight="1">
      <c r="A1" s="6" t="inlineStr">
        <is>
          <t>grupo_parametros</t>
        </is>
      </c>
      <c r="B1" s="6" t="inlineStr">
        <is>
          <t>nombre</t>
        </is>
      </c>
      <c r="C1" s="6" t="inlineStr">
        <is>
          <t>valor</t>
        </is>
      </c>
      <c r="D1" s="6" t="inlineStr">
        <is>
          <t>descripcion</t>
        </is>
      </c>
      <c r="E1" s="6" t="inlineStr">
        <is>
          <t>estado (1=activo, 0=inactivo)</t>
        </is>
      </c>
    </row>
    <row r="2">
      <c r="A2" s="7" t="inlineStr">
        <is>
          <t>sat_beyond_health</t>
        </is>
      </c>
      <c r="B2" s="7" t="inlineStr">
        <is>
          <t>constructor</t>
        </is>
      </c>
      <c r="C2" s="7" t="inlineStr">
        <is>
          <t>build_sat_beyond_health</t>
        </is>
      </c>
      <c r="D2" s="7" t="inlineStr">
        <is>
          <t>Nombre de la funcion PySpark que construye el satelite</t>
        </is>
      </c>
      <c r="E2" s="7" t="inlineStr">
        <is>
          <t>1</t>
        </is>
      </c>
    </row>
    <row r="3">
      <c r="A3" s="7" t="inlineStr">
        <is>
          <t>sat_beyond_health</t>
        </is>
      </c>
      <c r="B3" s="7" t="inlineStr">
        <is>
          <t>catalogo_fuente</t>
        </is>
      </c>
      <c r="C3" s="7" t="inlineStr">
        <is>
          <t>axa_col_dv</t>
        </is>
      </c>
      <c r="D3" s="7" t="inlineStr">
        <is>
          <t>Catalogo Unity Catalog donde estan las tablas origen</t>
        </is>
      </c>
      <c r="E3" s="7" t="inlineStr">
        <is>
          <t>1</t>
        </is>
      </c>
    </row>
    <row r="4">
      <c r="A4" s="7" t="inlineStr">
        <is>
          <t>sat_beyond_health</t>
        </is>
      </c>
      <c r="B4" s="7" t="inlineStr">
        <is>
          <t>esquema_fuente</t>
        </is>
      </c>
      <c r="C4" s="7" t="inlineStr">
        <is>
          <t>core_bh</t>
        </is>
      </c>
      <c r="D4" s="7" t="inlineStr">
        <is>
          <t>Esquema/base de datos origen</t>
        </is>
      </c>
      <c r="E4" s="7" t="inlineStr">
        <is>
          <t>1</t>
        </is>
      </c>
    </row>
    <row r="5">
      <c r="A5" s="7" t="inlineStr">
        <is>
          <t>sat_beyond_health</t>
        </is>
      </c>
      <c r="B5" s="7" t="inlineStr">
        <is>
          <t>catalogo_destino</t>
        </is>
      </c>
      <c r="C5" s="7" t="inlineStr">
        <is>
          <t>uc_axa_cli</t>
        </is>
      </c>
      <c r="D5" s="7" t="inlineStr">
        <is>
          <t>Catalogo destino del satelite</t>
        </is>
      </c>
      <c r="E5" s="7" t="inlineStr">
        <is>
          <t>1</t>
        </is>
      </c>
    </row>
    <row r="6">
      <c r="A6" s="7" t="inlineStr">
        <is>
          <t>sat_beyond_health</t>
        </is>
      </c>
      <c r="B6" s="7" t="inlineStr">
        <is>
          <t>esquema_destino</t>
        </is>
      </c>
      <c r="C6" s="7" t="inlineStr">
        <is>
          <t>silver</t>
        </is>
      </c>
      <c r="D6" s="7" t="inlineStr">
        <is>
          <t>Esquema destino del satelite</t>
        </is>
      </c>
      <c r="E6" s="7" t="inlineStr">
        <is>
          <t>1</t>
        </is>
      </c>
    </row>
    <row r="7">
      <c r="A7" s="7" t="inlineStr">
        <is>
          <t>sat_beyond_health</t>
        </is>
      </c>
      <c r="B7" s="7" t="inlineStr">
        <is>
          <t>tabla_destino</t>
        </is>
      </c>
      <c r="C7" s="7" t="inlineStr">
        <is>
          <t>sat_beyond_health</t>
        </is>
      </c>
      <c r="D7" s="7" t="inlineStr">
        <is>
          <t>Nombre fisico de la tabla Delta destino</t>
        </is>
      </c>
      <c r="E7" s="7" t="inlineStr">
        <is>
          <t>1</t>
        </is>
      </c>
    </row>
    <row r="8">
      <c r="A8" s="7" t="inlineStr">
        <is>
          <t>sat_beyond_health</t>
        </is>
      </c>
      <c r="B8" s="7" t="inlineStr">
        <is>
          <t>id_columna_pk</t>
        </is>
      </c>
      <c r="C8" s="7" t="inlineStr">
        <is>
          <t>id_sat_beyond_health</t>
        </is>
      </c>
      <c r="D8" s="7" t="inlineStr">
        <is>
          <t>Nombre de la columna llave primaria autogenerada</t>
        </is>
      </c>
      <c r="E8" s="7" t="inlineStr">
        <is>
          <t>1</t>
        </is>
      </c>
    </row>
    <row r="9">
      <c r="A9" s="7" t="inlineStr">
        <is>
          <t>sat_sise_pyc</t>
        </is>
      </c>
      <c r="B9" s="7" t="inlineStr">
        <is>
          <t>constructor</t>
        </is>
      </c>
      <c r="C9" s="7" t="inlineStr">
        <is>
          <t>build_sat_sise_pyc</t>
        </is>
      </c>
      <c r="D9" s="7" t="inlineStr">
        <is>
          <t>Nombre de la funcion PySpark que construye el satelite</t>
        </is>
      </c>
      <c r="E9" s="7" t="inlineStr">
        <is>
          <t>1</t>
        </is>
      </c>
    </row>
    <row r="10">
      <c r="A10" s="7" t="inlineStr">
        <is>
          <t>sat_sise_pyc</t>
        </is>
      </c>
      <c r="B10" s="7" t="inlineStr">
        <is>
          <t>catalogo_fuente</t>
        </is>
      </c>
      <c r="C10" s="7" t="inlineStr">
        <is>
          <t>axa_col_dv</t>
        </is>
      </c>
      <c r="D10" s="7" t="inlineStr">
        <is>
          <t>Catalogo Unity Catalog donde estan las tablas origen</t>
        </is>
      </c>
      <c r="E10" s="7" t="inlineStr">
        <is>
          <t>1</t>
        </is>
      </c>
    </row>
    <row r="11">
      <c r="A11" s="7" t="inlineStr">
        <is>
          <t>sat_sise_pyc</t>
        </is>
      </c>
      <c r="B11" s="7" t="inlineStr">
        <is>
          <t>esquema_fuente</t>
        </is>
      </c>
      <c r="C11" s="7" t="inlineStr">
        <is>
          <t>core_sise</t>
        </is>
      </c>
      <c r="D11" s="7" t="inlineStr">
        <is>
          <t>Esquema/base de datos origen</t>
        </is>
      </c>
      <c r="E11" s="7" t="inlineStr">
        <is>
          <t>1</t>
        </is>
      </c>
    </row>
    <row r="12">
      <c r="A12" s="7" t="inlineStr">
        <is>
          <t>sat_sise_pyc</t>
        </is>
      </c>
      <c r="B12" s="7" t="inlineStr">
        <is>
          <t>catalogo_destino</t>
        </is>
      </c>
      <c r="C12" s="7" t="inlineStr">
        <is>
          <t>uc_axa_cli</t>
        </is>
      </c>
      <c r="D12" s="7" t="inlineStr">
        <is>
          <t>Catalogo destino del satelite</t>
        </is>
      </c>
      <c r="E12" s="7" t="inlineStr">
        <is>
          <t>1</t>
        </is>
      </c>
    </row>
    <row r="13">
      <c r="A13" s="7" t="inlineStr">
        <is>
          <t>sat_sise_pyc</t>
        </is>
      </c>
      <c r="B13" s="7" t="inlineStr">
        <is>
          <t>esquema_destino</t>
        </is>
      </c>
      <c r="C13" s="7" t="inlineStr">
        <is>
          <t>silver</t>
        </is>
      </c>
      <c r="D13" s="7" t="inlineStr">
        <is>
          <t>Esquema destino del satelite</t>
        </is>
      </c>
      <c r="E13" s="7" t="inlineStr">
        <is>
          <t>1</t>
        </is>
      </c>
    </row>
    <row r="14">
      <c r="A14" s="7" t="inlineStr">
        <is>
          <t>sat_sise_pyc</t>
        </is>
      </c>
      <c r="B14" s="7" t="inlineStr">
        <is>
          <t>tabla_destino</t>
        </is>
      </c>
      <c r="C14" s="7" t="inlineStr">
        <is>
          <t>sat_sise_pyc</t>
        </is>
      </c>
      <c r="D14" s="7" t="inlineStr">
        <is>
          <t>Nombre fisico de la tabla Delta destino</t>
        </is>
      </c>
      <c r="E14" s="7" t="inlineStr">
        <is>
          <t>1</t>
        </is>
      </c>
    </row>
    <row r="15">
      <c r="A15" s="7" t="inlineStr">
        <is>
          <t>sat_sise_pyc</t>
        </is>
      </c>
      <c r="B15" s="7" t="inlineStr">
        <is>
          <t>id_columna_pk</t>
        </is>
      </c>
      <c r="C15" s="7" t="inlineStr">
        <is>
          <t>id_sat_sise_pyc</t>
        </is>
      </c>
      <c r="D15" s="7" t="inlineStr">
        <is>
          <t>Nombre de la columna llave primaria autogenerada</t>
        </is>
      </c>
      <c r="E15" s="7" t="inlineStr">
        <is>
          <t>1</t>
        </is>
      </c>
    </row>
    <row r="16">
      <c r="A16" s="8" t="inlineStr">
        <is>
          <t>sat_nuevo_ejemplo</t>
        </is>
      </c>
      <c r="B16" s="8" t="inlineStr">
        <is>
          <t>constructor</t>
        </is>
      </c>
      <c r="C16" s="8" t="inlineStr"/>
      <c r="D16" s="8" t="inlineStr">
        <is>
          <t>&lt;&lt; completar: nombre de funcion constructora o motor generico &gt;&gt;</t>
        </is>
      </c>
      <c r="E16" s="8" t="inlineStr">
        <is>
          <t>0</t>
        </is>
      </c>
    </row>
    <row r="17">
      <c r="A17" s="8" t="inlineStr">
        <is>
          <t>sat_nuevo_ejemplo</t>
        </is>
      </c>
      <c r="B17" s="8" t="inlineStr">
        <is>
          <t>catalogo_fuente</t>
        </is>
      </c>
      <c r="C17" s="8" t="inlineStr"/>
      <c r="D17" s="8" t="inlineStr"/>
      <c r="E17" s="8" t="inlineStr">
        <is>
          <t>0</t>
        </is>
      </c>
    </row>
    <row r="18">
      <c r="A18" s="8" t="inlineStr">
        <is>
          <t>sat_nuevo_ejemplo</t>
        </is>
      </c>
      <c r="B18" s="8" t="inlineStr">
        <is>
          <t>esquema_fuente</t>
        </is>
      </c>
      <c r="C18" s="8" t="inlineStr"/>
      <c r="D18" s="8" t="inlineStr"/>
      <c r="E18" s="8" t="inlineStr">
        <is>
          <t>0</t>
        </is>
      </c>
    </row>
    <row r="19">
      <c r="A19" s="8" t="inlineStr">
        <is>
          <t>sat_nuevo_ejemplo</t>
        </is>
      </c>
      <c r="B19" s="8" t="inlineStr">
        <is>
          <t>catalogo_destino</t>
        </is>
      </c>
      <c r="C19" s="8" t="inlineStr"/>
      <c r="D19" s="8" t="inlineStr"/>
      <c r="E19" s="8" t="inlineStr">
        <is>
          <t>0</t>
        </is>
      </c>
    </row>
    <row r="20">
      <c r="A20" s="8" t="inlineStr">
        <is>
          <t>sat_nuevo_ejemplo</t>
        </is>
      </c>
      <c r="B20" s="8" t="inlineStr">
        <is>
          <t>esquema_destino</t>
        </is>
      </c>
      <c r="C20" s="8" t="inlineStr"/>
      <c r="D20" s="8" t="inlineStr"/>
      <c r="E20" s="8" t="inlineStr">
        <is>
          <t>0</t>
        </is>
      </c>
    </row>
    <row r="21">
      <c r="A21" s="8" t="inlineStr">
        <is>
          <t>sat_nuevo_ejemplo</t>
        </is>
      </c>
      <c r="B21" s="8" t="inlineStr">
        <is>
          <t>tabla_destino</t>
        </is>
      </c>
      <c r="C21" s="8" t="inlineStr"/>
      <c r="D21" s="8" t="inlineStr"/>
      <c r="E21" s="8" t="inlineStr">
        <is>
          <t>0</t>
        </is>
      </c>
    </row>
    <row r="22">
      <c r="A22" s="8" t="inlineStr">
        <is>
          <t>sat_nuevo_ejemplo</t>
        </is>
      </c>
      <c r="B22" s="8" t="inlineStr">
        <is>
          <t>id_columna_pk</t>
        </is>
      </c>
      <c r="C22" s="8" t="inlineStr"/>
      <c r="D22" s="8" t="inlineStr"/>
      <c r="E22" s="8" t="inlineStr">
        <is>
          <t>0</t>
        </is>
      </c>
    </row>
  </sheetData>
  <dataValidations count="1">
    <dataValidation sqref="E2:E1000" showDropDown="0" showInputMessage="0" showErrorMessage="0" allowBlank="1" type="list">
      <formula1>"1,0"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  <col width="28" customWidth="1" min="4" max="4"/>
    <col width="14" customWidth="1" min="5" max="5"/>
    <col width="55" customWidth="1" min="6" max="6"/>
  </cols>
  <sheetData>
    <row r="1" ht="30" customHeight="1">
      <c r="A1" s="6" t="inlineStr">
        <is>
          <t>grupo_parametros</t>
        </is>
      </c>
      <c r="B1" s="6" t="inlineStr">
        <is>
          <t>alias</t>
        </is>
      </c>
      <c r="C1" s="6" t="inlineStr">
        <is>
          <t>tabla_fisica</t>
        </is>
      </c>
      <c r="D1" s="6" t="inlineStr">
        <is>
          <t>rol_en_universo</t>
        </is>
      </c>
      <c r="E1" s="6" t="inlineStr">
        <is>
          <t>orden_lectura</t>
        </is>
      </c>
      <c r="F1" s="6" t="inlineStr">
        <is>
          <t>descripcion</t>
        </is>
      </c>
    </row>
    <row r="2">
      <c r="A2" s="7" t="inlineStr">
        <is>
          <t>sat_beyond_health</t>
        </is>
      </c>
      <c r="B2" s="7" t="inlineStr">
        <is>
          <t>per</t>
        </is>
      </c>
      <c r="C2" s="7" t="inlineStr">
        <is>
          <t>bh_sa_person</t>
        </is>
      </c>
      <c r="D2" s="7" t="inlineStr">
        <is>
          <t>BASE_ENTIDAD (persona)</t>
        </is>
      </c>
      <c r="E2" s="7" t="n">
        <v>1</v>
      </c>
      <c r="F2" s="7" t="inlineStr">
        <is>
          <t>Universo de entidades: persona natural</t>
        </is>
      </c>
    </row>
    <row r="3">
      <c r="A3" s="7" t="inlineStr">
        <is>
          <t>sat_beyond_health</t>
        </is>
      </c>
      <c r="B3" s="7" t="inlineStr">
        <is>
          <t>ins</t>
        </is>
      </c>
      <c r="C3" s="7" t="inlineStr">
        <is>
          <t>bh_sa_institution</t>
        </is>
      </c>
      <c r="D3" s="7" t="inlineStr">
        <is>
          <t>BASE_ENTIDAD (institucion)</t>
        </is>
      </c>
      <c r="E3" s="7" t="n">
        <v>1</v>
      </c>
      <c r="F3" s="7" t="inlineStr">
        <is>
          <t>Universo de entidades: institucion/persona juridica</t>
        </is>
      </c>
    </row>
    <row r="4">
      <c r="A4" s="7" t="inlineStr">
        <is>
          <t>sat_beyond_health</t>
        </is>
      </c>
      <c r="B4" s="7" t="inlineStr">
        <is>
          <t>addr</t>
        </is>
      </c>
      <c r="C4" s="7" t="inlineStr">
        <is>
          <t>bh_sa_address</t>
        </is>
      </c>
      <c r="D4" s="7" t="inlineStr">
        <is>
          <t>SATELITE_ENTIDAD</t>
        </is>
      </c>
      <c r="E4" s="7" t="n">
        <v>2</v>
      </c>
      <c r="F4" s="7" t="inlineStr">
        <is>
          <t>Direccion, se une por entidad (PER_NCODE/INS_NCODE)</t>
        </is>
      </c>
    </row>
    <row r="5">
      <c r="A5" s="7" t="inlineStr">
        <is>
          <t>sat_beyond_health</t>
        </is>
      </c>
      <c r="B5" s="7" t="inlineStr">
        <is>
          <t>aco</t>
        </is>
      </c>
      <c r="C5" s="7" t="inlineStr">
        <is>
          <t>bh_sa_affiliation_contract</t>
        </is>
      </c>
      <c r="D5" s="7" t="inlineStr">
        <is>
          <t>SATELITE_ENTIDAD</t>
        </is>
      </c>
      <c r="E5" s="7" t="n">
        <v>2</v>
      </c>
      <c r="F5" s="7" t="inlineStr">
        <is>
          <t>Contrato de afiliacion, se une por entidad</t>
        </is>
      </c>
    </row>
    <row r="6">
      <c r="A6" s="7" t="inlineStr">
        <is>
          <t>sat_beyond_health</t>
        </is>
      </c>
      <c r="B6" s="7" t="inlineStr">
        <is>
          <t>mem</t>
        </is>
      </c>
      <c r="C6" s="7" t="inlineStr">
        <is>
          <t>bh_sa_member</t>
        </is>
      </c>
      <c r="D6" s="7" t="inlineStr">
        <is>
          <t>PUENTE</t>
        </is>
      </c>
      <c r="E6" s="7" t="n">
        <v>3</v>
      </c>
      <c r="F6" s="7" t="inlineStr">
        <is>
          <t>Se une via aco por llave *_NCODE comun</t>
        </is>
      </c>
    </row>
    <row r="7">
      <c r="A7" s="7" t="inlineStr">
        <is>
          <t>sat_beyond_health</t>
        </is>
      </c>
      <c r="B7" s="7" t="inlineStr">
        <is>
          <t>ciu</t>
        </is>
      </c>
      <c r="C7" s="7" t="inlineStr">
        <is>
          <t>bh_sa_city</t>
        </is>
      </c>
      <c r="D7" s="7" t="inlineStr">
        <is>
          <t>CATALOGO</t>
        </is>
      </c>
      <c r="E7" s="7" t="n">
        <v>4</v>
      </c>
      <c r="F7" s="7" t="inlineStr">
        <is>
          <t>Se une via addr por llave *_NCODE comun</t>
        </is>
      </c>
    </row>
    <row r="8">
      <c r="A8" s="7" t="inlineStr">
        <is>
          <t>sat_sise_pyc</t>
        </is>
      </c>
      <c r="B8" s="7" t="inlineStr">
        <is>
          <t>per</t>
        </is>
      </c>
      <c r="C8" s="7" t="inlineStr">
        <is>
          <t>ss_mpersona</t>
        </is>
      </c>
      <c r="D8" s="7" t="inlineStr">
        <is>
          <t>BASE_PERSONA</t>
        </is>
      </c>
      <c r="E8" s="7" t="n">
        <v>1</v>
      </c>
      <c r="F8" s="7" t="inlineStr">
        <is>
          <t>Tabla base del universo persona</t>
        </is>
      </c>
    </row>
    <row r="9">
      <c r="A9" s="7" t="inlineStr">
        <is>
          <t>sat_sise_pyc</t>
        </is>
      </c>
      <c r="B9" s="7" t="inlineStr">
        <is>
          <t>dir</t>
        </is>
      </c>
      <c r="C9" s="7" t="inlineStr">
        <is>
          <t>ss_mpersona_dir</t>
        </is>
      </c>
      <c r="D9" s="7" t="inlineStr">
        <is>
          <t>SATELITE_PERSONA</t>
        </is>
      </c>
      <c r="E9" s="7" t="n">
        <v>2</v>
      </c>
      <c r="F9" s="7" t="inlineStr">
        <is>
          <t>Direccion(es) de la persona, se une por ID_PERSONA</t>
        </is>
      </c>
    </row>
    <row r="10">
      <c r="A10" s="7" t="inlineStr">
        <is>
          <t>sat_sise_pyc</t>
        </is>
      </c>
      <c r="B10" s="7" t="inlineStr">
        <is>
          <t>tel</t>
        </is>
      </c>
      <c r="C10" s="7" t="inlineStr">
        <is>
          <t>ss_mpersona_telef</t>
        </is>
      </c>
      <c r="D10" s="7" t="inlineStr">
        <is>
          <t>SATELITE_PERSONA</t>
        </is>
      </c>
      <c r="E10" s="7" t="n">
        <v>2</v>
      </c>
      <c r="F10" s="7" t="inlineStr">
        <is>
          <t>Telefono(s): SIN deduplicar, 1 fila por telefono</t>
        </is>
      </c>
    </row>
    <row r="11">
      <c r="A11" s="7" t="inlineStr">
        <is>
          <t>sat_sise_pyc</t>
        </is>
      </c>
      <c r="B11" s="7" t="inlineStr">
        <is>
          <t>aut</t>
        </is>
      </c>
      <c r="C11" s="7" t="inlineStr">
        <is>
          <t>ss_sg_mpersona_aut_datos</t>
        </is>
      </c>
      <c r="D11" s="7" t="inlineStr">
        <is>
          <t>SATELITE_PERSONA</t>
        </is>
      </c>
      <c r="E11" s="7" t="n">
        <v>2</v>
      </c>
      <c r="F11" s="7" t="inlineStr">
        <is>
          <t>Autorizacion tratamiento de datos, se une por ID_PERSONA</t>
        </is>
      </c>
    </row>
    <row r="12">
      <c r="A12" s="7" t="inlineStr">
        <is>
          <t>sat_sise_pyc</t>
        </is>
      </c>
      <c r="B12" s="7" t="inlineStr">
        <is>
          <t>age</t>
        </is>
      </c>
      <c r="C12" s="7" t="inlineStr">
        <is>
          <t>ss_magente</t>
        </is>
      </c>
      <c r="D12" s="7" t="inlineStr">
        <is>
          <t>SATELITE_PERSONA</t>
        </is>
      </c>
      <c r="E12" s="7" t="n">
        <v>2</v>
      </c>
      <c r="F12" s="7" t="inlineStr">
        <is>
          <t>Datos de agente, se une por ID_PERSONA</t>
        </is>
      </c>
    </row>
    <row r="13">
      <c r="A13" s="7" t="inlineStr">
        <is>
          <t>sat_sise_pyc</t>
        </is>
      </c>
      <c r="B13" s="7" t="inlineStr">
        <is>
          <t>ase</t>
        </is>
      </c>
      <c r="C13" s="7" t="inlineStr">
        <is>
          <t>ss_maseg_header</t>
        </is>
      </c>
      <c r="D13" s="7" t="inlineStr">
        <is>
          <t>SATELITE_PERSONA</t>
        </is>
      </c>
      <c r="E13" s="7" t="n">
        <v>2</v>
      </c>
      <c r="F13" s="7" t="inlineStr">
        <is>
          <t>Datos de asegurado, se une por ID_PERSONA; trae COD_ASEG (puente a poliza)</t>
        </is>
      </c>
    </row>
    <row r="14">
      <c r="A14" s="7" t="inlineStr">
        <is>
          <t>sat_sise_pyc</t>
        </is>
      </c>
      <c r="B14" s="7" t="inlineStr">
        <is>
          <t>mun</t>
        </is>
      </c>
      <c r="C14" s="7" t="inlineStr">
        <is>
          <t>ss_tmunicipio</t>
        </is>
      </c>
      <c r="D14" s="7" t="inlineStr">
        <is>
          <t>CATALOGO_GEO</t>
        </is>
      </c>
      <c r="E14" s="7" t="n">
        <v>3</v>
      </c>
      <c r="F14" s="7" t="inlineStr">
        <is>
          <t>Catalogo municipio, se une a dir por llave compuesta</t>
        </is>
      </c>
    </row>
    <row r="15">
      <c r="A15" s="7" t="inlineStr">
        <is>
          <t>sat_sise_pyc</t>
        </is>
      </c>
      <c r="B15" s="7" t="inlineStr">
        <is>
          <t>pai</t>
        </is>
      </c>
      <c r="C15" s="7" t="inlineStr">
        <is>
          <t>ss_tpais</t>
        </is>
      </c>
      <c r="D15" s="7" t="inlineStr">
        <is>
          <t>CATALOGO_GEO</t>
        </is>
      </c>
      <c r="E15" s="7" t="n">
        <v>3</v>
      </c>
      <c r="F15" s="7" t="inlineStr">
        <is>
          <t>Catalogo pais, se une a dir por llave compuesta</t>
        </is>
      </c>
    </row>
    <row r="16">
      <c r="A16" s="7" t="inlineStr">
        <is>
          <t>sat_sise_pyc</t>
        </is>
      </c>
      <c r="B16" s="7" t="inlineStr">
        <is>
          <t>dpt</t>
        </is>
      </c>
      <c r="C16" s="7" t="inlineStr">
        <is>
          <t>ss_tdpto</t>
        </is>
      </c>
      <c r="D16" s="7" t="inlineStr">
        <is>
          <t>CATALOGO_GEO</t>
        </is>
      </c>
      <c r="E16" s="7" t="n">
        <v>3</v>
      </c>
      <c r="F16" s="7" t="inlineStr">
        <is>
          <t>Catalogo departamento, se une a dir por llave compuesta</t>
        </is>
      </c>
    </row>
    <row r="17">
      <c r="A17" s="7" t="inlineStr">
        <is>
          <t>sat_sise_pyc</t>
        </is>
      </c>
      <c r="B17" s="7" t="inlineStr">
        <is>
          <t>sv_pv</t>
        </is>
      </c>
      <c r="C17" s="7" t="inlineStr">
        <is>
          <t>ss_sv_pv_header</t>
        </is>
      </c>
      <c r="D17" s="7" t="inlineStr">
        <is>
          <t>BASE_POLIZA (rama SV)</t>
        </is>
      </c>
      <c r="E17" s="7" t="n">
        <v>1</v>
      </c>
      <c r="F17" s="7" t="inlineStr">
        <is>
          <t>Cabecera poliza SV</t>
        </is>
      </c>
    </row>
    <row r="18">
      <c r="A18" s="7" t="inlineStr">
        <is>
          <t>sat_sise_pyc</t>
        </is>
      </c>
      <c r="B18" s="7" t="inlineStr">
        <is>
          <t>sv_tr</t>
        </is>
      </c>
      <c r="C18" s="7" t="inlineStr">
        <is>
          <t>ss_sv_tramo</t>
        </is>
      </c>
      <c r="D18" s="7" t="inlineStr">
        <is>
          <t>CATALOGO_POLIZA (rama SV)</t>
        </is>
      </c>
      <c r="E18" s="7" t="n">
        <v>2</v>
      </c>
      <c r="F18" s="7" t="inlineStr">
        <is>
          <t>Tramo/ramo SV, se une por COD_RAMO</t>
        </is>
      </c>
    </row>
    <row r="19">
      <c r="A19" s="7" t="inlineStr">
        <is>
          <t>sat_sise_pyc</t>
        </is>
      </c>
      <c r="B19" s="7" t="inlineStr">
        <is>
          <t>sv_di</t>
        </is>
      </c>
      <c r="C19" s="7" t="inlineStr">
        <is>
          <t>ss_sv_di_header</t>
        </is>
      </c>
      <c r="D19" s="7" t="inlineStr">
        <is>
          <t>DETALLE_POLIZA (rama SV)</t>
        </is>
      </c>
      <c r="E19" s="7" t="n">
        <v>2</v>
      </c>
      <c r="F19" s="7" t="inlineStr">
        <is>
          <t>Detalle poliza SV, se une por ID_PV</t>
        </is>
      </c>
    </row>
    <row r="20">
      <c r="A20" s="7" t="inlineStr">
        <is>
          <t>sat_sise_pyc</t>
        </is>
      </c>
      <c r="B20" s="7" t="inlineStr">
        <is>
          <t>sg_pv</t>
        </is>
      </c>
      <c r="C20" s="7" t="inlineStr">
        <is>
          <t>ss_sg_pv_header</t>
        </is>
      </c>
      <c r="D20" s="7" t="inlineStr">
        <is>
          <t>BASE_POLIZA (rama SG)</t>
        </is>
      </c>
      <c r="E20" s="7" t="n">
        <v>1</v>
      </c>
      <c r="F20" s="7" t="inlineStr">
        <is>
          <t>Cabecera poliza SG</t>
        </is>
      </c>
    </row>
    <row r="21">
      <c r="A21" s="7" t="inlineStr">
        <is>
          <t>sat_sise_pyc</t>
        </is>
      </c>
      <c r="B21" s="7" t="inlineStr">
        <is>
          <t>sg_tr</t>
        </is>
      </c>
      <c r="C21" s="7" t="inlineStr">
        <is>
          <t>ss_sg_tramo</t>
        </is>
      </c>
      <c r="D21" s="7" t="inlineStr">
        <is>
          <t>CATALOGO_POLIZA (rama SG)</t>
        </is>
      </c>
      <c r="E21" s="7" t="n">
        <v>2</v>
      </c>
      <c r="F21" s="7" t="inlineStr">
        <is>
          <t>Tramo/ramo SG, se une por COD_RAMO</t>
        </is>
      </c>
    </row>
    <row r="22">
      <c r="A22" s="7" t="inlineStr">
        <is>
          <t>sat_sise_pyc</t>
        </is>
      </c>
      <c r="B22" s="7" t="inlineStr">
        <is>
          <t>sg_di</t>
        </is>
      </c>
      <c r="C22" s="7" t="inlineStr">
        <is>
          <t>ss_sg_di_header</t>
        </is>
      </c>
      <c r="D22" s="7" t="inlineStr">
        <is>
          <t>DETALLE_POLIZA (rama SG)</t>
        </is>
      </c>
      <c r="E22" s="7" t="n">
        <v>2</v>
      </c>
      <c r="F22" s="7" t="inlineStr">
        <is>
          <t>Detalle poliza SG, se une por ID_PV</t>
        </is>
      </c>
    </row>
    <row r="23">
      <c r="A23" s="7" t="inlineStr">
        <is>
          <t>sat_sise_pyc</t>
        </is>
      </c>
      <c r="B23" s="7" t="inlineStr">
        <is>
          <t>sg_be</t>
        </is>
      </c>
      <c r="C23" s="7" t="inlineStr">
        <is>
          <t>ss_sg_di_benef</t>
        </is>
      </c>
      <c r="D23" s="7" t="inlineStr">
        <is>
          <t>DETALLE_POLIZA (rama SG)</t>
        </is>
      </c>
      <c r="E23" s="7" t="n">
        <v>2</v>
      </c>
      <c r="F23" s="7" t="inlineStr">
        <is>
          <t>Beneficiarios poliza SG, se une por ID_PV</t>
        </is>
      </c>
    </row>
    <row r="24">
      <c r="A24" s="8" t="inlineStr">
        <is>
          <t>sat_nuevo_ejemplo</t>
        </is>
      </c>
      <c r="B24" s="8" t="inlineStr"/>
      <c r="C24" s="8" t="inlineStr"/>
      <c r="D24" s="8" t="inlineStr"/>
      <c r="E24" s="8" t="inlineStr"/>
      <c r="F24" s="8" t="inlineStr">
        <is>
          <t>&lt;&lt; completar &gt;&gt;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6" customWidth="1" min="4" max="4"/>
    <col width="24" customWidth="1" min="5" max="5"/>
    <col width="38" customWidth="1" min="6" max="6"/>
    <col width="16" customWidth="1" min="7" max="7"/>
    <col width="60" customWidth="1" min="8" max="8"/>
  </cols>
  <sheetData>
    <row r="1" ht="30" customHeight="1">
      <c r="A1" s="6" t="inlineStr">
        <is>
          <t>grupo_parametros</t>
        </is>
      </c>
      <c r="B1" s="6" t="inlineStr">
        <is>
          <t>orden</t>
        </is>
      </c>
      <c r="C1" s="6" t="inlineStr">
        <is>
          <t>alias_izquierda</t>
        </is>
      </c>
      <c r="D1" s="6" t="inlineStr">
        <is>
          <t>alias_derecha</t>
        </is>
      </c>
      <c r="E1" s="6" t="inlineStr">
        <is>
          <t>tipo_llave (entidad/comun/compuesta)</t>
        </is>
      </c>
      <c r="F1" s="6" t="inlineStr">
        <is>
          <t>columnas_llave (separadas por ;)</t>
        </is>
      </c>
      <c r="G1" s="6" t="inlineStr">
        <is>
          <t>tipo_join (left/inner)</t>
        </is>
      </c>
      <c r="H1" s="6" t="inlineStr">
        <is>
          <t>descripcion</t>
        </is>
      </c>
    </row>
    <row r="2" ht="30" customHeight="1">
      <c r="A2" s="9" t="inlineStr">
        <is>
          <t>sat_beyond_health</t>
        </is>
      </c>
      <c r="B2" s="9" t="n">
        <v>1</v>
      </c>
      <c r="C2" s="9" t="inlineStr">
        <is>
          <t>per</t>
        </is>
      </c>
      <c r="D2" s="9" t="inlineStr">
        <is>
          <t>ins</t>
        </is>
      </c>
      <c r="E2" s="9" t="inlineStr">
        <is>
          <t>entidad</t>
        </is>
      </c>
      <c r="F2" s="9" t="inlineStr">
        <is>
          <t>PER_NCODE / INS_NCODE</t>
        </is>
      </c>
      <c r="G2" s="9" t="inlineStr">
        <is>
          <t>union (no join)</t>
        </is>
      </c>
      <c r="H2" s="9" t="inlineStr">
        <is>
          <t>Universo base: union de persona e institucion con TIPO_ENTIDAD</t>
        </is>
      </c>
    </row>
    <row r="3" ht="30" customHeight="1">
      <c r="A3" s="9" t="inlineStr">
        <is>
          <t>sat_beyond_health</t>
        </is>
      </c>
      <c r="B3" s="9" t="n">
        <v>2</v>
      </c>
      <c r="C3" s="9" t="inlineStr">
        <is>
          <t>base</t>
        </is>
      </c>
      <c r="D3" s="9" t="inlineStr">
        <is>
          <t>addr</t>
        </is>
      </c>
      <c r="E3" s="9" t="inlineStr">
        <is>
          <t>entidad</t>
        </is>
      </c>
      <c r="F3" s="9" t="inlineStr">
        <is>
          <t>PER_NCODE / INS_NCODE</t>
        </is>
      </c>
      <c r="G3" s="9" t="inlineStr">
        <is>
          <t>left</t>
        </is>
      </c>
      <c r="H3" s="9" t="inlineStr">
        <is>
          <t>Direccion se une por la llave de entidad detectada dinamicamente</t>
        </is>
      </c>
    </row>
    <row r="4" ht="30" customHeight="1">
      <c r="A4" s="9" t="inlineStr">
        <is>
          <t>sat_beyond_health</t>
        </is>
      </c>
      <c r="B4" s="9" t="n">
        <v>3</v>
      </c>
      <c r="C4" s="9" t="inlineStr">
        <is>
          <t>base</t>
        </is>
      </c>
      <c r="D4" s="9" t="inlineStr">
        <is>
          <t>aco</t>
        </is>
      </c>
      <c r="E4" s="9" t="inlineStr">
        <is>
          <t>entidad</t>
        </is>
      </c>
      <c r="F4" s="9" t="inlineStr">
        <is>
          <t>PER_NCODE / INS_NCODE</t>
        </is>
      </c>
      <c r="G4" s="9" t="inlineStr">
        <is>
          <t>left</t>
        </is>
      </c>
      <c r="H4" s="9" t="inlineStr">
        <is>
          <t>Contrato de afiliacion se une por la llave de entidad</t>
        </is>
      </c>
    </row>
    <row r="5" ht="30" customHeight="1">
      <c r="A5" s="9" t="inlineStr">
        <is>
          <t>sat_beyond_health</t>
        </is>
      </c>
      <c r="B5" s="9" t="n">
        <v>4</v>
      </c>
      <c r="C5" s="9" t="inlineStr">
        <is>
          <t>aco</t>
        </is>
      </c>
      <c r="D5" s="9" t="inlineStr">
        <is>
          <t>mem</t>
        </is>
      </c>
      <c r="E5" s="9" t="inlineStr">
        <is>
          <t>comun</t>
        </is>
      </c>
      <c r="F5" s="9" t="inlineStr">
        <is>
          <t>(autodetectada: *_NCODE comun entre aco y mem)</t>
        </is>
      </c>
      <c r="G5" s="9" t="inlineStr">
        <is>
          <t>left</t>
        </is>
      </c>
      <c r="H5" s="9" t="inlineStr">
        <is>
          <t>Puente: se une contra aco, no contra la entidad directamente</t>
        </is>
      </c>
    </row>
    <row r="6" ht="30" customHeight="1">
      <c r="A6" s="9" t="inlineStr">
        <is>
          <t>sat_beyond_health</t>
        </is>
      </c>
      <c r="B6" s="9" t="n">
        <v>5</v>
      </c>
      <c r="C6" s="9" t="inlineStr">
        <is>
          <t>addr</t>
        </is>
      </c>
      <c r="D6" s="9" t="inlineStr">
        <is>
          <t>ciu</t>
        </is>
      </c>
      <c r="E6" s="9" t="inlineStr">
        <is>
          <t>comun</t>
        </is>
      </c>
      <c r="F6" s="9" t="inlineStr">
        <is>
          <t>(autodetectada: *_NCODE comun entre addr y ciu)</t>
        </is>
      </c>
      <c r="G6" s="9" t="inlineStr">
        <is>
          <t>left</t>
        </is>
      </c>
      <c r="H6" s="9" t="inlineStr">
        <is>
          <t>Catalogo de ciudad se une contra addr</t>
        </is>
      </c>
    </row>
    <row r="7" ht="30" customHeight="1">
      <c r="A7" s="9" t="inlineStr">
        <is>
          <t>sat_sise_pyc</t>
        </is>
      </c>
      <c r="B7" s="9" t="n">
        <v>1</v>
      </c>
      <c r="C7" s="9" t="inlineStr">
        <is>
          <t>per</t>
        </is>
      </c>
      <c r="D7" s="9" t="inlineStr">
        <is>
          <t>dir</t>
        </is>
      </c>
      <c r="E7" s="9" t="inlineStr">
        <is>
          <t>compuesta</t>
        </is>
      </c>
      <c r="F7" s="9" t="inlineStr">
        <is>
          <t>ID_PERSONA</t>
        </is>
      </c>
      <c r="G7" s="9" t="inlineStr">
        <is>
          <t>left</t>
        </is>
      </c>
      <c r="H7" s="9" t="inlineStr">
        <is>
          <t>Direccion de la persona</t>
        </is>
      </c>
    </row>
    <row r="8" ht="30" customHeight="1">
      <c r="A8" s="9" t="inlineStr">
        <is>
          <t>sat_sise_pyc</t>
        </is>
      </c>
      <c r="B8" s="9" t="n">
        <v>2</v>
      </c>
      <c r="C8" s="9" t="inlineStr">
        <is>
          <t>per</t>
        </is>
      </c>
      <c r="D8" s="9" t="inlineStr">
        <is>
          <t>tel</t>
        </is>
      </c>
      <c r="E8" s="9" t="inlineStr">
        <is>
          <t>compuesta</t>
        </is>
      </c>
      <c r="F8" s="9" t="inlineStr">
        <is>
          <t>ID_PERSONA</t>
        </is>
      </c>
      <c r="G8" s="9" t="inlineStr">
        <is>
          <t>left</t>
        </is>
      </c>
      <c r="H8" s="9" t="inlineStr">
        <is>
          <t>Telefono(s) SIN deduplicar (fan-out intencional)</t>
        </is>
      </c>
    </row>
    <row r="9" ht="30" customHeight="1">
      <c r="A9" s="9" t="inlineStr">
        <is>
          <t>sat_sise_pyc</t>
        </is>
      </c>
      <c r="B9" s="9" t="n">
        <v>3</v>
      </c>
      <c r="C9" s="9" t="inlineStr">
        <is>
          <t>per</t>
        </is>
      </c>
      <c r="D9" s="9" t="inlineStr">
        <is>
          <t>aut</t>
        </is>
      </c>
      <c r="E9" s="9" t="inlineStr">
        <is>
          <t>compuesta</t>
        </is>
      </c>
      <c r="F9" s="9" t="inlineStr">
        <is>
          <t>ID_PERSONA</t>
        </is>
      </c>
      <c r="G9" s="9" t="inlineStr">
        <is>
          <t>left</t>
        </is>
      </c>
      <c r="H9" s="9" t="inlineStr">
        <is>
          <t>Autorizacion tratamiento de datos</t>
        </is>
      </c>
    </row>
    <row r="10" ht="30" customHeight="1">
      <c r="A10" s="9" t="inlineStr">
        <is>
          <t>sat_sise_pyc</t>
        </is>
      </c>
      <c r="B10" s="9" t="n">
        <v>4</v>
      </c>
      <c r="C10" s="9" t="inlineStr">
        <is>
          <t>per</t>
        </is>
      </c>
      <c r="D10" s="9" t="inlineStr">
        <is>
          <t>age</t>
        </is>
      </c>
      <c r="E10" s="9" t="inlineStr">
        <is>
          <t>compuesta</t>
        </is>
      </c>
      <c r="F10" s="9" t="inlineStr">
        <is>
          <t>ID_PERSONA</t>
        </is>
      </c>
      <c r="G10" s="9" t="inlineStr">
        <is>
          <t>left</t>
        </is>
      </c>
      <c r="H10" s="9" t="inlineStr">
        <is>
          <t>Datos de agente</t>
        </is>
      </c>
    </row>
    <row r="11" ht="30" customHeight="1">
      <c r="A11" s="9" t="inlineStr">
        <is>
          <t>sat_sise_pyc</t>
        </is>
      </c>
      <c r="B11" s="9" t="n">
        <v>5</v>
      </c>
      <c r="C11" s="9" t="inlineStr">
        <is>
          <t>per</t>
        </is>
      </c>
      <c r="D11" s="9" t="inlineStr">
        <is>
          <t>ase</t>
        </is>
      </c>
      <c r="E11" s="9" t="inlineStr">
        <is>
          <t>compuesta</t>
        </is>
      </c>
      <c r="F11" s="9" t="inlineStr">
        <is>
          <t>ID_PERSONA</t>
        </is>
      </c>
      <c r="G11" s="9" t="inlineStr">
        <is>
          <t>left</t>
        </is>
      </c>
      <c r="H11" s="9" t="inlineStr">
        <is>
          <t>Datos de asegurado (trae COD_ASEG)</t>
        </is>
      </c>
    </row>
    <row r="12" ht="30" customHeight="1">
      <c r="A12" s="9" t="inlineStr">
        <is>
          <t>sat_sise_pyc</t>
        </is>
      </c>
      <c r="B12" s="9" t="n">
        <v>6</v>
      </c>
      <c r="C12" s="9" t="inlineStr">
        <is>
          <t>dir</t>
        </is>
      </c>
      <c r="D12" s="9" t="inlineStr">
        <is>
          <t>mun</t>
        </is>
      </c>
      <c r="E12" s="9" t="inlineStr">
        <is>
          <t>compuesta</t>
        </is>
      </c>
      <c r="F12" s="9" t="inlineStr">
        <is>
          <t>COD_MUNICIPIO; FEC_ACTUALIZACION; FECHA_CARGUE</t>
        </is>
      </c>
      <c r="G12" s="9" t="inlineStr">
        <is>
          <t>left</t>
        </is>
      </c>
      <c r="H12" s="9" t="inlineStr">
        <is>
          <t>Puente geografico municipio (anclado al alias dir, no al universo completo)</t>
        </is>
      </c>
    </row>
    <row r="13" ht="30" customHeight="1">
      <c r="A13" s="9" t="inlineStr">
        <is>
          <t>sat_sise_pyc</t>
        </is>
      </c>
      <c r="B13" s="9" t="n">
        <v>7</v>
      </c>
      <c r="C13" s="9" t="inlineStr">
        <is>
          <t>dir</t>
        </is>
      </c>
      <c r="D13" s="9" t="inlineStr">
        <is>
          <t>pai</t>
        </is>
      </c>
      <c r="E13" s="9" t="inlineStr">
        <is>
          <t>compuesta</t>
        </is>
      </c>
      <c r="F13" s="9" t="inlineStr">
        <is>
          <t>COD_PAIS; FEC_ACTUALIZACION; FECHA_CARGUE</t>
        </is>
      </c>
      <c r="G13" s="9" t="inlineStr">
        <is>
          <t>left</t>
        </is>
      </c>
      <c r="H13" s="9" t="inlineStr">
        <is>
          <t>Puente geografico pais (anclado al alias dir)</t>
        </is>
      </c>
    </row>
    <row r="14" ht="30" customHeight="1">
      <c r="A14" s="9" t="inlineStr">
        <is>
          <t>sat_sise_pyc</t>
        </is>
      </c>
      <c r="B14" s="9" t="n">
        <v>8</v>
      </c>
      <c r="C14" s="9" t="inlineStr">
        <is>
          <t>dir</t>
        </is>
      </c>
      <c r="D14" s="9" t="inlineStr">
        <is>
          <t>dpt</t>
        </is>
      </c>
      <c r="E14" s="9" t="inlineStr">
        <is>
          <t>compuesta</t>
        </is>
      </c>
      <c r="F14" s="9" t="inlineStr">
        <is>
          <t>COD_DPTO; FEC_MOVIMIENTO; PERIODO</t>
        </is>
      </c>
      <c r="G14" s="9" t="inlineStr">
        <is>
          <t>left</t>
        </is>
      </c>
      <c r="H14" s="9" t="inlineStr">
        <is>
          <t>Puente geografico departamento (anclado al alias dir)</t>
        </is>
      </c>
    </row>
    <row r="15" ht="30" customHeight="1">
      <c r="A15" s="9" t="inlineStr">
        <is>
          <t>sat_sise_pyc</t>
        </is>
      </c>
      <c r="B15" s="9" t="n">
        <v>9</v>
      </c>
      <c r="C15" s="9" t="inlineStr">
        <is>
          <t>sv_pv</t>
        </is>
      </c>
      <c r="D15" s="9" t="inlineStr">
        <is>
          <t>sv_tr</t>
        </is>
      </c>
      <c r="E15" s="9" t="inlineStr">
        <is>
          <t>compuesta</t>
        </is>
      </c>
      <c r="F15" s="9" t="inlineStr">
        <is>
          <t>COD_RAMO</t>
        </is>
      </c>
      <c r="G15" s="9" t="inlineStr">
        <is>
          <t>left</t>
        </is>
      </c>
      <c r="H15" s="9" t="inlineStr">
        <is>
          <t>Rama SV: tramo/ramo</t>
        </is>
      </c>
    </row>
    <row r="16" ht="30" customHeight="1">
      <c r="A16" s="9" t="inlineStr">
        <is>
          <t>sat_sise_pyc</t>
        </is>
      </c>
      <c r="B16" s="9" t="n">
        <v>10</v>
      </c>
      <c r="C16" s="9" t="inlineStr">
        <is>
          <t>sv_pv</t>
        </is>
      </c>
      <c r="D16" s="9" t="inlineStr">
        <is>
          <t>sv_di</t>
        </is>
      </c>
      <c r="E16" s="9" t="inlineStr">
        <is>
          <t>compuesta</t>
        </is>
      </c>
      <c r="F16" s="9" t="inlineStr">
        <is>
          <t>ID_PV</t>
        </is>
      </c>
      <c r="G16" s="9" t="inlineStr">
        <is>
          <t>left</t>
        </is>
      </c>
      <c r="H16" s="9" t="inlineStr">
        <is>
          <t>Rama SV: detalle poliza</t>
        </is>
      </c>
    </row>
    <row r="17" ht="30" customHeight="1">
      <c r="A17" s="9" t="inlineStr">
        <is>
          <t>sat_sise_pyc</t>
        </is>
      </c>
      <c r="B17" s="9" t="n">
        <v>11</v>
      </c>
      <c r="C17" s="9" t="inlineStr">
        <is>
          <t>sg_pv</t>
        </is>
      </c>
      <c r="D17" s="9" t="inlineStr">
        <is>
          <t>sg_tr</t>
        </is>
      </c>
      <c r="E17" s="9" t="inlineStr">
        <is>
          <t>compuesta</t>
        </is>
      </c>
      <c r="F17" s="9" t="inlineStr">
        <is>
          <t>COD_RAMO</t>
        </is>
      </c>
      <c r="G17" s="9" t="inlineStr">
        <is>
          <t>left</t>
        </is>
      </c>
      <c r="H17" s="9" t="inlineStr">
        <is>
          <t>Rama SG: tramo/ramo</t>
        </is>
      </c>
    </row>
    <row r="18" ht="30" customHeight="1">
      <c r="A18" s="9" t="inlineStr">
        <is>
          <t>sat_sise_pyc</t>
        </is>
      </c>
      <c r="B18" s="9" t="n">
        <v>12</v>
      </c>
      <c r="C18" s="9" t="inlineStr">
        <is>
          <t>sg_pv</t>
        </is>
      </c>
      <c r="D18" s="9" t="inlineStr">
        <is>
          <t>sg_di</t>
        </is>
      </c>
      <c r="E18" s="9" t="inlineStr">
        <is>
          <t>compuesta</t>
        </is>
      </c>
      <c r="F18" s="9" t="inlineStr">
        <is>
          <t>ID_PV</t>
        </is>
      </c>
      <c r="G18" s="9" t="inlineStr">
        <is>
          <t>left</t>
        </is>
      </c>
      <c r="H18" s="9" t="inlineStr">
        <is>
          <t>Rama SG: detalle poliza</t>
        </is>
      </c>
    </row>
    <row r="19" ht="30" customHeight="1">
      <c r="A19" s="9" t="inlineStr">
        <is>
          <t>sat_sise_pyc</t>
        </is>
      </c>
      <c r="B19" s="9" t="n">
        <v>13</v>
      </c>
      <c r="C19" s="9" t="inlineStr">
        <is>
          <t>sg_pv</t>
        </is>
      </c>
      <c r="D19" s="9" t="inlineStr">
        <is>
          <t>sg_be</t>
        </is>
      </c>
      <c r="E19" s="9" t="inlineStr">
        <is>
          <t>compuesta</t>
        </is>
      </c>
      <c r="F19" s="9" t="inlineStr">
        <is>
          <t>ID_PV</t>
        </is>
      </c>
      <c r="G19" s="9" t="inlineStr">
        <is>
          <t>left</t>
        </is>
      </c>
      <c r="H19" s="9" t="inlineStr">
        <is>
          <t>Rama SG: beneficiarios</t>
        </is>
      </c>
    </row>
    <row r="20" ht="30" customHeight="1">
      <c r="A20" s="9" t="inlineStr">
        <is>
          <t>sat_sise_pyc</t>
        </is>
      </c>
      <c r="B20" s="9" t="n">
        <v>14</v>
      </c>
      <c r="C20" s="9" t="inlineStr">
        <is>
          <t>sv</t>
        </is>
      </c>
      <c r="D20" s="9" t="inlineStr">
        <is>
          <t>sg</t>
        </is>
      </c>
      <c r="E20" s="9" t="inlineStr">
        <is>
          <t>compuesta</t>
        </is>
      </c>
      <c r="F20" s="9" t="inlineStr">
        <is>
          <t>(union con discriminador TIPO_POLIZA)</t>
        </is>
      </c>
      <c r="G20" s="9" t="inlineStr">
        <is>
          <t>union (no join)</t>
        </is>
      </c>
      <c r="H20" s="9" t="inlineStr">
        <is>
          <t>Universo poliza = UNION de rama SV y rama SG (no join): cada poliza es SV o SG, nunca ambas. INFERIDO, validar con negocio.</t>
        </is>
      </c>
    </row>
    <row r="21" ht="30" customHeight="1">
      <c r="A21" s="9" t="inlineStr">
        <is>
          <t>sat_sise_pyc</t>
        </is>
      </c>
      <c r="B21" s="9" t="n">
        <v>15</v>
      </c>
      <c r="C21" s="9" t="inlineStr">
        <is>
          <t>personas</t>
        </is>
      </c>
      <c r="D21" s="9" t="inlineStr">
        <is>
          <t>polizas</t>
        </is>
      </c>
      <c r="E21" s="9" t="inlineStr">
        <is>
          <t>compuesta</t>
        </is>
      </c>
      <c r="F21" s="9" t="inlineStr">
        <is>
          <t>COD_ASEG</t>
        </is>
      </c>
      <c r="G21" s="9" t="inlineStr">
        <is>
          <t>left</t>
        </is>
      </c>
      <c r="H21" s="9" t="inlineStr">
        <is>
          <t>Puente final persona &lt;-&gt; poliza. INFERIDO del precedente del script legado de vida; validar con negocio.</t>
        </is>
      </c>
    </row>
    <row r="22" ht="30" customHeight="1">
      <c r="A22" s="10" t="inlineStr">
        <is>
          <t>sat_nuevo_ejemplo</t>
        </is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>
        <is>
          <t>&lt;&lt; completar &gt;&gt;</t>
        </is>
      </c>
    </row>
  </sheetData>
  <dataValidations count="2">
    <dataValidation sqref="E2:E1000" showDropDown="0" showInputMessage="0" showErrorMessage="0" allowBlank="1" type="list">
      <formula1>"entidad,comun,compuesta"</formula1>
    </dataValidation>
    <dataValidation sqref="G2:G1000" showDropDown="0" showInputMessage="0" showErrorMessage="0" allowBlank="1" type="list">
      <formula1>"left,inner,union (no join)"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16" customWidth="1" min="3" max="3"/>
    <col width="55" customWidth="1" min="4" max="4"/>
  </cols>
  <sheetData>
    <row r="1" ht="30" customHeight="1">
      <c r="A1" s="6" t="inlineStr">
        <is>
          <t>grupo_parametros</t>
        </is>
      </c>
      <c r="B1" s="6" t="inlineStr">
        <is>
          <t>propiedad</t>
        </is>
      </c>
      <c r="C1" s="6" t="inlineStr">
        <is>
          <t>valor</t>
        </is>
      </c>
      <c r="D1" s="6" t="inlineStr">
        <is>
          <t>descripcion</t>
        </is>
      </c>
    </row>
    <row r="2">
      <c r="A2" s="7" t="inlineStr">
        <is>
          <t>ESTANDAR (aplica a todos salvo que se sobre-escriba por grupo)</t>
        </is>
      </c>
      <c r="B2" s="7" t="inlineStr">
        <is>
          <t>delta.enableChangeDataFeed</t>
        </is>
      </c>
      <c r="C2" s="7" t="inlineStr">
        <is>
          <t>true</t>
        </is>
      </c>
      <c r="D2" s="7" t="inlineStr">
        <is>
          <t>Habilita CDF para capturar cambios</t>
        </is>
      </c>
    </row>
    <row r="3">
      <c r="A3" s="7" t="inlineStr">
        <is>
          <t>ESTANDAR (aplica a todos salvo que se sobre-escriba por grupo)</t>
        </is>
      </c>
      <c r="B3" s="7" t="inlineStr">
        <is>
          <t>delta.autoOptimize.optimizeWrite</t>
        </is>
      </c>
      <c r="C3" s="7" t="inlineStr">
        <is>
          <t>true</t>
        </is>
      </c>
      <c r="D3" s="7" t="inlineStr">
        <is>
          <t>Auto-optimiza escritura de archivos</t>
        </is>
      </c>
    </row>
    <row r="4">
      <c r="A4" s="7" t="inlineStr">
        <is>
          <t>ESTANDAR (aplica a todos salvo que se sobre-escriba por grupo)</t>
        </is>
      </c>
      <c r="B4" s="7" t="inlineStr">
        <is>
          <t>delta.feature.allowColumnDefaults</t>
        </is>
      </c>
      <c r="C4" s="7" t="inlineStr">
        <is>
          <t>supported</t>
        </is>
      </c>
      <c r="D4" s="7" t="inlineStr">
        <is>
          <t>Permite valores default de columna</t>
        </is>
      </c>
    </row>
    <row r="5">
      <c r="A5" s="7" t="inlineStr">
        <is>
          <t>ESTANDAR (aplica a todos salvo que se sobre-escriba por grupo)</t>
        </is>
      </c>
      <c r="B5" s="7" t="inlineStr">
        <is>
          <t>delta.enableDeletionVectors</t>
        </is>
      </c>
      <c r="C5" s="7" t="inlineStr">
        <is>
          <t>false</t>
        </is>
      </c>
      <c r="D5" s="7" t="inlineStr">
        <is>
          <t>Requerido en false: IcebergCompatV2 no permite Deletion Vectors</t>
        </is>
      </c>
    </row>
    <row r="6">
      <c r="A6" s="7" t="inlineStr">
        <is>
          <t>ESTANDAR (aplica a todos salvo que se sobre-escriba por grupo)</t>
        </is>
      </c>
      <c r="B6" s="7" t="inlineStr">
        <is>
          <t>delta.enableIcebergCompatV2</t>
        </is>
      </c>
      <c r="C6" s="7" t="inlineStr">
        <is>
          <t>true</t>
        </is>
      </c>
      <c r="D6" s="7" t="inlineStr">
        <is>
          <t>Compatibilidad de lectura Iceberg</t>
        </is>
      </c>
    </row>
    <row r="7">
      <c r="A7" s="7" t="inlineStr">
        <is>
          <t>ESTANDAR (aplica a todos salvo que se sobre-escriba por grupo)</t>
        </is>
      </c>
      <c r="B7" s="7" t="inlineStr">
        <is>
          <t>delta.universalFormat.enabledFormats</t>
        </is>
      </c>
      <c r="C7" s="7" t="inlineStr">
        <is>
          <t>iceberg</t>
        </is>
      </c>
      <c r="D7" s="7" t="inlineStr">
        <is>
          <t>Formato universal habilitado</t>
        </is>
      </c>
    </row>
    <row r="8">
      <c r="A8" s="7" t="inlineStr">
        <is>
          <t>ESTANDAR (aplica a todos salvo que se sobre-escriba por grupo)</t>
        </is>
      </c>
      <c r="B8" s="7" t="inlineStr">
        <is>
          <t>delta.dataSkippingNumIndexedCols</t>
        </is>
      </c>
      <c r="C8" s="7" t="inlineStr">
        <is>
          <t>-1</t>
        </is>
      </c>
      <c r="D8" s="7" t="inlineStr">
        <is>
          <t>Indexa stats de TODAS las columnas (tablas muy anchas)</t>
        </is>
      </c>
    </row>
    <row r="9">
      <c r="A9" s="7" t="inlineStr">
        <is>
          <t>ESTANDAR (aplica a todos salvo que se sobre-escriba por grupo)</t>
        </is>
      </c>
      <c r="B9" s="7" t="inlineStr">
        <is>
          <t>cluster_by</t>
        </is>
      </c>
      <c r="C9" s="7" t="inlineStr">
        <is>
          <t>fecha_creacion</t>
        </is>
      </c>
      <c r="D9" s="7" t="inlineStr">
        <is>
          <t>Columna de liquid clustering (en vez de particionar)</t>
        </is>
      </c>
    </row>
    <row r="10">
      <c r="A10" s="8" t="inlineStr">
        <is>
          <t>sat_nuevo_ejemplo</t>
        </is>
      </c>
      <c r="B10" s="8" t="inlineStr"/>
      <c r="C10" s="8" t="inlineStr"/>
      <c r="D10" s="8" t="inlineStr">
        <is>
          <t>&lt;&lt; solo completar si este satelite necesita una propiedad DISTINTA del estandar &gt;&gt;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2026-06-29T22:44:44Z</dcterms:created>
  <dcterms:modified xmlns:dcterms="http://purl.org/dc/terms/" xmlns:xsi="http://www.w3.org/2001/XMLSchema-instance" xsi:type="dcterms:W3CDTF">2026-06-29T22:44:44Z</dcterms:modified>
</cp:coreProperties>
</file>