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-split02-Accuracy" sheetId="1" r:id="rId4"/>
    <sheet state="visible" name="Accuracy-col01" sheetId="2" r:id="rId5"/>
    <sheet state="visible" name="overall-split02-col0" sheetId="3" r:id="rId6"/>
    <sheet state="visible" name="overall-split02-col1" sheetId="4" r:id="rId7"/>
    <sheet state="visible" name="split02-1060(0)" sheetId="5" r:id="rId8"/>
    <sheet state="visible" name="split02-1060(1)" sheetId="6" r:id="rId9"/>
    <sheet state="visible" name="split02-1060(2)" sheetId="7" r:id="rId10"/>
    <sheet state="visible" name="split02-1060(3)" sheetId="8" r:id="rId11"/>
    <sheet state="visible" name="split025-1325" sheetId="9" r:id="rId12"/>
    <sheet state="visible" name="split03-1590" sheetId="10" r:id="rId13"/>
    <sheet state="visible" name="split04-2120" sheetId="11" r:id="rId14"/>
    <sheet state="visible" name="overall-accuracy" sheetId="12" r:id="rId15"/>
    <sheet state="visible" name="overall-col0" sheetId="13" r:id="rId16"/>
    <sheet state="visible" name="overall-col1" sheetId="14" r:id="rId17"/>
  </sheets>
  <definedNames/>
  <calcPr/>
</workbook>
</file>

<file path=xl/sharedStrings.xml><?xml version="1.0" encoding="utf-8"?>
<sst xmlns="http://schemas.openxmlformats.org/spreadsheetml/2006/main" count="510" uniqueCount="59">
  <si>
    <t>Pipeline Detail</t>
  </si>
  <si>
    <t>Accuracy0</t>
  </si>
  <si>
    <t>Accuracy1</t>
  </si>
  <si>
    <t>Accuracy2</t>
  </si>
  <si>
    <t>Accuracy3</t>
  </si>
  <si>
    <t>Perceptron(penalty='l2', random_state=42)</t>
  </si>
  <si>
    <t>LinearSVC(C=25.0, fit_intercept=False, random_state=42, tol=0.01)</t>
  </si>
  <si>
    <t>GradientBoostingClassifier(learning_rate=100.0, loss='exponential', max_depth=10, max_features=0.1, min_impurity_decrease=0.0005, n_estimators=500, random_state=42, subsample=0.05)</t>
  </si>
  <si>
    <t>MLPClassifier(activation='logistic', alpha=0.01, hidden_layer_sizes=(5, 10), random_state=42, solver='sgd')</t>
  </si>
  <si>
    <t>SGDClassifier(alpha=0.01, eta0=10.0, l1_ratio=0.9, learning_rate='invscaling', loss='squared_hinge', max_iter=5, penalty='none', random_state=42, tol=None)</t>
  </si>
  <si>
    <t>LogisticRegression(C=0.5, fit_intercept=False, penalty='none', random_state=42)</t>
  </si>
  <si>
    <t>LogisticRegression(fit_intercept=False, random_state=42)</t>
  </si>
  <si>
    <t>RidgeClassifier(alpha=0.0001, random_state=42)</t>
  </si>
  <si>
    <t>BernoulliNB(binarize=0.75, fit_prior=False)</t>
  </si>
  <si>
    <t>PassiveAggressiveClassifier(C=0.001, loss='squared_hinge', random_state=42)</t>
  </si>
  <si>
    <t>BernoulliNB(alpha=0.1, binarize=0.25, fit_prior=False)</t>
  </si>
  <si>
    <t>GaussianNB()</t>
  </si>
  <si>
    <t>QuadraticDiscriminantAnalysis()</t>
  </si>
  <si>
    <t>QuadraticDiscriminantAnalysis(reg_param=0.2)</t>
  </si>
  <si>
    <t>NuSVC(kernel='poly', nu=0.1, random_state=42, shrinking=False)</t>
  </si>
  <si>
    <t>BaggingClassifier(max_features=0.4, max_samples=0.2, n_estimators=50, random_state=42)</t>
  </si>
  <si>
    <t>AdaBoostClassifier(algorithm='SAMME', learning_rate=0.5, n_estimators=10, random_state=42)</t>
  </si>
  <si>
    <t>AdaBoostClassifier(learning_rate=0.5, n_estimators=100, random_state=42)</t>
  </si>
  <si>
    <t>DecisionTreeClassifier(max_depth=15, max_features=0.1, min_impurity_decrease=0.003, min_samples_leaf=15, min_samples_split=15, random_state=42)</t>
  </si>
  <si>
    <t>LGBMClassifier(boosting_type='dart', colsample_bytree=0.7777777777777778, learning_rate=0.01634874872255883, min_child_samples=275, num_leaves=26, random_state=42, reg_alpha=0.5714285714285714, subsample=0.7676767676767677, subsample_for_bin=140000)</t>
  </si>
  <si>
    <t>RandomForestClassifier(bootstrap=False, max_features=0.75, min_impurity_decrease=0.0045000000000000005, min_samples_leaf=15, n_estimators=50, random_state=42)</t>
  </si>
  <si>
    <t>DecisionTreeClassifier(criterion='entropy', max_depth=15, max_features=0.25, min_impurity_decrease=0.00025, random_state=42)</t>
  </si>
  <si>
    <t>BaggingClassifier(max_samples=0.6, random_state=42)</t>
  </si>
  <si>
    <t>LGBMClassifier(boosting_type='dart', colsample_bytree=0.7777777777777778, learning_rate=0.32268577008233507, min_child_samples=185, num_leaves=55, random_state=42, reg_alpha=0.36734693877551017, subsample=0.7070707070707071, subsample_for_bin=60000)</t>
  </si>
  <si>
    <t>KNeighborsClassifier(n_neighbors=10, p=1, weights='distance')</t>
  </si>
  <si>
    <t>ExtraTreesClassifier(bootstrap=True, max_features=None, min_samples_leaf=15, min_samples_split=10, n_estimators=500, random_state=42)</t>
  </si>
  <si>
    <t>SVC(C=100.0, coef0=100.0, gamma='auto', probability=True, random_state=42)</t>
  </si>
  <si>
    <t>RandomForestClassifier(criterion='entropy', max_features=0.75, min_impurity_decrease=0.0005, min_samples_split=10, n_estimators=500, random_state=42)</t>
  </si>
  <si>
    <t>ExtraTreesClassifier(bootstrap=True, criterion='entropy', max_features='log2', min_samples_split=10, n_estimators=1000, random_state=42)</t>
  </si>
  <si>
    <t>SVC(C=0.5, coef0=1.0, degree=2, gamma='auto', probability=True, random_state=42)</t>
  </si>
  <si>
    <t>KNeighborsClassifier(n_neighbors=20, p=1)</t>
  </si>
  <si>
    <t>col0</t>
  </si>
  <si>
    <t>col1</t>
  </si>
  <si>
    <t>col0-0</t>
  </si>
  <si>
    <t>col0-1</t>
  </si>
  <si>
    <t>col0-2</t>
  </si>
  <si>
    <t>col0-3</t>
  </si>
  <si>
    <t>col1-0</t>
  </si>
  <si>
    <t>col1-1</t>
  </si>
  <si>
    <t>col1-2</t>
  </si>
  <si>
    <t>col1-3</t>
  </si>
  <si>
    <t>Accuracy</t>
  </si>
  <si>
    <t>2:8-Accuracy</t>
  </si>
  <si>
    <t>2.5:7.5-Accuracy</t>
  </si>
  <si>
    <t>3:7-Accuracy</t>
  </si>
  <si>
    <t>4:6-Accuracy</t>
  </si>
  <si>
    <t>2:8-col0</t>
  </si>
  <si>
    <t>2.5:7.5-col0</t>
  </si>
  <si>
    <t>3:7-col0</t>
  </si>
  <si>
    <t>4:6-col0</t>
  </si>
  <si>
    <t>2:8-col1</t>
  </si>
  <si>
    <t>2.5:7.5-col1</t>
  </si>
  <si>
    <t>3:7-col1</t>
  </si>
  <si>
    <t>4:6-col1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</si>
</sst>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0" numFmtId="0" xfId="0" applyAlignment="1" applyFont="1">
      <alignment horizontal="right" readingOrder="0"/>
    </xf>
    <xf borderId="0" fillId="2" fontId="0" numFmtId="0" xfId="0" applyAlignment="1" applyFill="1" applyFont="1">
      <alignment horizontal="left" readingOrder="0" shrinkToFit="0" wrapText="1"/>
    </xf>
    <xf borderId="0" fillId="2" fontId="0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0" numFmtId="0" xfId="0" applyAlignment="1" applyFont="1">
      <alignment horizontal="right" readingOrder="0"/>
    </xf>
    <xf borderId="0" fillId="3" fontId="0" numFmtId="0" xfId="0" applyAlignment="1" applyFont="1">
      <alignment horizontal="left" readingOrder="0" shrinkToFit="0" wrapText="1"/>
    </xf>
    <xf borderId="0" fillId="0" fontId="1" numFmtId="0" xfId="0" applyAlignment="1" applyFont="1">
      <alignment horizontal="right" readingOrder="0"/>
    </xf>
    <xf borderId="1" fillId="3" fontId="0" numFmtId="0" xfId="0" applyAlignment="1" applyBorder="1" applyFont="1">
      <alignment horizontal="left" readingOrder="0" shrinkToFit="0" wrapText="1"/>
    </xf>
    <xf borderId="2" fillId="2" fontId="0" numFmtId="0" xfId="0" applyAlignment="1" applyBorder="1" applyFont="1">
      <alignment horizontal="right" readingOrder="0"/>
    </xf>
    <xf borderId="3" fillId="0" fontId="0" numFmtId="0" xfId="0" applyAlignment="1" applyBorder="1" applyFont="1">
      <alignment horizontal="right" readingOrder="0"/>
    </xf>
    <xf borderId="4" fillId="0" fontId="1" numFmtId="0" xfId="0" applyAlignment="1" applyBorder="1" applyFont="1">
      <alignment readingOrder="0"/>
    </xf>
    <xf borderId="5" fillId="0" fontId="0" numFmtId="0" xfId="0" applyAlignment="1" applyBorder="1" applyFont="1">
      <alignment horizontal="right" readingOrder="0"/>
    </xf>
    <xf borderId="6" fillId="0" fontId="0" numFmtId="0" xfId="0" applyAlignment="1" applyBorder="1" applyFont="1">
      <alignment horizontal="left" readingOrder="0" shrinkToFit="0" wrapText="1"/>
    </xf>
    <xf borderId="7" fillId="2" fontId="0" numFmtId="0" xfId="0" applyAlignment="1" applyBorder="1" applyFont="1">
      <alignment horizontal="right" readingOrder="0"/>
    </xf>
    <xf borderId="8" fillId="0" fontId="0" numFmtId="0" xfId="0" applyAlignment="1" applyBorder="1" applyFont="1">
      <alignment horizontal="right" readingOrder="0"/>
    </xf>
    <xf borderId="0" fillId="4" fontId="0" numFmtId="0" xfId="0" applyAlignment="1" applyFill="1" applyFont="1">
      <alignment horizontal="left" readingOrder="0" shrinkToFit="0" wrapText="1"/>
    </xf>
    <xf borderId="0" fillId="4" fontId="0" numFmtId="0" xfId="0" applyAlignment="1" applyFont="1">
      <alignment horizontal="right" readingOrder="0"/>
    </xf>
    <xf borderId="0" fillId="4" fontId="0" numFmtId="0" xfId="0" applyAlignment="1" applyFont="1">
      <alignment horizontal="left" readingOrder="0"/>
    </xf>
    <xf borderId="0" fillId="4" fontId="1" numFmtId="0" xfId="0" applyAlignment="1" applyFont="1">
      <alignment readingOrder="0"/>
    </xf>
    <xf borderId="0" fillId="5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Accuracy0, Accuracy1, Accuracy2 and Accuracy3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'overall-split02-Accuracy'!$B$1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'overall-split02-Accuracy'!$A$2:$A$33</c:f>
            </c:strRef>
          </c:cat>
          <c:val>
            <c:numRef>
              <c:f>'overall-split02-Accuracy'!$B$2:$B$33</c:f>
              <c:numCache/>
            </c:numRef>
          </c:val>
        </c:ser>
        <c:ser>
          <c:idx val="1"/>
          <c:order val="1"/>
          <c:tx>
            <c:strRef>
              <c:f>'overall-split02-Accuracy'!$C$1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'overall-split02-Accuracy'!$A$2:$A$33</c:f>
            </c:strRef>
          </c:cat>
          <c:val>
            <c:numRef>
              <c:f>'overall-split02-Accuracy'!$C$2:$C$33</c:f>
              <c:numCache/>
            </c:numRef>
          </c:val>
        </c:ser>
        <c:ser>
          <c:idx val="2"/>
          <c:order val="2"/>
          <c:tx>
            <c:strRef>
              <c:f>'overall-split02-Accuracy'!$D$1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'overall-split02-Accuracy'!$A$2:$A$33</c:f>
            </c:strRef>
          </c:cat>
          <c:val>
            <c:numRef>
              <c:f>'overall-split02-Accuracy'!$D$2:$D$33</c:f>
              <c:numCache/>
            </c:numRef>
          </c:val>
        </c:ser>
        <c:ser>
          <c:idx val="3"/>
          <c:order val="3"/>
          <c:tx>
            <c:strRef>
              <c:f>'overall-split02-Accuracy'!$E$1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'overall-split02-Accuracy'!$A$2:$A$33</c:f>
            </c:strRef>
          </c:cat>
          <c:val>
            <c:numRef>
              <c:f>'overall-split02-Accuracy'!$E$2:$E$33</c:f>
              <c:numCache/>
            </c:numRef>
          </c:val>
        </c:ser>
        <c:axId val="1195110709"/>
        <c:axId val="936774873"/>
      </c:barChart>
      <c:catAx>
        <c:axId val="11951107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Pipeline Detail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6774873"/>
      </c:catAx>
      <c:valAx>
        <c:axId val="9367748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51107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col0-0 vs. Accuracy0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'Accuracy-col01'!$C$1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'Accuracy-col01'!$B$2:$B$33</c:f>
            </c:numRef>
          </c:xVal>
          <c:yVal>
            <c:numRef>
              <c:f>'Accuracy-col01'!$C$2:$C$33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521777"/>
        <c:axId val="613110009"/>
      </c:scatterChart>
      <c:valAx>
        <c:axId val="107652177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Accuracy0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3110009"/>
      </c:valAx>
      <c:valAx>
        <c:axId val="6131100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col0-0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65217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col1 vs. Accuracy0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'Accuracy-col01'!$D$1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'Accuracy-col01'!$B$2:$B$33</c:f>
            </c:numRef>
          </c:xVal>
          <c:yVal>
            <c:numRef>
              <c:f>'Accuracy-col01'!$D$2:$D$33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494097"/>
        <c:axId val="924034473"/>
      </c:scatterChart>
      <c:valAx>
        <c:axId val="61149409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Accuracy0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4034473"/>
      </c:valAx>
      <c:valAx>
        <c:axId val="9240344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col1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14940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col0-0, col0-1, col0-2 and col0-3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'overall-split02-col0'!$B$1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'overall-split02-col0'!$A$2:$A$33</c:f>
            </c:strRef>
          </c:cat>
          <c:val>
            <c:numRef>
              <c:f>'overall-split02-col0'!$B$2:$B$33</c:f>
              <c:numCache/>
            </c:numRef>
          </c:val>
        </c:ser>
        <c:ser>
          <c:idx val="1"/>
          <c:order val="1"/>
          <c:tx>
            <c:strRef>
              <c:f>'overall-split02-col0'!$C$1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'overall-split02-col0'!$A$2:$A$33</c:f>
            </c:strRef>
          </c:cat>
          <c:val>
            <c:numRef>
              <c:f>'overall-split02-col0'!$C$2:$C$33</c:f>
              <c:numCache/>
            </c:numRef>
          </c:val>
        </c:ser>
        <c:ser>
          <c:idx val="2"/>
          <c:order val="2"/>
          <c:tx>
            <c:strRef>
              <c:f>'overall-split02-col0'!$D$1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'overall-split02-col0'!$A$2:$A$33</c:f>
            </c:strRef>
          </c:cat>
          <c:val>
            <c:numRef>
              <c:f>'overall-split02-col0'!$D$2:$D$33</c:f>
              <c:numCache/>
            </c:numRef>
          </c:val>
        </c:ser>
        <c:ser>
          <c:idx val="3"/>
          <c:order val="3"/>
          <c:tx>
            <c:strRef>
              <c:f>'overall-split02-col0'!$E$1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'overall-split02-col0'!$A$2:$A$33</c:f>
            </c:strRef>
          </c:cat>
          <c:val>
            <c:numRef>
              <c:f>'overall-split02-col0'!$E$2:$E$33</c:f>
              <c:numCache/>
            </c:numRef>
          </c:val>
        </c:ser>
        <c:axId val="1206350617"/>
        <c:axId val="1971336750"/>
      </c:barChart>
      <c:catAx>
        <c:axId val="12063506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Pipeline Detail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1336750"/>
      </c:catAx>
      <c:valAx>
        <c:axId val="19713367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63506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col1-0, col1-1, col1-2 and col1-3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'overall-split02-col1'!$B$1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'overall-split02-col1'!$A$2:$A$33</c:f>
            </c:strRef>
          </c:cat>
          <c:val>
            <c:numRef>
              <c:f>'overall-split02-col1'!$B$2:$B$33</c:f>
              <c:numCache/>
            </c:numRef>
          </c:val>
        </c:ser>
        <c:ser>
          <c:idx val="1"/>
          <c:order val="1"/>
          <c:tx>
            <c:strRef>
              <c:f>'overall-split02-col1'!$C$1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'overall-split02-col1'!$A$2:$A$33</c:f>
            </c:strRef>
          </c:cat>
          <c:val>
            <c:numRef>
              <c:f>'overall-split02-col1'!$C$2:$C$33</c:f>
              <c:numCache/>
            </c:numRef>
          </c:val>
        </c:ser>
        <c:ser>
          <c:idx val="2"/>
          <c:order val="2"/>
          <c:tx>
            <c:strRef>
              <c:f>'overall-split02-col1'!$D$1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'overall-split02-col1'!$A$2:$A$33</c:f>
            </c:strRef>
          </c:cat>
          <c:val>
            <c:numRef>
              <c:f>'overall-split02-col1'!$D$2:$D$33</c:f>
              <c:numCache/>
            </c:numRef>
          </c:val>
        </c:ser>
        <c:ser>
          <c:idx val="3"/>
          <c:order val="3"/>
          <c:tx>
            <c:strRef>
              <c:f>'overall-split02-col1'!$E$1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'overall-split02-col1'!$A$2:$A$33</c:f>
            </c:strRef>
          </c:cat>
          <c:val>
            <c:numRef>
              <c:f>'overall-split02-col1'!$E$2:$E$33</c:f>
              <c:numCache/>
            </c:numRef>
          </c:val>
        </c:ser>
        <c:axId val="2146761806"/>
        <c:axId val="1367275705"/>
      </c:barChart>
      <c:catAx>
        <c:axId val="2146761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Pipeline Detail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7275705"/>
      </c:catAx>
      <c:valAx>
        <c:axId val="13672757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67618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2:8-Accuracy, 2.5:7.5-Accuracy, 3:7-Accuracy and 4:6-Accuracy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'overall-accuracy'!$B$1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'overall-accuracy'!$A$2:$A$33</c:f>
            </c:strRef>
          </c:cat>
          <c:val>
            <c:numRef>
              <c:f>'overall-accuracy'!$B$2:$B$33</c:f>
              <c:numCache/>
            </c:numRef>
          </c:val>
        </c:ser>
        <c:ser>
          <c:idx val="1"/>
          <c:order val="1"/>
          <c:tx>
            <c:strRef>
              <c:f>'overall-accuracy'!$C$1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'overall-accuracy'!$A$2:$A$33</c:f>
            </c:strRef>
          </c:cat>
          <c:val>
            <c:numRef>
              <c:f>'overall-accuracy'!$C$2:$C$33</c:f>
              <c:numCache/>
            </c:numRef>
          </c:val>
        </c:ser>
        <c:ser>
          <c:idx val="2"/>
          <c:order val="2"/>
          <c:tx>
            <c:strRef>
              <c:f>'overall-accuracy'!$D$1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'overall-accuracy'!$A$2:$A$33</c:f>
            </c:strRef>
          </c:cat>
          <c:val>
            <c:numRef>
              <c:f>'overall-accuracy'!$D$2:$D$33</c:f>
              <c:numCache/>
            </c:numRef>
          </c:val>
        </c:ser>
        <c:ser>
          <c:idx val="3"/>
          <c:order val="3"/>
          <c:tx>
            <c:strRef>
              <c:f>'overall-accuracy'!$E$1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'overall-accuracy'!$A$2:$A$33</c:f>
            </c:strRef>
          </c:cat>
          <c:val>
            <c:numRef>
              <c:f>'overall-accuracy'!$E$2:$E$33</c:f>
              <c:numCache/>
            </c:numRef>
          </c:val>
        </c:ser>
        <c:axId val="1619380008"/>
        <c:axId val="1163856672"/>
      </c:barChart>
      <c:catAx>
        <c:axId val="1619380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Pipeline Detail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3856672"/>
      </c:catAx>
      <c:valAx>
        <c:axId val="11638566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93800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2:8-col0, 2.5:7.5-col0, 3:7-col0 and 4:6-col0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'overall-col0'!$B$1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'overall-col0'!$A$2:$A$33</c:f>
            </c:strRef>
          </c:cat>
          <c:val>
            <c:numRef>
              <c:f>'overall-col0'!$B$2:$B$33</c:f>
              <c:numCache/>
            </c:numRef>
          </c:val>
        </c:ser>
        <c:ser>
          <c:idx val="1"/>
          <c:order val="1"/>
          <c:tx>
            <c:strRef>
              <c:f>'overall-col0'!$C$1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'overall-col0'!$A$2:$A$33</c:f>
            </c:strRef>
          </c:cat>
          <c:val>
            <c:numRef>
              <c:f>'overall-col0'!$C$2:$C$33</c:f>
              <c:numCache/>
            </c:numRef>
          </c:val>
        </c:ser>
        <c:ser>
          <c:idx val="2"/>
          <c:order val="2"/>
          <c:tx>
            <c:strRef>
              <c:f>'overall-col0'!$D$1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'overall-col0'!$A$2:$A$33</c:f>
            </c:strRef>
          </c:cat>
          <c:val>
            <c:numRef>
              <c:f>'overall-col0'!$D$2:$D$33</c:f>
              <c:numCache/>
            </c:numRef>
          </c:val>
        </c:ser>
        <c:ser>
          <c:idx val="3"/>
          <c:order val="3"/>
          <c:tx>
            <c:strRef>
              <c:f>'overall-col0'!$E$1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'overall-col0'!$A$2:$A$33</c:f>
            </c:strRef>
          </c:cat>
          <c:val>
            <c:numRef>
              <c:f>'overall-col0'!$E$2:$E$33</c:f>
              <c:numCache/>
            </c:numRef>
          </c:val>
        </c:ser>
        <c:axId val="1947734844"/>
        <c:axId val="1786523746"/>
      </c:barChart>
      <c:catAx>
        <c:axId val="19477348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Pipeline Detail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6523746"/>
      </c:catAx>
      <c:valAx>
        <c:axId val="17865237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77348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2:8-col1, 2.5:7.5-col1, 3:7-col1 and 4:6-col1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'overall-col1'!$B$1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'overall-col1'!$A$2:$A$33</c:f>
            </c:strRef>
          </c:cat>
          <c:val>
            <c:numRef>
              <c:f>'overall-col1'!$B$2:$B$33</c:f>
              <c:numCache/>
            </c:numRef>
          </c:val>
        </c:ser>
        <c:ser>
          <c:idx val="1"/>
          <c:order val="1"/>
          <c:tx>
            <c:strRef>
              <c:f>'overall-col1'!$C$1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'overall-col1'!$A$2:$A$33</c:f>
            </c:strRef>
          </c:cat>
          <c:val>
            <c:numRef>
              <c:f>'overall-col1'!$C$2:$C$33</c:f>
              <c:numCache/>
            </c:numRef>
          </c:val>
        </c:ser>
        <c:ser>
          <c:idx val="2"/>
          <c:order val="2"/>
          <c:tx>
            <c:strRef>
              <c:f>'overall-col1'!$D$1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'overall-col1'!$A$2:$A$33</c:f>
            </c:strRef>
          </c:cat>
          <c:val>
            <c:numRef>
              <c:f>'overall-col1'!$D$2:$D$33</c:f>
              <c:numCache/>
            </c:numRef>
          </c:val>
        </c:ser>
        <c:ser>
          <c:idx val="3"/>
          <c:order val="3"/>
          <c:tx>
            <c:strRef>
              <c:f>'overall-col1'!$E$1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'overall-col1'!$A$2:$A$33</c:f>
            </c:strRef>
          </c:cat>
          <c:val>
            <c:numRef>
              <c:f>'overall-col1'!$E$2:$E$33</c:f>
              <c:numCache/>
            </c:numRef>
          </c:val>
        </c:ser>
        <c:axId val="1378229068"/>
        <c:axId val="401180364"/>
      </c:barChart>
      <c:catAx>
        <c:axId val="13782290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Pipeline Detail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1180364"/>
      </c:catAx>
      <c:valAx>
        <c:axId val="4011803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82290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3</xdr:row>
      <xdr:rowOff>0</xdr:rowOff>
    </xdr:from>
    <xdr:ext cx="7305675" cy="4514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123825</xdr:colOff>
      <xdr:row>2</xdr:row>
      <xdr:rowOff>76200</xdr:rowOff>
    </xdr:from>
    <xdr:ext cx="4352925" cy="26955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9525</xdr:colOff>
      <xdr:row>11</xdr:row>
      <xdr:rowOff>180975</xdr:rowOff>
    </xdr:from>
    <xdr:ext cx="3267075" cy="20288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942975</xdr:colOff>
      <xdr:row>3</xdr:row>
      <xdr:rowOff>9525</xdr:rowOff>
    </xdr:from>
    <xdr:ext cx="6705600" cy="41529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952500</xdr:colOff>
      <xdr:row>3</xdr:row>
      <xdr:rowOff>9525</xdr:rowOff>
    </xdr:from>
    <xdr:ext cx="6705600" cy="41529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3</xdr:row>
      <xdr:rowOff>9525</xdr:rowOff>
    </xdr:from>
    <xdr:ext cx="6686550" cy="41433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</xdr:colOff>
      <xdr:row>3</xdr:row>
      <xdr:rowOff>19050</xdr:rowOff>
    </xdr:from>
    <xdr:ext cx="6677025" cy="412432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3</xdr:row>
      <xdr:rowOff>9525</xdr:rowOff>
    </xdr:from>
    <xdr:ext cx="6696075" cy="413385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75"/>
    <col customWidth="1" min="2" max="2" width="10.88"/>
    <col customWidth="1" min="3" max="3" width="1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4">
        <v>0.527358</v>
      </c>
      <c r="C2" s="4">
        <v>0.49434</v>
      </c>
      <c r="D2" s="4">
        <v>0.556604</v>
      </c>
      <c r="E2" s="4">
        <v>0.562264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6</v>
      </c>
      <c r="B3" s="4">
        <v>0.535849</v>
      </c>
      <c r="C3" s="4">
        <v>0.589623</v>
      </c>
      <c r="D3" s="4">
        <v>0.484906</v>
      </c>
      <c r="E3" s="4">
        <v>0.577358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7</v>
      </c>
      <c r="B4" s="6">
        <v>0.537736</v>
      </c>
      <c r="C4" s="6">
        <v>0.543396</v>
      </c>
      <c r="D4" s="6">
        <v>0.550943</v>
      </c>
      <c r="E4" s="6">
        <v>0.559434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8</v>
      </c>
      <c r="B5" s="6">
        <v>0.537736</v>
      </c>
      <c r="C5" s="6">
        <v>0.543396</v>
      </c>
      <c r="D5" s="6">
        <v>0.550943</v>
      </c>
      <c r="E5" s="6">
        <v>0.559434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9</v>
      </c>
      <c r="B6" s="6">
        <v>0.537736</v>
      </c>
      <c r="C6" s="6">
        <v>0.543396</v>
      </c>
      <c r="D6" s="6">
        <v>0.588679</v>
      </c>
      <c r="E6" s="6">
        <v>0.504717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10</v>
      </c>
      <c r="B7" s="9">
        <v>0.539623</v>
      </c>
      <c r="C7" s="9">
        <v>0.584906</v>
      </c>
      <c r="D7" s="9">
        <v>0.487736</v>
      </c>
      <c r="E7" s="9">
        <v>0.55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 t="s">
        <v>11</v>
      </c>
      <c r="B8" s="9">
        <v>0.539623</v>
      </c>
      <c r="C8" s="9">
        <v>0.584906</v>
      </c>
      <c r="D8" s="9">
        <v>0.487736</v>
      </c>
      <c r="E8" s="9">
        <v>0.55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12</v>
      </c>
      <c r="B9" s="4">
        <v>0.566981</v>
      </c>
      <c r="C9" s="4">
        <v>0.571698</v>
      </c>
      <c r="D9" s="4">
        <v>0.587736</v>
      </c>
      <c r="E9" s="4">
        <v>0.575472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13</v>
      </c>
      <c r="B10" s="4">
        <v>0.573585</v>
      </c>
      <c r="C10" s="4">
        <v>0.563208</v>
      </c>
      <c r="D10" s="4">
        <v>0.583962</v>
      </c>
      <c r="E10" s="4">
        <v>0.566038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14</v>
      </c>
      <c r="B11" s="4">
        <v>0.582075</v>
      </c>
      <c r="C11" s="4">
        <v>0.577358</v>
      </c>
      <c r="D11" s="4">
        <v>0.527358</v>
      </c>
      <c r="E11" s="4">
        <v>0.509434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15</v>
      </c>
      <c r="B12" s="4">
        <v>0.587736</v>
      </c>
      <c r="C12" s="4">
        <v>0.60283</v>
      </c>
      <c r="D12" s="4">
        <v>0.623585</v>
      </c>
      <c r="E12" s="4">
        <v>0.590566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16</v>
      </c>
      <c r="B13" s="4">
        <v>0.611321</v>
      </c>
      <c r="C13" s="4">
        <v>0.595283</v>
      </c>
      <c r="D13" s="4">
        <v>0.606604</v>
      </c>
      <c r="E13" s="4">
        <v>0.625472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16</v>
      </c>
      <c r="B14" s="4">
        <v>0.611321</v>
      </c>
      <c r="C14" s="4">
        <v>0.595283</v>
      </c>
      <c r="D14" s="4">
        <v>0.606604</v>
      </c>
      <c r="E14" s="4">
        <v>0.625472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17</v>
      </c>
      <c r="B15" s="4">
        <v>0.624528</v>
      </c>
      <c r="C15" s="4">
        <v>0.596226</v>
      </c>
      <c r="D15" s="4">
        <v>0.64434</v>
      </c>
      <c r="E15" s="4">
        <v>0.618868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18</v>
      </c>
      <c r="B16" s="4">
        <v>0.632075</v>
      </c>
      <c r="C16" s="4">
        <v>0.621698</v>
      </c>
      <c r="D16" s="4">
        <v>0.637736</v>
      </c>
      <c r="E16" s="4">
        <v>0.634906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19</v>
      </c>
      <c r="B17" s="4">
        <v>0.638679</v>
      </c>
      <c r="C17" s="4">
        <v>0.522642</v>
      </c>
      <c r="D17" s="4">
        <v>0.54434</v>
      </c>
      <c r="E17" s="4">
        <v>0.519811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20</v>
      </c>
      <c r="B18" s="4">
        <v>0.672642</v>
      </c>
      <c r="C18" s="4">
        <v>0.666038</v>
      </c>
      <c r="D18" s="4">
        <v>0.674528</v>
      </c>
      <c r="E18" s="4">
        <v>0.685849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21</v>
      </c>
      <c r="B19" s="4">
        <v>0.685849</v>
      </c>
      <c r="C19" s="4">
        <v>0.683962</v>
      </c>
      <c r="D19" s="4">
        <v>0.70283</v>
      </c>
      <c r="E19" s="4">
        <v>0.692453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22</v>
      </c>
      <c r="B20" s="4">
        <v>0.716038</v>
      </c>
      <c r="C20" s="4">
        <v>0.716038</v>
      </c>
      <c r="D20" s="4">
        <v>0.751887</v>
      </c>
      <c r="E20" s="4">
        <v>0.726415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23</v>
      </c>
      <c r="B21" s="4">
        <v>0.773585</v>
      </c>
      <c r="C21" s="4">
        <v>0.783019</v>
      </c>
      <c r="D21" s="4">
        <v>0.792453</v>
      </c>
      <c r="E21" s="4">
        <v>0.775472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24</v>
      </c>
      <c r="B22" s="4">
        <v>0.815094</v>
      </c>
      <c r="C22" s="4">
        <v>0.810377</v>
      </c>
      <c r="D22" s="4">
        <v>0.821698</v>
      </c>
      <c r="E22" s="4">
        <v>0.785849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25</v>
      </c>
      <c r="B23" s="4">
        <v>0.85566</v>
      </c>
      <c r="C23" s="4">
        <v>0.841509</v>
      </c>
      <c r="D23" s="4">
        <v>0.864151</v>
      </c>
      <c r="E23" s="4">
        <v>0.843396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26</v>
      </c>
      <c r="B24" s="4">
        <v>0.870755</v>
      </c>
      <c r="C24" s="4">
        <v>0.866981</v>
      </c>
      <c r="D24" s="4">
        <v>0.872642</v>
      </c>
      <c r="E24" s="4">
        <v>0.876415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27</v>
      </c>
      <c r="B25" s="4">
        <v>0.888679</v>
      </c>
      <c r="C25" s="4">
        <v>0.892453</v>
      </c>
      <c r="D25" s="4">
        <v>0.904717</v>
      </c>
      <c r="E25" s="4">
        <v>0.888679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28</v>
      </c>
      <c r="B26" s="4">
        <v>0.892453</v>
      </c>
      <c r="C26" s="4">
        <v>0.90566</v>
      </c>
      <c r="D26" s="4">
        <v>0.916981</v>
      </c>
      <c r="E26" s="4">
        <v>0.890566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29</v>
      </c>
      <c r="B27" s="4">
        <v>0.893396</v>
      </c>
      <c r="C27" s="4">
        <v>0.891509</v>
      </c>
      <c r="D27" s="4">
        <v>0.906604</v>
      </c>
      <c r="E27" s="4">
        <v>0.880189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30</v>
      </c>
      <c r="B28" s="4">
        <v>0.895283</v>
      </c>
      <c r="C28" s="4">
        <v>0.891509</v>
      </c>
      <c r="D28" s="4">
        <v>0.916981</v>
      </c>
      <c r="E28" s="4">
        <v>0.888679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31</v>
      </c>
      <c r="B29" s="4">
        <v>0.895283</v>
      </c>
      <c r="C29" s="4">
        <v>0.901887</v>
      </c>
      <c r="D29" s="4">
        <v>0.918868</v>
      </c>
      <c r="E29" s="4">
        <v>0.900943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32</v>
      </c>
      <c r="B30" s="4">
        <v>0.898113</v>
      </c>
      <c r="C30" s="4">
        <v>0.898113</v>
      </c>
      <c r="D30" s="4">
        <v>0.915094</v>
      </c>
      <c r="E30" s="4">
        <v>0.891509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33</v>
      </c>
      <c r="B31" s="4">
        <v>0.899057</v>
      </c>
      <c r="C31" s="4">
        <v>0.901887</v>
      </c>
      <c r="D31" s="4">
        <v>0.920755</v>
      </c>
      <c r="E31" s="4">
        <v>0.892453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34</v>
      </c>
      <c r="B32" s="4">
        <v>0.901887</v>
      </c>
      <c r="C32" s="4">
        <v>0.90566</v>
      </c>
      <c r="D32" s="4">
        <v>0.916981</v>
      </c>
      <c r="E32" s="4">
        <v>0.896226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35</v>
      </c>
      <c r="B33" s="4">
        <v>0.908491</v>
      </c>
      <c r="C33" s="4">
        <v>0.89717</v>
      </c>
      <c r="D33" s="4">
        <v>0.916038</v>
      </c>
      <c r="E33" s="4">
        <v>0.899057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75"/>
    <col customWidth="1" min="2" max="4" width="10.88"/>
  </cols>
  <sheetData>
    <row r="1">
      <c r="A1" s="1" t="s">
        <v>0</v>
      </c>
      <c r="B1" s="2" t="s">
        <v>1</v>
      </c>
      <c r="C1" s="7" t="s">
        <v>36</v>
      </c>
      <c r="D1" s="8" t="s">
        <v>37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6">
        <v>0.527358</v>
      </c>
      <c r="C2" s="6">
        <v>0.108093</v>
      </c>
      <c r="D2" s="4">
        <v>1.281056</v>
      </c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6</v>
      </c>
      <c r="B3" s="6">
        <v>0.535849</v>
      </c>
      <c r="C3" s="6">
        <v>0.094062</v>
      </c>
      <c r="D3" s="4">
        <v>1.288188</v>
      </c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7</v>
      </c>
      <c r="B4" s="11">
        <v>0.537736</v>
      </c>
      <c r="C4" s="11">
        <v>0.952231</v>
      </c>
      <c r="D4" s="4">
        <v>0.0</v>
      </c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8</v>
      </c>
      <c r="B5" s="11">
        <v>0.537736</v>
      </c>
      <c r="C5" s="11">
        <v>0.952231</v>
      </c>
      <c r="D5" s="4">
        <v>0.0</v>
      </c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 t="s">
        <v>9</v>
      </c>
      <c r="B6" s="13">
        <v>0.537736</v>
      </c>
      <c r="C6" s="13">
        <v>0.952231</v>
      </c>
      <c r="D6" s="14">
        <v>0.0</v>
      </c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 t="s">
        <v>10</v>
      </c>
      <c r="B7" s="6">
        <v>0.539623</v>
      </c>
      <c r="C7" s="6">
        <v>0.091752</v>
      </c>
      <c r="D7" s="16">
        <v>1.286481</v>
      </c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 t="s">
        <v>11</v>
      </c>
      <c r="B8" s="18">
        <v>0.539623</v>
      </c>
      <c r="C8" s="18">
        <v>0.091752</v>
      </c>
      <c r="D8" s="19">
        <v>1.286481</v>
      </c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12</v>
      </c>
      <c r="B9" s="4">
        <v>0.566981</v>
      </c>
      <c r="C9" s="4">
        <v>0.910673</v>
      </c>
      <c r="D9" s="4">
        <v>0.006191</v>
      </c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13</v>
      </c>
      <c r="B10" s="6">
        <v>0.573585</v>
      </c>
      <c r="C10" s="6">
        <v>0.0</v>
      </c>
      <c r="D10" s="4">
        <v>1.197019</v>
      </c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14</v>
      </c>
      <c r="B11" s="11">
        <v>0.582075</v>
      </c>
      <c r="C11" s="11">
        <v>0.878198</v>
      </c>
      <c r="D11" s="4">
        <v>0.069208</v>
      </c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15</v>
      </c>
      <c r="B12" s="6">
        <v>0.587736</v>
      </c>
      <c r="C12" s="6">
        <v>0.0</v>
      </c>
      <c r="D12" s="4">
        <v>1.201471</v>
      </c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16</v>
      </c>
      <c r="B13" s="4">
        <v>0.611321</v>
      </c>
      <c r="C13" s="4">
        <v>0.821351</v>
      </c>
      <c r="D13" s="4">
        <v>0.077283</v>
      </c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16</v>
      </c>
      <c r="B14" s="4">
        <v>0.611321</v>
      </c>
      <c r="C14" s="4">
        <v>0.821351</v>
      </c>
      <c r="D14" s="4">
        <v>0.077283</v>
      </c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17</v>
      </c>
      <c r="B15" s="4">
        <v>0.624528</v>
      </c>
      <c r="C15" s="4">
        <v>0.775705</v>
      </c>
      <c r="D15" s="4">
        <v>0.091345</v>
      </c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18</v>
      </c>
      <c r="B16" s="4">
        <v>0.632075</v>
      </c>
      <c r="C16" s="4">
        <v>0.791561</v>
      </c>
      <c r="D16" s="4">
        <v>0.087175</v>
      </c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19</v>
      </c>
      <c r="B17" s="4">
        <v>0.638679</v>
      </c>
      <c r="C17" s="4">
        <v>0.0</v>
      </c>
      <c r="D17" s="4">
        <v>1.097042</v>
      </c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20</v>
      </c>
      <c r="B18" s="4">
        <v>0.672642</v>
      </c>
      <c r="C18" s="4">
        <v>0.459748</v>
      </c>
      <c r="D18" s="4">
        <v>0.270442</v>
      </c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21</v>
      </c>
      <c r="B19" s="4">
        <v>0.685849</v>
      </c>
      <c r="C19" s="4">
        <v>0.410151</v>
      </c>
      <c r="D19" s="4">
        <v>0.300453</v>
      </c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 t="s">
        <v>22</v>
      </c>
      <c r="B20" s="4">
        <v>0.716038</v>
      </c>
      <c r="C20" s="4">
        <v>0.414943</v>
      </c>
      <c r="D20" s="4">
        <v>0.280515</v>
      </c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 t="s">
        <v>23</v>
      </c>
      <c r="B21" s="4">
        <v>0.773585</v>
      </c>
      <c r="C21" s="4">
        <v>0.414008</v>
      </c>
      <c r="D21" s="4">
        <v>0.174016</v>
      </c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24</v>
      </c>
      <c r="B22" s="4">
        <v>0.815094</v>
      </c>
      <c r="C22" s="4">
        <v>0.109484</v>
      </c>
      <c r="D22" s="4">
        <v>0.419632</v>
      </c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25</v>
      </c>
      <c r="B23" s="4">
        <v>0.85566</v>
      </c>
      <c r="C23" s="4">
        <v>0.202501</v>
      </c>
      <c r="D23" s="4">
        <v>0.255611</v>
      </c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26</v>
      </c>
      <c r="B24" s="4">
        <v>0.870755</v>
      </c>
      <c r="C24" s="4">
        <v>0.149618</v>
      </c>
      <c r="D24" s="4">
        <v>0.144318</v>
      </c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27</v>
      </c>
      <c r="B25" s="4">
        <v>0.888679</v>
      </c>
      <c r="C25" s="4">
        <v>0.122121</v>
      </c>
      <c r="D25" s="4">
        <v>0.139543</v>
      </c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28</v>
      </c>
      <c r="B26" s="4">
        <v>0.892453</v>
      </c>
      <c r="C26" s="4">
        <v>0.136637</v>
      </c>
      <c r="D26" s="4">
        <v>0.144292</v>
      </c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29</v>
      </c>
      <c r="B27" s="4">
        <v>0.893396</v>
      </c>
      <c r="C27" s="4">
        <v>0.127057</v>
      </c>
      <c r="D27" s="4">
        <v>0.108483</v>
      </c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30</v>
      </c>
      <c r="B28" s="4">
        <v>0.895283</v>
      </c>
      <c r="C28" s="4">
        <v>0.157123</v>
      </c>
      <c r="D28" s="4">
        <v>0.157496</v>
      </c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31</v>
      </c>
      <c r="B29" s="4">
        <v>0.895283</v>
      </c>
      <c r="C29" s="4">
        <v>0.14012</v>
      </c>
      <c r="D29" s="4">
        <v>0.14806</v>
      </c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32</v>
      </c>
      <c r="B30" s="4">
        <v>0.898113</v>
      </c>
      <c r="C30" s="4">
        <v>0.130767</v>
      </c>
      <c r="D30" s="4">
        <v>0.126605</v>
      </c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33</v>
      </c>
      <c r="B31" s="4">
        <v>0.899057</v>
      </c>
      <c r="C31" s="4">
        <v>0.133475</v>
      </c>
      <c r="D31" s="4">
        <v>0.135366</v>
      </c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34</v>
      </c>
      <c r="B32" s="4">
        <v>0.901887</v>
      </c>
      <c r="C32" s="4">
        <v>0.12515</v>
      </c>
      <c r="D32" s="4">
        <v>0.165455</v>
      </c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35</v>
      </c>
      <c r="B33" s="4">
        <v>0.908491</v>
      </c>
      <c r="C33" s="4">
        <v>0.14049</v>
      </c>
      <c r="D33" s="4">
        <v>0.091243</v>
      </c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10.88"/>
    <col customWidth="1" min="3" max="3" width="12.0"/>
  </cols>
  <sheetData>
    <row r="1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21</v>
      </c>
      <c r="B2" s="4">
        <v>0.410151</v>
      </c>
      <c r="C2" s="4">
        <v>0.363768</v>
      </c>
      <c r="D2" s="4">
        <v>0.176428</v>
      </c>
      <c r="E2" s="4">
        <v>0.294976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22</v>
      </c>
      <c r="B3" s="4">
        <v>0.414943</v>
      </c>
      <c r="C3" s="4">
        <v>0.342049</v>
      </c>
      <c r="D3" s="4">
        <v>0.238163</v>
      </c>
      <c r="E3" s="4">
        <v>0.260811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20</v>
      </c>
      <c r="B4" s="4">
        <v>0.459748</v>
      </c>
      <c r="C4" s="4">
        <v>0.456689</v>
      </c>
      <c r="D4" s="4">
        <v>0.389659</v>
      </c>
      <c r="E4" s="4">
        <v>0.413923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27</v>
      </c>
      <c r="B5" s="4">
        <v>0.122121</v>
      </c>
      <c r="C5" s="4">
        <v>0.126754</v>
      </c>
      <c r="D5" s="4">
        <v>0.121793</v>
      </c>
      <c r="E5" s="4">
        <v>0.093536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15</v>
      </c>
      <c r="B6" s="4">
        <v>0.0</v>
      </c>
      <c r="C6" s="4">
        <v>0.0</v>
      </c>
      <c r="D6" s="4">
        <v>0.0</v>
      </c>
      <c r="E6" s="4">
        <v>0.0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13</v>
      </c>
      <c r="B7" s="4">
        <v>0.0</v>
      </c>
      <c r="C7" s="4">
        <v>0.0</v>
      </c>
      <c r="D7" s="4">
        <v>0.0</v>
      </c>
      <c r="E7" s="4">
        <v>0.0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26</v>
      </c>
      <c r="B8" s="4">
        <v>0.149618</v>
      </c>
      <c r="C8" s="4">
        <v>0.151027</v>
      </c>
      <c r="D8" s="4">
        <v>0.140912</v>
      </c>
      <c r="E8" s="4">
        <v>0.119935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23</v>
      </c>
      <c r="B9" s="4">
        <v>0.414008</v>
      </c>
      <c r="C9" s="4">
        <v>0.251678</v>
      </c>
      <c r="D9" s="4">
        <v>0.087981</v>
      </c>
      <c r="E9" s="4">
        <v>0.152498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33</v>
      </c>
      <c r="B10" s="4">
        <v>0.133475</v>
      </c>
      <c r="C10" s="4">
        <v>0.116219</v>
      </c>
      <c r="D10" s="4">
        <v>0.106661</v>
      </c>
      <c r="E10" s="4">
        <v>0.066005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30</v>
      </c>
      <c r="B11" s="4">
        <v>0.157123</v>
      </c>
      <c r="C11" s="4">
        <v>0.142641</v>
      </c>
      <c r="D11" s="4">
        <v>0.110479</v>
      </c>
      <c r="E11" s="4">
        <v>0.072789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16</v>
      </c>
      <c r="B12" s="4">
        <v>0.821351</v>
      </c>
      <c r="C12" s="4">
        <v>0.826833</v>
      </c>
      <c r="D12" s="4">
        <v>0.713226</v>
      </c>
      <c r="E12" s="4">
        <v>0.76148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16</v>
      </c>
      <c r="B13" s="4">
        <v>0.821351</v>
      </c>
      <c r="C13" s="4">
        <v>0.826833</v>
      </c>
      <c r="D13" s="4">
        <v>0.713226</v>
      </c>
      <c r="E13" s="4">
        <v>0.76148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7</v>
      </c>
      <c r="B14" s="4">
        <v>0.952231</v>
      </c>
      <c r="C14" s="4">
        <v>1.028322</v>
      </c>
      <c r="D14" s="4">
        <v>1.033998</v>
      </c>
      <c r="E14" s="4">
        <v>1.04873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29</v>
      </c>
      <c r="B15" s="4">
        <v>0.127057</v>
      </c>
      <c r="C15" s="4">
        <v>0.109287</v>
      </c>
      <c r="D15" s="4">
        <v>0.109251</v>
      </c>
      <c r="E15" s="4">
        <v>0.097445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35</v>
      </c>
      <c r="B16" s="4">
        <v>0.14049</v>
      </c>
      <c r="C16" s="4">
        <v>0.140191</v>
      </c>
      <c r="D16" s="4">
        <v>0.127443</v>
      </c>
      <c r="E16" s="4">
        <v>0.084857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24</v>
      </c>
      <c r="B17" s="4">
        <v>0.109484</v>
      </c>
      <c r="C17" s="4">
        <v>0.068017</v>
      </c>
      <c r="D17" s="4">
        <v>0.040877</v>
      </c>
      <c r="E17" s="4">
        <v>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28</v>
      </c>
      <c r="B18" s="4">
        <v>0.136637</v>
      </c>
      <c r="C18" s="4">
        <v>0.108762</v>
      </c>
      <c r="D18" s="4">
        <v>0.112292</v>
      </c>
      <c r="E18" s="4">
        <v>0.083093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6</v>
      </c>
      <c r="B19" s="4">
        <v>0.094062</v>
      </c>
      <c r="C19" s="4">
        <v>0.07587</v>
      </c>
      <c r="D19" s="4">
        <v>0.0</v>
      </c>
      <c r="E19" s="4">
        <v>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10</v>
      </c>
      <c r="B20" s="4">
        <v>0.091752</v>
      </c>
      <c r="C20" s="4">
        <v>0.078666</v>
      </c>
      <c r="D20" s="4">
        <v>0.0</v>
      </c>
      <c r="E20" s="4">
        <v>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11</v>
      </c>
      <c r="B21" s="4">
        <v>0.091752</v>
      </c>
      <c r="C21" s="4">
        <v>0.078666</v>
      </c>
      <c r="D21" s="4">
        <v>0.0</v>
      </c>
      <c r="E21" s="4">
        <v>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8</v>
      </c>
      <c r="B22" s="4">
        <v>0.952231</v>
      </c>
      <c r="C22" s="4">
        <v>1.028322</v>
      </c>
      <c r="D22" s="4">
        <v>1.033998</v>
      </c>
      <c r="E22" s="4">
        <v>1.04873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19</v>
      </c>
      <c r="B23" s="4">
        <v>0.0</v>
      </c>
      <c r="C23" s="4">
        <v>0.0</v>
      </c>
      <c r="D23" s="4">
        <v>0.906647</v>
      </c>
      <c r="E23" s="4">
        <v>0.965624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14</v>
      </c>
      <c r="B24" s="4">
        <v>0.878198</v>
      </c>
      <c r="C24" s="4">
        <v>0.988085</v>
      </c>
      <c r="D24" s="4">
        <v>0.681071</v>
      </c>
      <c r="E24" s="4">
        <v>0.647046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5</v>
      </c>
      <c r="B25" s="4">
        <v>0.108093</v>
      </c>
      <c r="C25" s="4">
        <v>0.456025</v>
      </c>
      <c r="D25" s="4">
        <v>0.847336</v>
      </c>
      <c r="E25" s="4">
        <v>0.653962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17</v>
      </c>
      <c r="B26" s="4">
        <v>0.775705</v>
      </c>
      <c r="C26" s="4">
        <v>0.789935</v>
      </c>
      <c r="D26" s="4">
        <v>0.652212</v>
      </c>
      <c r="E26" s="4">
        <v>0.687959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18</v>
      </c>
      <c r="B27" s="4">
        <v>0.791561</v>
      </c>
      <c r="C27" s="4">
        <v>0.820275</v>
      </c>
      <c r="D27" s="4">
        <v>0.664648</v>
      </c>
      <c r="E27" s="4">
        <v>0.69731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25</v>
      </c>
      <c r="B28" s="4">
        <v>0.202501</v>
      </c>
      <c r="C28" s="4">
        <v>0.134386</v>
      </c>
      <c r="D28" s="4">
        <v>0.107978</v>
      </c>
      <c r="E28" s="4">
        <v>0.039529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32</v>
      </c>
      <c r="B29" s="4">
        <v>0.130767</v>
      </c>
      <c r="C29" s="4">
        <v>0.100061</v>
      </c>
      <c r="D29" s="4">
        <v>0.115334</v>
      </c>
      <c r="E29" s="4">
        <v>0.073862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12</v>
      </c>
      <c r="B30" s="4">
        <v>0.910673</v>
      </c>
      <c r="C30" s="4">
        <v>0.991683</v>
      </c>
      <c r="D30" s="4">
        <v>0.847529</v>
      </c>
      <c r="E30" s="4">
        <v>0.874286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9</v>
      </c>
      <c r="B31" s="4">
        <v>0.952231</v>
      </c>
      <c r="C31" s="4">
        <v>1.028322</v>
      </c>
      <c r="D31" s="4">
        <v>0.861556</v>
      </c>
      <c r="E31" s="4">
        <v>0.715963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34</v>
      </c>
      <c r="B32" s="4">
        <v>0.12515</v>
      </c>
      <c r="C32" s="4">
        <v>0.116794</v>
      </c>
      <c r="D32" s="4">
        <v>0.097257</v>
      </c>
      <c r="E32" s="4">
        <v>0.051789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31</v>
      </c>
      <c r="B33" s="4">
        <v>0.14012</v>
      </c>
      <c r="C33" s="4">
        <v>0.138109</v>
      </c>
      <c r="D33" s="4">
        <v>0.111354</v>
      </c>
      <c r="E33" s="4">
        <v>0.053666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38"/>
    <col customWidth="1" min="2" max="2" width="10.88"/>
    <col customWidth="1" min="3" max="3" width="12.0"/>
  </cols>
  <sheetData>
    <row r="1">
      <c r="A1" s="1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21</v>
      </c>
      <c r="B2" s="4">
        <v>0.300453</v>
      </c>
      <c r="C2" s="4">
        <v>0.459909</v>
      </c>
      <c r="D2" s="4">
        <v>0.69055</v>
      </c>
      <c r="E2" s="4">
        <v>0.556405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22</v>
      </c>
      <c r="B3" s="4">
        <v>0.280515</v>
      </c>
      <c r="C3" s="4">
        <v>0.454937</v>
      </c>
      <c r="D3" s="4">
        <v>0.4938</v>
      </c>
      <c r="E3" s="4">
        <v>0.520954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20</v>
      </c>
      <c r="B4" s="4">
        <v>0.270442</v>
      </c>
      <c r="C4" s="4">
        <v>0.334499</v>
      </c>
      <c r="D4" s="4">
        <v>0.424414</v>
      </c>
      <c r="E4" s="4">
        <v>0.372904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27</v>
      </c>
      <c r="B5" s="4">
        <v>0.139543</v>
      </c>
      <c r="C5" s="4">
        <v>0.193064</v>
      </c>
      <c r="D5" s="4">
        <v>0.117613</v>
      </c>
      <c r="E5" s="4">
        <v>0.276961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15</v>
      </c>
      <c r="B6" s="4">
        <v>1.201471</v>
      </c>
      <c r="C6" s="4">
        <v>1.168742</v>
      </c>
      <c r="D6" s="4">
        <v>1.042218</v>
      </c>
      <c r="E6" s="4">
        <v>1.156836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13</v>
      </c>
      <c r="B7" s="4">
        <v>1.197019</v>
      </c>
      <c r="C7" s="4">
        <v>1.237401</v>
      </c>
      <c r="D7" s="4">
        <v>1.065253</v>
      </c>
      <c r="E7" s="4">
        <v>1.140323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26</v>
      </c>
      <c r="B8" s="4">
        <v>0.144318</v>
      </c>
      <c r="C8" s="4">
        <v>0.200851</v>
      </c>
      <c r="D8" s="4">
        <v>0.148104</v>
      </c>
      <c r="E8" s="4">
        <v>0.256718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23</v>
      </c>
      <c r="B9" s="4">
        <v>0.174016</v>
      </c>
      <c r="C9" s="4">
        <v>0.418978</v>
      </c>
      <c r="D9" s="4">
        <v>0.572723</v>
      </c>
      <c r="E9" s="4">
        <v>0.560918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33</v>
      </c>
      <c r="B10" s="4">
        <v>0.135366</v>
      </c>
      <c r="C10" s="4">
        <v>0.214776</v>
      </c>
      <c r="D10" s="4">
        <v>0.123111</v>
      </c>
      <c r="E10" s="4">
        <v>0.313288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30</v>
      </c>
      <c r="B11" s="4">
        <v>0.157496</v>
      </c>
      <c r="C11" s="4">
        <v>0.238096</v>
      </c>
      <c r="D11" s="4">
        <v>0.160281</v>
      </c>
      <c r="E11" s="4">
        <v>0.353588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16</v>
      </c>
      <c r="B12" s="4">
        <v>0.077283</v>
      </c>
      <c r="C12" s="4">
        <v>0.183259</v>
      </c>
      <c r="D12" s="4">
        <v>0.390885</v>
      </c>
      <c r="E12" s="4">
        <v>0.305609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16</v>
      </c>
      <c r="B13" s="4">
        <v>0.077283</v>
      </c>
      <c r="C13" s="4">
        <v>0.183259</v>
      </c>
      <c r="D13" s="4">
        <v>0.390885</v>
      </c>
      <c r="E13" s="4">
        <v>0.305609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7</v>
      </c>
      <c r="B14" s="4">
        <v>0.0</v>
      </c>
      <c r="C14" s="4">
        <v>0.0</v>
      </c>
      <c r="D14" s="4">
        <v>0.002169</v>
      </c>
      <c r="E14" s="4">
        <v>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29</v>
      </c>
      <c r="B15" s="4">
        <v>0.108483</v>
      </c>
      <c r="C15" s="4">
        <v>0.220811</v>
      </c>
      <c r="D15" s="4">
        <v>0.122971</v>
      </c>
      <c r="E15" s="4">
        <v>0.279602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35</v>
      </c>
      <c r="B16" s="4">
        <v>0.091243</v>
      </c>
      <c r="C16" s="4">
        <v>0.180878</v>
      </c>
      <c r="D16" s="4">
        <v>0.098507</v>
      </c>
      <c r="E16" s="4">
        <v>0.262744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24</v>
      </c>
      <c r="B17" s="4">
        <v>0.419632</v>
      </c>
      <c r="C17" s="4">
        <v>0.536323</v>
      </c>
      <c r="D17" s="4">
        <v>0.531061</v>
      </c>
      <c r="E17" s="4">
        <v>0.691919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28</v>
      </c>
      <c r="B18" s="4">
        <v>0.144292</v>
      </c>
      <c r="C18" s="4">
        <v>0.210737</v>
      </c>
      <c r="D18" s="4">
        <v>0.130949</v>
      </c>
      <c r="E18" s="4">
        <v>0.289684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6</v>
      </c>
      <c r="B19" s="4">
        <v>1.288188</v>
      </c>
      <c r="C19" s="4">
        <v>1.174065</v>
      </c>
      <c r="D19" s="4">
        <v>1.461364</v>
      </c>
      <c r="E19" s="4">
        <v>1.238851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10</v>
      </c>
      <c r="B20" s="4">
        <v>1.286481</v>
      </c>
      <c r="C20" s="4">
        <v>1.179752</v>
      </c>
      <c r="D20" s="4">
        <v>1.459695</v>
      </c>
      <c r="E20" s="4">
        <v>1.265084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11</v>
      </c>
      <c r="B21" s="4">
        <v>1.286481</v>
      </c>
      <c r="C21" s="4">
        <v>1.179752</v>
      </c>
      <c r="D21" s="4">
        <v>1.459695</v>
      </c>
      <c r="E21" s="4">
        <v>1.265084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8</v>
      </c>
      <c r="B22" s="4">
        <v>0.0</v>
      </c>
      <c r="C22" s="4">
        <v>0.0</v>
      </c>
      <c r="D22" s="4">
        <v>0.002169</v>
      </c>
      <c r="E22" s="4">
        <v>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19</v>
      </c>
      <c r="B23" s="4">
        <v>1.097042</v>
      </c>
      <c r="C23" s="4">
        <v>0.795129</v>
      </c>
      <c r="D23" s="4">
        <v>0.0</v>
      </c>
      <c r="E23" s="4">
        <v>0.0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14</v>
      </c>
      <c r="B24" s="4">
        <v>0.069208</v>
      </c>
      <c r="C24" s="4">
        <v>0.0</v>
      </c>
      <c r="D24" s="4">
        <v>0.60322</v>
      </c>
      <c r="E24" s="4">
        <v>0.645803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5</v>
      </c>
      <c r="B25" s="4">
        <v>1.281056</v>
      </c>
      <c r="C25" s="4">
        <v>0.914692</v>
      </c>
      <c r="D25" s="4">
        <v>0.0</v>
      </c>
      <c r="E25" s="4">
        <v>0.0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17</v>
      </c>
      <c r="B26" s="4">
        <v>0.091345</v>
      </c>
      <c r="C26" s="4">
        <v>0.207751</v>
      </c>
      <c r="D26" s="4">
        <v>0.368566</v>
      </c>
      <c r="E26" s="4">
        <v>0.384646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18</v>
      </c>
      <c r="B27" s="4">
        <v>0.087175</v>
      </c>
      <c r="C27" s="4">
        <v>0.145277</v>
      </c>
      <c r="D27" s="4">
        <v>0.383111</v>
      </c>
      <c r="E27" s="4">
        <v>0.358425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25</v>
      </c>
      <c r="B28" s="4">
        <v>0.255611</v>
      </c>
      <c r="C28" s="4">
        <v>0.430055</v>
      </c>
      <c r="D28" s="4">
        <v>0.346067</v>
      </c>
      <c r="E28" s="4">
        <v>0.550976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32</v>
      </c>
      <c r="B29" s="4">
        <v>0.126605</v>
      </c>
      <c r="C29" s="4">
        <v>0.22027</v>
      </c>
      <c r="D29" s="4">
        <v>0.123633</v>
      </c>
      <c r="E29" s="4">
        <v>0.303947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12</v>
      </c>
      <c r="B30" s="4">
        <v>0.006191</v>
      </c>
      <c r="C30" s="4">
        <v>0.0</v>
      </c>
      <c r="D30" s="4">
        <v>0.244684</v>
      </c>
      <c r="E30" s="4">
        <v>0.213745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9</v>
      </c>
      <c r="B31" s="4">
        <v>0.0</v>
      </c>
      <c r="C31" s="4">
        <v>0.0</v>
      </c>
      <c r="D31" s="4">
        <v>0.0</v>
      </c>
      <c r="E31" s="4">
        <v>0.0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34</v>
      </c>
      <c r="B32" s="4">
        <v>0.165455</v>
      </c>
      <c r="C32" s="4">
        <v>0.232784</v>
      </c>
      <c r="D32" s="4">
        <v>0.16637</v>
      </c>
      <c r="E32" s="4">
        <v>0.339504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31</v>
      </c>
      <c r="B33" s="4">
        <v>0.14806</v>
      </c>
      <c r="C33" s="4">
        <v>0.20306</v>
      </c>
      <c r="D33" s="4">
        <v>0.12683</v>
      </c>
      <c r="E33" s="4">
        <v>0.305655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7.25"/>
    <col customWidth="1" min="2" max="2" width="10.88"/>
    <col customWidth="1" min="3" max="3" width="12.0"/>
  </cols>
  <sheetData>
    <row r="1">
      <c r="A1" s="1" t="s">
        <v>0</v>
      </c>
      <c r="B1" s="1" t="s">
        <v>36</v>
      </c>
      <c r="C1" s="1" t="s">
        <v>37</v>
      </c>
      <c r="D1" s="2" t="s">
        <v>46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13</v>
      </c>
      <c r="B2" s="4">
        <v>0.0</v>
      </c>
      <c r="C2" s="4">
        <v>1.197019</v>
      </c>
      <c r="D2" s="4">
        <v>0.573585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23</v>
      </c>
      <c r="B3" s="4">
        <v>0.414008</v>
      </c>
      <c r="C3" s="4">
        <v>0.174016</v>
      </c>
      <c r="D3" s="4">
        <v>0.773585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30</v>
      </c>
      <c r="B4" s="4">
        <v>0.157123</v>
      </c>
      <c r="C4" s="4">
        <v>0.157496</v>
      </c>
      <c r="D4" s="4">
        <v>0.895283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25</v>
      </c>
      <c r="B5" s="4">
        <v>0.202501</v>
      </c>
      <c r="C5" s="4">
        <v>0.255611</v>
      </c>
      <c r="D5" s="4">
        <v>0.85566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7</v>
      </c>
      <c r="B6" s="4">
        <v>0.952231</v>
      </c>
      <c r="C6" s="4">
        <v>0.0</v>
      </c>
      <c r="D6" s="4">
        <v>0.537736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29</v>
      </c>
      <c r="B7" s="4">
        <v>0.127057</v>
      </c>
      <c r="C7" s="4">
        <v>0.108483</v>
      </c>
      <c r="D7" s="4">
        <v>0.893396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6</v>
      </c>
      <c r="B8" s="4">
        <v>0.094062</v>
      </c>
      <c r="C8" s="4">
        <v>1.288188</v>
      </c>
      <c r="D8" s="4">
        <v>0.535849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11</v>
      </c>
      <c r="B9" s="4">
        <v>0.091752</v>
      </c>
      <c r="C9" s="4">
        <v>1.286481</v>
      </c>
      <c r="D9" s="4">
        <v>0.539623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9</v>
      </c>
      <c r="B10" s="4">
        <v>0.952231</v>
      </c>
      <c r="C10" s="4">
        <v>0.0</v>
      </c>
      <c r="D10" s="4">
        <v>0.537736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34</v>
      </c>
      <c r="B11" s="4">
        <v>0.12515</v>
      </c>
      <c r="C11" s="4">
        <v>0.165455</v>
      </c>
      <c r="D11" s="4">
        <v>0.901887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5</v>
      </c>
      <c r="B12" s="4">
        <v>0.108093</v>
      </c>
      <c r="C12" s="4">
        <v>1.281056</v>
      </c>
      <c r="D12" s="4">
        <v>0.527358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8</v>
      </c>
      <c r="B13" s="4">
        <v>0.952231</v>
      </c>
      <c r="C13" s="4">
        <v>0.0</v>
      </c>
      <c r="D13" s="4">
        <v>0.537736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14</v>
      </c>
      <c r="B14" s="4">
        <v>0.878198</v>
      </c>
      <c r="C14" s="4">
        <v>0.069208</v>
      </c>
      <c r="D14" s="4">
        <v>0.582075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21</v>
      </c>
      <c r="B15" s="4">
        <v>0.410151</v>
      </c>
      <c r="C15" s="4">
        <v>0.300453</v>
      </c>
      <c r="D15" s="4">
        <v>0.685849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16</v>
      </c>
      <c r="B16" s="4">
        <v>0.821351</v>
      </c>
      <c r="C16" s="4">
        <v>0.077283</v>
      </c>
      <c r="D16" s="4">
        <v>0.611321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17</v>
      </c>
      <c r="B17" s="4">
        <v>0.775705</v>
      </c>
      <c r="C17" s="4">
        <v>0.091345</v>
      </c>
      <c r="D17" s="4">
        <v>0.624528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12</v>
      </c>
      <c r="B18" s="4">
        <v>0.910673</v>
      </c>
      <c r="C18" s="4">
        <v>0.006191</v>
      </c>
      <c r="D18" s="4">
        <v>0.566981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20</v>
      </c>
      <c r="B19" s="4">
        <v>0.459748</v>
      </c>
      <c r="C19" s="4">
        <v>0.270442</v>
      </c>
      <c r="D19" s="4">
        <v>0.672642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19</v>
      </c>
      <c r="B20" s="4">
        <v>0.0</v>
      </c>
      <c r="C20" s="4">
        <v>1.097042</v>
      </c>
      <c r="D20" s="4">
        <v>0.638679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24</v>
      </c>
      <c r="B21" s="4">
        <v>0.109484</v>
      </c>
      <c r="C21" s="4">
        <v>0.419632</v>
      </c>
      <c r="D21" s="4">
        <v>0.815094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15</v>
      </c>
      <c r="B22" s="4">
        <v>0.0</v>
      </c>
      <c r="C22" s="4">
        <v>1.201471</v>
      </c>
      <c r="D22" s="4">
        <v>0.587736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26</v>
      </c>
      <c r="B23" s="4">
        <v>0.149618</v>
      </c>
      <c r="C23" s="4">
        <v>0.144318</v>
      </c>
      <c r="D23" s="4">
        <v>0.870755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33</v>
      </c>
      <c r="B24" s="4">
        <v>0.133475</v>
      </c>
      <c r="C24" s="4">
        <v>0.135366</v>
      </c>
      <c r="D24" s="4">
        <v>0.899057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32</v>
      </c>
      <c r="B25" s="4">
        <v>0.130767</v>
      </c>
      <c r="C25" s="4">
        <v>0.126605</v>
      </c>
      <c r="D25" s="4">
        <v>0.898113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35</v>
      </c>
      <c r="B26" s="4">
        <v>0.14049</v>
      </c>
      <c r="C26" s="4">
        <v>0.091243</v>
      </c>
      <c r="D26" s="4">
        <v>0.908491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10</v>
      </c>
      <c r="B27" s="4">
        <v>0.091752</v>
      </c>
      <c r="C27" s="4">
        <v>1.286481</v>
      </c>
      <c r="D27" s="4">
        <v>0.539623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31</v>
      </c>
      <c r="B28" s="4">
        <v>0.14012</v>
      </c>
      <c r="C28" s="4">
        <v>0.14806</v>
      </c>
      <c r="D28" s="4">
        <v>0.895283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22</v>
      </c>
      <c r="B29" s="4">
        <v>0.414943</v>
      </c>
      <c r="C29" s="4">
        <v>0.280515</v>
      </c>
      <c r="D29" s="4">
        <v>0.716038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16</v>
      </c>
      <c r="B30" s="4">
        <v>0.821351</v>
      </c>
      <c r="C30" s="4">
        <v>0.077283</v>
      </c>
      <c r="D30" s="4">
        <v>0.611321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18</v>
      </c>
      <c r="B31" s="4">
        <v>0.791561</v>
      </c>
      <c r="C31" s="4">
        <v>0.087175</v>
      </c>
      <c r="D31" s="4">
        <v>0.632075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27</v>
      </c>
      <c r="B32" s="4">
        <v>0.122121</v>
      </c>
      <c r="C32" s="4">
        <v>0.139543</v>
      </c>
      <c r="D32" s="4">
        <v>0.888679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28</v>
      </c>
      <c r="B33" s="4">
        <v>0.136637</v>
      </c>
      <c r="C33" s="4">
        <v>0.144292</v>
      </c>
      <c r="D33" s="4">
        <v>0.892453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7.25"/>
    <col customWidth="1" min="2" max="2" width="10.88"/>
    <col customWidth="1" min="3" max="3" width="12.0"/>
  </cols>
  <sheetData>
    <row r="1">
      <c r="A1" s="1" t="s">
        <v>0</v>
      </c>
      <c r="B1" s="1" t="s">
        <v>36</v>
      </c>
      <c r="C1" s="1" t="s">
        <v>37</v>
      </c>
      <c r="D1" s="2" t="s">
        <v>46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13</v>
      </c>
      <c r="B2" s="4">
        <v>0.0</v>
      </c>
      <c r="C2" s="4">
        <v>1.237401</v>
      </c>
      <c r="D2" s="4">
        <v>0.563208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23</v>
      </c>
      <c r="B3" s="4">
        <v>0.251678</v>
      </c>
      <c r="C3" s="4">
        <v>0.418978</v>
      </c>
      <c r="D3" s="4">
        <v>0.783019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30</v>
      </c>
      <c r="B4" s="4">
        <v>0.142641</v>
      </c>
      <c r="C4" s="4">
        <v>0.238096</v>
      </c>
      <c r="D4" s="4">
        <v>0.891509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25</v>
      </c>
      <c r="B5" s="4">
        <v>0.134386</v>
      </c>
      <c r="C5" s="4">
        <v>0.430055</v>
      </c>
      <c r="D5" s="4">
        <v>0.841509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7</v>
      </c>
      <c r="B6" s="4">
        <v>1.028322</v>
      </c>
      <c r="C6" s="4">
        <v>0.0</v>
      </c>
      <c r="D6" s="4">
        <v>0.543396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29</v>
      </c>
      <c r="B7" s="4">
        <v>0.109287</v>
      </c>
      <c r="C7" s="4">
        <v>0.220811</v>
      </c>
      <c r="D7" s="4">
        <v>0.891509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6</v>
      </c>
      <c r="B8" s="4">
        <v>0.07587</v>
      </c>
      <c r="C8" s="4">
        <v>1.174065</v>
      </c>
      <c r="D8" s="4">
        <v>0.589623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11</v>
      </c>
      <c r="B9" s="4">
        <v>0.078666</v>
      </c>
      <c r="C9" s="4">
        <v>1.179752</v>
      </c>
      <c r="D9" s="4">
        <v>0.584906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9</v>
      </c>
      <c r="B10" s="4">
        <v>1.028322</v>
      </c>
      <c r="C10" s="4">
        <v>0.0</v>
      </c>
      <c r="D10" s="4">
        <v>0.543396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34</v>
      </c>
      <c r="B11" s="4">
        <v>0.116794</v>
      </c>
      <c r="C11" s="4">
        <v>0.232784</v>
      </c>
      <c r="D11" s="4">
        <v>0.90566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5</v>
      </c>
      <c r="B12" s="4">
        <v>0.456025</v>
      </c>
      <c r="C12" s="4">
        <v>0.914692</v>
      </c>
      <c r="D12" s="4">
        <v>0.49434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8</v>
      </c>
      <c r="B13" s="4">
        <v>1.028322</v>
      </c>
      <c r="C13" s="4">
        <v>0.0</v>
      </c>
      <c r="D13" s="4">
        <v>0.543396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14</v>
      </c>
      <c r="B14" s="4">
        <v>0.988085</v>
      </c>
      <c r="C14" s="4">
        <v>0.0</v>
      </c>
      <c r="D14" s="4">
        <v>0.577358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21</v>
      </c>
      <c r="B15" s="4">
        <v>0.363768</v>
      </c>
      <c r="C15" s="4">
        <v>0.459909</v>
      </c>
      <c r="D15" s="4">
        <v>0.683962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16</v>
      </c>
      <c r="B16" s="4">
        <v>0.826833</v>
      </c>
      <c r="C16" s="4">
        <v>0.183259</v>
      </c>
      <c r="D16" s="4">
        <v>0.595283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17</v>
      </c>
      <c r="B17" s="4">
        <v>0.789935</v>
      </c>
      <c r="C17" s="4">
        <v>0.207751</v>
      </c>
      <c r="D17" s="4">
        <v>0.596226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12</v>
      </c>
      <c r="B18" s="4">
        <v>0.991683</v>
      </c>
      <c r="C18" s="4">
        <v>0.0</v>
      </c>
      <c r="D18" s="4">
        <v>0.571698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20</v>
      </c>
      <c r="B19" s="4">
        <v>0.456689</v>
      </c>
      <c r="C19" s="4">
        <v>0.334499</v>
      </c>
      <c r="D19" s="4">
        <v>0.666038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19</v>
      </c>
      <c r="B20" s="4">
        <v>0.0</v>
      </c>
      <c r="C20" s="4">
        <v>0.795129</v>
      </c>
      <c r="D20" s="4">
        <v>0.522642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24</v>
      </c>
      <c r="B21" s="4">
        <v>0.068017</v>
      </c>
      <c r="C21" s="4">
        <v>0.536323</v>
      </c>
      <c r="D21" s="4">
        <v>0.810377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15</v>
      </c>
      <c r="B22" s="4">
        <v>0.0</v>
      </c>
      <c r="C22" s="4">
        <v>1.168742</v>
      </c>
      <c r="D22" s="4">
        <v>0.60283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26</v>
      </c>
      <c r="B23" s="4">
        <v>0.151027</v>
      </c>
      <c r="C23" s="4">
        <v>0.200851</v>
      </c>
      <c r="D23" s="4">
        <v>0.866981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33</v>
      </c>
      <c r="B24" s="4">
        <v>0.116219</v>
      </c>
      <c r="C24" s="4">
        <v>0.214776</v>
      </c>
      <c r="D24" s="4">
        <v>0.901887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32</v>
      </c>
      <c r="B25" s="4">
        <v>0.100061</v>
      </c>
      <c r="C25" s="4">
        <v>0.22027</v>
      </c>
      <c r="D25" s="4">
        <v>0.898113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35</v>
      </c>
      <c r="B26" s="4">
        <v>0.140191</v>
      </c>
      <c r="C26" s="4">
        <v>0.180878</v>
      </c>
      <c r="D26" s="4">
        <v>0.89717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10</v>
      </c>
      <c r="B27" s="4">
        <v>0.078666</v>
      </c>
      <c r="C27" s="4">
        <v>1.179752</v>
      </c>
      <c r="D27" s="4">
        <v>0.584906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31</v>
      </c>
      <c r="B28" s="4">
        <v>0.138109</v>
      </c>
      <c r="C28" s="4">
        <v>0.20306</v>
      </c>
      <c r="D28" s="4">
        <v>0.901887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22</v>
      </c>
      <c r="B29" s="4">
        <v>0.342049</v>
      </c>
      <c r="C29" s="4">
        <v>0.454937</v>
      </c>
      <c r="D29" s="4">
        <v>0.716038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16</v>
      </c>
      <c r="B30" s="4">
        <v>0.826833</v>
      </c>
      <c r="C30" s="4">
        <v>0.183259</v>
      </c>
      <c r="D30" s="4">
        <v>0.595283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18</v>
      </c>
      <c r="B31" s="4">
        <v>0.820275</v>
      </c>
      <c r="C31" s="4">
        <v>0.145277</v>
      </c>
      <c r="D31" s="4">
        <v>0.621698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27</v>
      </c>
      <c r="B32" s="4">
        <v>0.126754</v>
      </c>
      <c r="C32" s="4">
        <v>0.193064</v>
      </c>
      <c r="D32" s="4">
        <v>0.892453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28</v>
      </c>
      <c r="B33" s="4">
        <v>0.108762</v>
      </c>
      <c r="C33" s="4">
        <v>0.210737</v>
      </c>
      <c r="D33" s="4">
        <v>0.90566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7.25"/>
    <col customWidth="1" min="2" max="2" width="10.88"/>
    <col customWidth="1" min="3" max="3" width="12.0"/>
  </cols>
  <sheetData>
    <row r="1">
      <c r="A1" s="1" t="s">
        <v>0</v>
      </c>
      <c r="B1" s="1" t="s">
        <v>36</v>
      </c>
      <c r="C1" s="1" t="s">
        <v>37</v>
      </c>
      <c r="D1" s="2" t="s">
        <v>46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13</v>
      </c>
      <c r="B2" s="4">
        <v>0.0</v>
      </c>
      <c r="C2" s="4">
        <v>1.065253</v>
      </c>
      <c r="D2" s="4">
        <v>0.583962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23</v>
      </c>
      <c r="B3" s="4">
        <v>0.087981</v>
      </c>
      <c r="C3" s="4">
        <v>0.572723</v>
      </c>
      <c r="D3" s="4">
        <v>0.792453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30</v>
      </c>
      <c r="B4" s="4">
        <v>0.110479</v>
      </c>
      <c r="C4" s="4">
        <v>0.160281</v>
      </c>
      <c r="D4" s="4">
        <v>0.916981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25</v>
      </c>
      <c r="B5" s="4">
        <v>0.107978</v>
      </c>
      <c r="C5" s="4">
        <v>0.346067</v>
      </c>
      <c r="D5" s="4">
        <v>0.864151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7</v>
      </c>
      <c r="B6" s="4">
        <v>1.033998</v>
      </c>
      <c r="C6" s="4">
        <v>0.002169</v>
      </c>
      <c r="D6" s="4">
        <v>0.550943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29</v>
      </c>
      <c r="B7" s="4">
        <v>0.109251</v>
      </c>
      <c r="C7" s="4">
        <v>0.122971</v>
      </c>
      <c r="D7" s="4">
        <v>0.906604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6</v>
      </c>
      <c r="B8" s="4">
        <v>0.0</v>
      </c>
      <c r="C8" s="4">
        <v>1.461364</v>
      </c>
      <c r="D8" s="4">
        <v>0.484906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11</v>
      </c>
      <c r="B9" s="4">
        <v>0.0</v>
      </c>
      <c r="C9" s="4">
        <v>1.459695</v>
      </c>
      <c r="D9" s="4">
        <v>0.487736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9</v>
      </c>
      <c r="B10" s="4">
        <v>0.861556</v>
      </c>
      <c r="C10" s="4">
        <v>0.0</v>
      </c>
      <c r="D10" s="4">
        <v>0.588679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34</v>
      </c>
      <c r="B11" s="4">
        <v>0.097257</v>
      </c>
      <c r="C11" s="4">
        <v>0.16637</v>
      </c>
      <c r="D11" s="4">
        <v>0.916981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5</v>
      </c>
      <c r="B12" s="4">
        <v>0.847336</v>
      </c>
      <c r="C12" s="4">
        <v>0.0</v>
      </c>
      <c r="D12" s="4">
        <v>0.556604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8</v>
      </c>
      <c r="B13" s="4">
        <v>1.033998</v>
      </c>
      <c r="C13" s="4">
        <v>0.002169</v>
      </c>
      <c r="D13" s="4">
        <v>0.550943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14</v>
      </c>
      <c r="B14" s="4">
        <v>0.681071</v>
      </c>
      <c r="C14" s="4">
        <v>0.60322</v>
      </c>
      <c r="D14" s="4">
        <v>0.527358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21</v>
      </c>
      <c r="B15" s="4">
        <v>0.176428</v>
      </c>
      <c r="C15" s="4">
        <v>0.69055</v>
      </c>
      <c r="D15" s="4">
        <v>0.70283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16</v>
      </c>
      <c r="B16" s="4">
        <v>0.713226</v>
      </c>
      <c r="C16" s="4">
        <v>0.390885</v>
      </c>
      <c r="D16" s="4">
        <v>0.606604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17</v>
      </c>
      <c r="B17" s="4">
        <v>0.652212</v>
      </c>
      <c r="C17" s="4">
        <v>0.368566</v>
      </c>
      <c r="D17" s="4">
        <v>0.64434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12</v>
      </c>
      <c r="B18" s="4">
        <v>0.847529</v>
      </c>
      <c r="C18" s="4">
        <v>0.244684</v>
      </c>
      <c r="D18" s="4">
        <v>0.587736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20</v>
      </c>
      <c r="B19" s="4">
        <v>0.389659</v>
      </c>
      <c r="C19" s="4">
        <v>0.424414</v>
      </c>
      <c r="D19" s="4">
        <v>0.674528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19</v>
      </c>
      <c r="B20" s="4">
        <v>0.906647</v>
      </c>
      <c r="C20" s="4">
        <v>0.0</v>
      </c>
      <c r="D20" s="4">
        <v>0.54434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24</v>
      </c>
      <c r="B21" s="4">
        <v>0.040877</v>
      </c>
      <c r="C21" s="4">
        <v>0.531061</v>
      </c>
      <c r="D21" s="4">
        <v>0.821698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15</v>
      </c>
      <c r="B22" s="4">
        <v>0.0</v>
      </c>
      <c r="C22" s="4">
        <v>1.042218</v>
      </c>
      <c r="D22" s="4">
        <v>0.623585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26</v>
      </c>
      <c r="B23" s="4">
        <v>0.140912</v>
      </c>
      <c r="C23" s="4">
        <v>0.148104</v>
      </c>
      <c r="D23" s="4">
        <v>0.872642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33</v>
      </c>
      <c r="B24" s="4">
        <v>0.106661</v>
      </c>
      <c r="C24" s="4">
        <v>0.123111</v>
      </c>
      <c r="D24" s="4">
        <v>0.920755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32</v>
      </c>
      <c r="B25" s="4">
        <v>0.115334</v>
      </c>
      <c r="C25" s="4">
        <v>0.123633</v>
      </c>
      <c r="D25" s="4">
        <v>0.915094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35</v>
      </c>
      <c r="B26" s="4">
        <v>0.127443</v>
      </c>
      <c r="C26" s="4">
        <v>0.098507</v>
      </c>
      <c r="D26" s="4">
        <v>0.916038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10</v>
      </c>
      <c r="B27" s="4">
        <v>0.0</v>
      </c>
      <c r="C27" s="4">
        <v>1.459695</v>
      </c>
      <c r="D27" s="4">
        <v>0.487736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31</v>
      </c>
      <c r="B28" s="4">
        <v>0.111354</v>
      </c>
      <c r="C28" s="4">
        <v>0.12683</v>
      </c>
      <c r="D28" s="4">
        <v>0.918868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22</v>
      </c>
      <c r="B29" s="4">
        <v>0.238163</v>
      </c>
      <c r="C29" s="4">
        <v>0.4938</v>
      </c>
      <c r="D29" s="4">
        <v>0.751887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16</v>
      </c>
      <c r="B30" s="4">
        <v>0.713226</v>
      </c>
      <c r="C30" s="4">
        <v>0.390885</v>
      </c>
      <c r="D30" s="4">
        <v>0.606604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18</v>
      </c>
      <c r="B31" s="4">
        <v>0.664648</v>
      </c>
      <c r="C31" s="4">
        <v>0.383111</v>
      </c>
      <c r="D31" s="4">
        <v>0.637736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27</v>
      </c>
      <c r="B32" s="4">
        <v>0.121793</v>
      </c>
      <c r="C32" s="4">
        <v>0.117613</v>
      </c>
      <c r="D32" s="4">
        <v>0.904717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28</v>
      </c>
      <c r="B33" s="4">
        <v>0.112292</v>
      </c>
      <c r="C33" s="4">
        <v>0.130949</v>
      </c>
      <c r="D33" s="4">
        <v>0.916981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7.25"/>
    <col customWidth="1" min="2" max="2" width="10.88"/>
    <col customWidth="1" min="3" max="3" width="12.0"/>
  </cols>
  <sheetData>
    <row r="1">
      <c r="A1" s="1" t="s">
        <v>0</v>
      </c>
      <c r="B1" s="1" t="s">
        <v>36</v>
      </c>
      <c r="C1" s="1" t="s">
        <v>37</v>
      </c>
      <c r="D1" s="2" t="s">
        <v>46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13</v>
      </c>
      <c r="B2" s="4">
        <v>0.0</v>
      </c>
      <c r="C2" s="4">
        <v>1.140323</v>
      </c>
      <c r="D2" s="4">
        <v>0.566038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23</v>
      </c>
      <c r="B3" s="4">
        <v>0.152498</v>
      </c>
      <c r="C3" s="4">
        <v>0.560918</v>
      </c>
      <c r="D3" s="4">
        <v>0.775472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30</v>
      </c>
      <c r="B4" s="4">
        <v>0.072789</v>
      </c>
      <c r="C4" s="4">
        <v>0.353588</v>
      </c>
      <c r="D4" s="4">
        <v>0.888679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25</v>
      </c>
      <c r="B5" s="4">
        <v>0.039529</v>
      </c>
      <c r="C5" s="4">
        <v>0.550976</v>
      </c>
      <c r="D5" s="4">
        <v>0.843396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7</v>
      </c>
      <c r="B6" s="4">
        <v>1.04873</v>
      </c>
      <c r="C6" s="4">
        <v>0.0</v>
      </c>
      <c r="D6" s="4">
        <v>0.559434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29</v>
      </c>
      <c r="B7" s="4">
        <v>0.097445</v>
      </c>
      <c r="C7" s="4">
        <v>0.279602</v>
      </c>
      <c r="D7" s="4">
        <v>0.880189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6</v>
      </c>
      <c r="B8" s="4">
        <v>0.0</v>
      </c>
      <c r="C8" s="4">
        <v>1.238851</v>
      </c>
      <c r="D8" s="4">
        <v>0.577358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11</v>
      </c>
      <c r="B9" s="4">
        <v>0.0</v>
      </c>
      <c r="C9" s="4">
        <v>1.265084</v>
      </c>
      <c r="D9" s="4">
        <v>0.55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9</v>
      </c>
      <c r="B10" s="4">
        <v>0.715963</v>
      </c>
      <c r="C10" s="4">
        <v>0.0</v>
      </c>
      <c r="D10" s="4">
        <v>0.504717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34</v>
      </c>
      <c r="B11" s="4">
        <v>0.051789</v>
      </c>
      <c r="C11" s="4">
        <v>0.339504</v>
      </c>
      <c r="D11" s="4">
        <v>0.896226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5</v>
      </c>
      <c r="B12" s="4">
        <v>0.653962</v>
      </c>
      <c r="C12" s="4">
        <v>0.0</v>
      </c>
      <c r="D12" s="4">
        <v>0.562264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8</v>
      </c>
      <c r="B13" s="4">
        <v>1.04873</v>
      </c>
      <c r="C13" s="4">
        <v>0.0</v>
      </c>
      <c r="D13" s="4">
        <v>0.559434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14</v>
      </c>
      <c r="B14" s="4">
        <v>0.647046</v>
      </c>
      <c r="C14" s="4">
        <v>0.645803</v>
      </c>
      <c r="D14" s="4">
        <v>0.509434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21</v>
      </c>
      <c r="B15" s="4">
        <v>0.294976</v>
      </c>
      <c r="C15" s="4">
        <v>0.556405</v>
      </c>
      <c r="D15" s="4">
        <v>0.692453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16</v>
      </c>
      <c r="B16" s="4">
        <v>0.76148</v>
      </c>
      <c r="C16" s="4">
        <v>0.305609</v>
      </c>
      <c r="D16" s="4">
        <v>0.625472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17</v>
      </c>
      <c r="B17" s="4">
        <v>0.687959</v>
      </c>
      <c r="C17" s="4">
        <v>0.384646</v>
      </c>
      <c r="D17" s="4">
        <v>0.618868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12</v>
      </c>
      <c r="B18" s="4">
        <v>0.874286</v>
      </c>
      <c r="C18" s="4">
        <v>0.213745</v>
      </c>
      <c r="D18" s="4">
        <v>0.575472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20</v>
      </c>
      <c r="B19" s="4">
        <v>0.413923</v>
      </c>
      <c r="C19" s="4">
        <v>0.372904</v>
      </c>
      <c r="D19" s="4">
        <v>0.685849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19</v>
      </c>
      <c r="B20" s="4">
        <v>0.965624</v>
      </c>
      <c r="C20" s="4">
        <v>0.0</v>
      </c>
      <c r="D20" s="4">
        <v>0.519811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24</v>
      </c>
      <c r="B21" s="4">
        <v>0.0</v>
      </c>
      <c r="C21" s="4">
        <v>0.691919</v>
      </c>
      <c r="D21" s="4">
        <v>0.785849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15</v>
      </c>
      <c r="B22" s="4">
        <v>0.0</v>
      </c>
      <c r="C22" s="4">
        <v>1.156836</v>
      </c>
      <c r="D22" s="4">
        <v>0.590566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26</v>
      </c>
      <c r="B23" s="4">
        <v>0.119935</v>
      </c>
      <c r="C23" s="4">
        <v>0.256718</v>
      </c>
      <c r="D23" s="4">
        <v>0.876415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33</v>
      </c>
      <c r="B24" s="4">
        <v>0.066005</v>
      </c>
      <c r="C24" s="4">
        <v>0.313288</v>
      </c>
      <c r="D24" s="4">
        <v>0.892453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32</v>
      </c>
      <c r="B25" s="4">
        <v>0.073862</v>
      </c>
      <c r="C25" s="4">
        <v>0.303947</v>
      </c>
      <c r="D25" s="4">
        <v>0.891509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35</v>
      </c>
      <c r="B26" s="4">
        <v>0.084857</v>
      </c>
      <c r="C26" s="4">
        <v>0.262744</v>
      </c>
      <c r="D26" s="4">
        <v>0.899057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10</v>
      </c>
      <c r="B27" s="4">
        <v>0.0</v>
      </c>
      <c r="C27" s="4">
        <v>1.265084</v>
      </c>
      <c r="D27" s="4">
        <v>0.55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31</v>
      </c>
      <c r="B28" s="4">
        <v>0.053666</v>
      </c>
      <c r="C28" s="4">
        <v>0.305655</v>
      </c>
      <c r="D28" s="4">
        <v>0.900943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22</v>
      </c>
      <c r="B29" s="4">
        <v>0.260811</v>
      </c>
      <c r="C29" s="4">
        <v>0.520954</v>
      </c>
      <c r="D29" s="4">
        <v>0.726415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16</v>
      </c>
      <c r="B30" s="4">
        <v>0.76148</v>
      </c>
      <c r="C30" s="4">
        <v>0.305609</v>
      </c>
      <c r="D30" s="4">
        <v>0.625472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18</v>
      </c>
      <c r="B31" s="4">
        <v>0.69731</v>
      </c>
      <c r="C31" s="4">
        <v>0.358425</v>
      </c>
      <c r="D31" s="4">
        <v>0.634906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27</v>
      </c>
      <c r="B32" s="4">
        <v>0.093536</v>
      </c>
      <c r="C32" s="4">
        <v>0.276961</v>
      </c>
      <c r="D32" s="4">
        <v>0.888679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28</v>
      </c>
      <c r="B33" s="4">
        <v>0.083093</v>
      </c>
      <c r="C33" s="4">
        <v>0.289684</v>
      </c>
      <c r="D33" s="4">
        <v>0.890566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7.25"/>
    <col customWidth="1" min="2" max="2" width="10.88"/>
    <col customWidth="1" min="3" max="3" width="12.0"/>
  </cols>
  <sheetData>
    <row r="1">
      <c r="A1" s="20" t="s">
        <v>0</v>
      </c>
      <c r="B1" s="20" t="s">
        <v>36</v>
      </c>
      <c r="C1" s="20" t="s">
        <v>37</v>
      </c>
      <c r="D1" s="2" t="s">
        <v>46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0" t="s">
        <v>13</v>
      </c>
      <c r="B2" s="21">
        <v>0.0</v>
      </c>
      <c r="C2" s="22">
        <v>1.115087</v>
      </c>
      <c r="D2" s="2">
        <v>0.577358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0" t="s">
        <v>23</v>
      </c>
      <c r="B3" s="23">
        <v>0.28985</v>
      </c>
      <c r="C3" s="23">
        <v>0.47392</v>
      </c>
      <c r="D3" s="2">
        <v>0.709434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0" t="s">
        <v>30</v>
      </c>
      <c r="B4" s="23">
        <v>0.113502</v>
      </c>
      <c r="C4" s="23">
        <v>0.249965</v>
      </c>
      <c r="D4" s="2">
        <v>0.890566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0" t="s">
        <v>25</v>
      </c>
      <c r="B5" s="23">
        <v>0.16424</v>
      </c>
      <c r="C5" s="23">
        <v>0.329625</v>
      </c>
      <c r="D5" s="2">
        <v>0.855849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0" t="s">
        <v>7</v>
      </c>
      <c r="B6" s="23">
        <v>1.149162</v>
      </c>
      <c r="C6" s="23">
        <v>0.0</v>
      </c>
      <c r="D6" s="2">
        <v>0.529811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0" t="s">
        <v>29</v>
      </c>
      <c r="B7" s="23">
        <v>0.094526</v>
      </c>
      <c r="C7" s="23">
        <v>0.210851</v>
      </c>
      <c r="D7" s="2">
        <v>0.885283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0" t="s">
        <v>6</v>
      </c>
      <c r="B8" s="23">
        <v>0.15189</v>
      </c>
      <c r="C8" s="23">
        <v>1.081752</v>
      </c>
      <c r="D8" s="2">
        <v>0.543396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0" t="s">
        <v>11</v>
      </c>
      <c r="B9" s="23">
        <v>0.145888</v>
      </c>
      <c r="C9" s="23">
        <v>1.08354</v>
      </c>
      <c r="D9" s="2">
        <v>0.546415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0" t="s">
        <v>9</v>
      </c>
      <c r="B10" s="23">
        <v>0.649679</v>
      </c>
      <c r="C10" s="23">
        <v>0.715212</v>
      </c>
      <c r="D10" s="2">
        <v>0.48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0" t="s">
        <v>34</v>
      </c>
      <c r="B11" s="23">
        <v>0.095727</v>
      </c>
      <c r="C11" s="23">
        <v>0.240518</v>
      </c>
      <c r="D11" s="2">
        <v>0.896604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0" t="s">
        <v>5</v>
      </c>
      <c r="B12" s="23">
        <v>0.321865</v>
      </c>
      <c r="C12" s="23">
        <v>0.779258</v>
      </c>
      <c r="D12" s="2">
        <v>0.424906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3" t="s">
        <v>8</v>
      </c>
      <c r="B13" s="23">
        <v>1.149162</v>
      </c>
      <c r="C13" s="23">
        <v>0.0</v>
      </c>
      <c r="D13" s="2">
        <v>0.529811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3" t="s">
        <v>14</v>
      </c>
      <c r="B14" s="23">
        <v>1.107056</v>
      </c>
      <c r="C14" s="23">
        <v>0.0</v>
      </c>
      <c r="D14" s="2">
        <v>0.544151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3" t="s">
        <v>21</v>
      </c>
      <c r="B15" s="23">
        <v>0.445953</v>
      </c>
      <c r="C15" s="23">
        <v>0.403675</v>
      </c>
      <c r="D15" s="2">
        <v>0.676226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3" t="s">
        <v>16</v>
      </c>
      <c r="B16" s="23">
        <v>0.926773</v>
      </c>
      <c r="C16" s="23">
        <v>0.135792</v>
      </c>
      <c r="D16" s="2">
        <v>0.601509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3" t="s">
        <v>17</v>
      </c>
      <c r="B17" s="23">
        <v>0.86673</v>
      </c>
      <c r="C17" s="23">
        <v>0.143039</v>
      </c>
      <c r="D17" s="2">
        <v>0.626415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3" t="s">
        <v>12</v>
      </c>
      <c r="B18" s="23">
        <v>1.080886</v>
      </c>
      <c r="C18" s="23">
        <v>0.0</v>
      </c>
      <c r="D18" s="2">
        <v>0.569811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3" t="s">
        <v>20</v>
      </c>
      <c r="B19" s="23">
        <v>0.45809</v>
      </c>
      <c r="C19" s="23">
        <v>0.346967</v>
      </c>
      <c r="D19" s="2">
        <v>0.680755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3" t="s">
        <v>19</v>
      </c>
      <c r="B20" s="23">
        <v>0.837015</v>
      </c>
      <c r="C20" s="23">
        <v>0.331223</v>
      </c>
      <c r="D20" s="2">
        <v>0.342642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3" t="s">
        <v>24</v>
      </c>
      <c r="B21" s="23">
        <v>0.068417</v>
      </c>
      <c r="C21" s="23">
        <v>0.465243</v>
      </c>
      <c r="D21" s="2">
        <v>0.824906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3" t="s">
        <v>15</v>
      </c>
      <c r="B22" s="23">
        <v>0.0</v>
      </c>
      <c r="C22" s="23">
        <v>1.094431</v>
      </c>
      <c r="D22" s="2">
        <v>0.595472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3" t="s">
        <v>26</v>
      </c>
      <c r="B23" s="23">
        <v>0.105106</v>
      </c>
      <c r="C23" s="23">
        <v>0.251826</v>
      </c>
      <c r="D23" s="2">
        <v>0.867925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3" t="s">
        <v>33</v>
      </c>
      <c r="B24" s="23">
        <v>0.09582</v>
      </c>
      <c r="C24" s="23">
        <v>0.218569</v>
      </c>
      <c r="D24" s="2">
        <v>0.898113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3" t="s">
        <v>32</v>
      </c>
      <c r="B25" s="23">
        <v>0.085088</v>
      </c>
      <c r="C25" s="23">
        <v>0.233862</v>
      </c>
      <c r="D25" s="2">
        <v>0.891321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3" t="s">
        <v>35</v>
      </c>
      <c r="B26" s="23">
        <v>0.115759</v>
      </c>
      <c r="C26" s="23">
        <v>0.177076</v>
      </c>
      <c r="D26" s="2">
        <v>0.900377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3" t="s">
        <v>10</v>
      </c>
      <c r="B27" s="23">
        <v>0.145888</v>
      </c>
      <c r="C27" s="23">
        <v>1.08354</v>
      </c>
      <c r="D27" s="2">
        <v>0.546415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3" t="s">
        <v>31</v>
      </c>
      <c r="B28" s="23">
        <v>0.103361</v>
      </c>
      <c r="C28" s="23">
        <v>0.224373</v>
      </c>
      <c r="D28" s="2">
        <v>0.895849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3" t="s">
        <v>22</v>
      </c>
      <c r="B29" s="23">
        <v>0.418468</v>
      </c>
      <c r="C29" s="23">
        <v>0.396727</v>
      </c>
      <c r="D29" s="2">
        <v>0.70566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3" t="s">
        <v>16</v>
      </c>
      <c r="B30" s="23">
        <v>0.926773</v>
      </c>
      <c r="C30" s="23">
        <v>0.135792</v>
      </c>
      <c r="D30" s="2">
        <v>0.601509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3" t="s">
        <v>18</v>
      </c>
      <c r="B31" s="23">
        <v>0.893987</v>
      </c>
      <c r="C31" s="23">
        <v>0.110126</v>
      </c>
      <c r="D31" s="2">
        <v>0.635472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3" t="s">
        <v>27</v>
      </c>
      <c r="B32" s="23">
        <v>0.11649</v>
      </c>
      <c r="C32" s="23">
        <v>0.195364</v>
      </c>
      <c r="D32" s="2">
        <v>0.888302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3" t="s">
        <v>28</v>
      </c>
      <c r="B33" s="23">
        <v>0.092465</v>
      </c>
      <c r="C33" s="23">
        <v>0.235794</v>
      </c>
      <c r="D33" s="2">
        <v>0.892075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7.25"/>
    <col customWidth="1" min="2" max="2" width="10.88"/>
    <col customWidth="1" min="3" max="3" width="12.0"/>
  </cols>
  <sheetData>
    <row r="1">
      <c r="A1" s="1" t="s">
        <v>0</v>
      </c>
      <c r="B1" s="1" t="s">
        <v>36</v>
      </c>
      <c r="C1" s="1" t="s">
        <v>37</v>
      </c>
      <c r="D1" s="2" t="s">
        <v>46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13</v>
      </c>
      <c r="B2" s="4">
        <v>0.0</v>
      </c>
      <c r="C2" s="4">
        <v>1.351061</v>
      </c>
      <c r="D2" s="4">
        <v>0.579245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23</v>
      </c>
      <c r="B3" s="4">
        <v>0.368942</v>
      </c>
      <c r="C3" s="4">
        <v>0.310504</v>
      </c>
      <c r="D3" s="4">
        <v>0.774843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30</v>
      </c>
      <c r="B4" s="4">
        <v>0.113467</v>
      </c>
      <c r="C4" s="4">
        <v>0.298738</v>
      </c>
      <c r="D4" s="4">
        <v>0.891824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25</v>
      </c>
      <c r="B5" s="4">
        <v>0.138149</v>
      </c>
      <c r="C5" s="4">
        <v>0.37603</v>
      </c>
      <c r="D5" s="4">
        <v>0.865409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7</v>
      </c>
      <c r="B6" s="4">
        <v>1.001179</v>
      </c>
      <c r="C6" s="4">
        <v>0.0</v>
      </c>
      <c r="D6" s="4">
        <v>0.534591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29</v>
      </c>
      <c r="B7" s="4">
        <v>0.087373</v>
      </c>
      <c r="C7" s="4">
        <v>0.244448</v>
      </c>
      <c r="D7" s="4">
        <v>0.889308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6</v>
      </c>
      <c r="B8" s="4">
        <v>0.118803</v>
      </c>
      <c r="C8" s="4">
        <v>1.363136</v>
      </c>
      <c r="D8" s="4">
        <v>0.537736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11</v>
      </c>
      <c r="B9" s="4">
        <v>0.115601</v>
      </c>
      <c r="C9" s="4">
        <v>1.367388</v>
      </c>
      <c r="D9" s="4">
        <v>0.539623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9</v>
      </c>
      <c r="B10" s="4">
        <v>0.959089</v>
      </c>
      <c r="C10" s="4">
        <v>0.0</v>
      </c>
      <c r="D10" s="4">
        <v>0.571069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34</v>
      </c>
      <c r="B11" s="4">
        <v>0.090495</v>
      </c>
      <c r="C11" s="4">
        <v>0.285297</v>
      </c>
      <c r="D11" s="4">
        <v>0.899371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5</v>
      </c>
      <c r="B12" s="4">
        <v>0.765542</v>
      </c>
      <c r="C12" s="4">
        <v>0.292715</v>
      </c>
      <c r="D12" s="4">
        <v>0.562893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8</v>
      </c>
      <c r="B13" s="4">
        <v>1.001179</v>
      </c>
      <c r="C13" s="4">
        <v>0.0</v>
      </c>
      <c r="D13" s="4">
        <v>0.534591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14</v>
      </c>
      <c r="B14" s="4">
        <v>0.993168</v>
      </c>
      <c r="C14" s="4">
        <v>0.0</v>
      </c>
      <c r="D14" s="4">
        <v>0.545283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21</v>
      </c>
      <c r="B15" s="4">
        <v>0.349463</v>
      </c>
      <c r="C15" s="4">
        <v>0.526664</v>
      </c>
      <c r="D15" s="4">
        <v>0.683648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16</v>
      </c>
      <c r="B16" s="4">
        <v>0.835031</v>
      </c>
      <c r="C16" s="4">
        <v>0.13289</v>
      </c>
      <c r="D16" s="4">
        <v>0.610063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17</v>
      </c>
      <c r="B17" s="4">
        <v>0.7831</v>
      </c>
      <c r="C17" s="4">
        <v>0.117546</v>
      </c>
      <c r="D17" s="4">
        <v>0.638365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12</v>
      </c>
      <c r="B18" s="4">
        <v>0.964528</v>
      </c>
      <c r="C18" s="4">
        <v>0.0</v>
      </c>
      <c r="D18" s="4">
        <v>0.574214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20</v>
      </c>
      <c r="B19" s="4">
        <v>0.341129</v>
      </c>
      <c r="C19" s="4">
        <v>0.499436</v>
      </c>
      <c r="D19" s="4">
        <v>0.679245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19</v>
      </c>
      <c r="B20" s="4">
        <v>0.131973</v>
      </c>
      <c r="C20" s="4">
        <v>0.534044</v>
      </c>
      <c r="D20" s="4">
        <v>0.54717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24</v>
      </c>
      <c r="B21" s="4">
        <v>0.168807</v>
      </c>
      <c r="C21" s="4">
        <v>0.618499</v>
      </c>
      <c r="D21" s="4">
        <v>0.759748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15</v>
      </c>
      <c r="B22" s="4">
        <v>0.0</v>
      </c>
      <c r="C22" s="4">
        <v>1.320796</v>
      </c>
      <c r="D22" s="4">
        <v>0.594969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26</v>
      </c>
      <c r="B23" s="4">
        <v>0.163647</v>
      </c>
      <c r="C23" s="4">
        <v>0.208181</v>
      </c>
      <c r="D23" s="4">
        <v>0.851572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33</v>
      </c>
      <c r="B24" s="4">
        <v>0.084969</v>
      </c>
      <c r="C24" s="4">
        <v>0.263592</v>
      </c>
      <c r="D24" s="4">
        <v>0.902516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32</v>
      </c>
      <c r="B25" s="4">
        <v>0.088079</v>
      </c>
      <c r="C25" s="4">
        <v>0.269954</v>
      </c>
      <c r="D25" s="4">
        <v>0.895597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35</v>
      </c>
      <c r="B26" s="4">
        <v>0.111705</v>
      </c>
      <c r="C26" s="4">
        <v>0.204507</v>
      </c>
      <c r="D26" s="4">
        <v>0.904403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10</v>
      </c>
      <c r="B27" s="4">
        <v>0.115601</v>
      </c>
      <c r="C27" s="4">
        <v>1.367388</v>
      </c>
      <c r="D27" s="4">
        <v>0.539623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31</v>
      </c>
      <c r="B28" s="4">
        <v>0.108411</v>
      </c>
      <c r="C28" s="4">
        <v>0.244449</v>
      </c>
      <c r="D28" s="4">
        <v>0.898742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22</v>
      </c>
      <c r="B29" s="4">
        <v>0.329878</v>
      </c>
      <c r="C29" s="4">
        <v>0.512381</v>
      </c>
      <c r="D29" s="4">
        <v>0.710692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16</v>
      </c>
      <c r="B30" s="4">
        <v>0.835031</v>
      </c>
      <c r="C30" s="4">
        <v>0.13289</v>
      </c>
      <c r="D30" s="4">
        <v>0.610063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18</v>
      </c>
      <c r="B31" s="4">
        <v>0.810486</v>
      </c>
      <c r="C31" s="4">
        <v>0.090629</v>
      </c>
      <c r="D31" s="4">
        <v>0.641509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27</v>
      </c>
      <c r="B32" s="4">
        <v>0.098554</v>
      </c>
      <c r="C32" s="4">
        <v>0.27179</v>
      </c>
      <c r="D32" s="4">
        <v>0.881761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28</v>
      </c>
      <c r="B33" s="4">
        <v>0.098665</v>
      </c>
      <c r="C33" s="4">
        <v>0.268921</v>
      </c>
      <c r="D33" s="4">
        <v>0.893082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7.25"/>
    <col customWidth="1" min="2" max="2" width="10.88"/>
    <col customWidth="1" min="3" max="3" width="12.0"/>
  </cols>
  <sheetData>
    <row r="1">
      <c r="A1" s="1" t="s">
        <v>0</v>
      </c>
      <c r="B1" s="1" t="s">
        <v>36</v>
      </c>
      <c r="C1" s="1" t="s">
        <v>37</v>
      </c>
      <c r="D1" s="2" t="s">
        <v>46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13</v>
      </c>
      <c r="B2" s="4">
        <v>0.0</v>
      </c>
      <c r="C2" s="4">
        <v>1.063563</v>
      </c>
      <c r="D2" s="4">
        <v>0.577358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23</v>
      </c>
      <c r="B3" s="4">
        <v>0.254747</v>
      </c>
      <c r="C3" s="4">
        <v>0.377344</v>
      </c>
      <c r="D3" s="4">
        <v>0.79434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30</v>
      </c>
      <c r="B4" s="4">
        <v>0.096779</v>
      </c>
      <c r="C4" s="4">
        <v>0.25218</v>
      </c>
      <c r="D4" s="4">
        <v>0.895283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25</v>
      </c>
      <c r="B5" s="4">
        <v>0.09223</v>
      </c>
      <c r="C5" s="4">
        <v>0.383768</v>
      </c>
      <c r="D5" s="4">
        <v>0.850472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7</v>
      </c>
      <c r="B6" s="4">
        <v>1.121442</v>
      </c>
      <c r="C6" s="4">
        <v>0.0</v>
      </c>
      <c r="D6" s="4">
        <v>0.536321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29</v>
      </c>
      <c r="B7" s="4">
        <v>0.088874</v>
      </c>
      <c r="C7" s="4">
        <v>0.198763</v>
      </c>
      <c r="D7" s="4">
        <v>0.893868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6</v>
      </c>
      <c r="B8" s="4">
        <v>0.025981</v>
      </c>
      <c r="C8" s="4">
        <v>1.21638</v>
      </c>
      <c r="D8" s="4">
        <v>0.539151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11</v>
      </c>
      <c r="B9" s="4">
        <v>0.018593</v>
      </c>
      <c r="C9" s="4">
        <v>1.221101</v>
      </c>
      <c r="D9" s="4">
        <v>0.541981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9</v>
      </c>
      <c r="B10" s="4">
        <v>0.413771</v>
      </c>
      <c r="C10" s="4">
        <v>0.51356</v>
      </c>
      <c r="D10" s="4">
        <v>0.553774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34</v>
      </c>
      <c r="B11" s="4">
        <v>0.083285</v>
      </c>
      <c r="C11" s="4">
        <v>0.232927</v>
      </c>
      <c r="D11" s="4">
        <v>0.902358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5</v>
      </c>
      <c r="B12" s="4">
        <v>0.819529</v>
      </c>
      <c r="C12" s="4">
        <v>0.0</v>
      </c>
      <c r="D12" s="4">
        <v>0.451887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8</v>
      </c>
      <c r="B13" s="4">
        <v>1.121442</v>
      </c>
      <c r="C13" s="4">
        <v>0.0</v>
      </c>
      <c r="D13" s="4">
        <v>0.536321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14</v>
      </c>
      <c r="B14" s="4">
        <v>1.12078</v>
      </c>
      <c r="C14" s="4">
        <v>0.0</v>
      </c>
      <c r="D14" s="4">
        <v>0.536792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21</v>
      </c>
      <c r="B15" s="4">
        <v>0.427942</v>
      </c>
      <c r="C15" s="4">
        <v>0.39206</v>
      </c>
      <c r="D15" s="4">
        <v>0.689151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16</v>
      </c>
      <c r="B16" s="4">
        <v>0.858832</v>
      </c>
      <c r="C16" s="4">
        <v>0.191796</v>
      </c>
      <c r="D16" s="4">
        <v>0.610849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17</v>
      </c>
      <c r="B17" s="4">
        <v>0.794449</v>
      </c>
      <c r="C17" s="4">
        <v>0.172168</v>
      </c>
      <c r="D17" s="4">
        <v>0.642453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12</v>
      </c>
      <c r="B18" s="4">
        <v>1.060261</v>
      </c>
      <c r="C18" s="4">
        <v>0.0</v>
      </c>
      <c r="D18" s="4">
        <v>0.567925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20</v>
      </c>
      <c r="B19" s="4">
        <v>0.427287</v>
      </c>
      <c r="C19" s="4">
        <v>0.345941</v>
      </c>
      <c r="D19" s="4">
        <v>0.686321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19</v>
      </c>
      <c r="B20" s="4">
        <v>1.088482</v>
      </c>
      <c r="C20" s="4">
        <v>0.092211</v>
      </c>
      <c r="D20" s="4">
        <v>0.348585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24</v>
      </c>
      <c r="B21" s="4">
        <v>0.397393</v>
      </c>
      <c r="C21" s="4">
        <v>0.340944</v>
      </c>
      <c r="D21" s="4">
        <v>0.744811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15</v>
      </c>
      <c r="B22" s="4">
        <v>0.0</v>
      </c>
      <c r="C22" s="4">
        <v>1.0507</v>
      </c>
      <c r="D22" s="4">
        <v>0.598585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26</v>
      </c>
      <c r="B23" s="4">
        <v>0.117455</v>
      </c>
      <c r="C23" s="4">
        <v>0.211345</v>
      </c>
      <c r="D23" s="4">
        <v>0.87783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33</v>
      </c>
      <c r="B24" s="4">
        <v>0.083819</v>
      </c>
      <c r="C24" s="4">
        <v>0.217735</v>
      </c>
      <c r="D24" s="4">
        <v>0.903774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32</v>
      </c>
      <c r="B25" s="4">
        <v>0.077613</v>
      </c>
      <c r="C25" s="4">
        <v>0.212704</v>
      </c>
      <c r="D25" s="4">
        <v>0.899057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35</v>
      </c>
      <c r="B26" s="4">
        <v>0.104429</v>
      </c>
      <c r="C26" s="4">
        <v>0.176062</v>
      </c>
      <c r="D26" s="4">
        <v>0.906604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10</v>
      </c>
      <c r="B27" s="4">
        <v>0.018593</v>
      </c>
      <c r="C27" s="4">
        <v>1.221101</v>
      </c>
      <c r="D27" s="4">
        <v>0.541981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31</v>
      </c>
      <c r="B28" s="4">
        <v>0.09602</v>
      </c>
      <c r="C28" s="4">
        <v>0.206838</v>
      </c>
      <c r="D28" s="4">
        <v>0.903302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22</v>
      </c>
      <c r="B29" s="4">
        <v>0.380043</v>
      </c>
      <c r="C29" s="4">
        <v>0.36299</v>
      </c>
      <c r="D29" s="4">
        <v>0.720755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16</v>
      </c>
      <c r="B30" s="4">
        <v>0.858832</v>
      </c>
      <c r="C30" s="4">
        <v>0.191796</v>
      </c>
      <c r="D30" s="4">
        <v>0.610849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18</v>
      </c>
      <c r="B31" s="4">
        <v>0.82033</v>
      </c>
      <c r="C31" s="4">
        <v>0.162386</v>
      </c>
      <c r="D31" s="4">
        <v>0.640094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27</v>
      </c>
      <c r="B32" s="4">
        <v>0.097679</v>
      </c>
      <c r="C32" s="4">
        <v>0.206475</v>
      </c>
      <c r="D32" s="4">
        <v>0.888679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28</v>
      </c>
      <c r="B33" s="4">
        <v>0.098202</v>
      </c>
      <c r="C33" s="4">
        <v>0.2228</v>
      </c>
      <c r="D33" s="4">
        <v>0.892453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7.25"/>
    <col customWidth="1" min="2" max="2" width="10.88"/>
    <col customWidth="1" min="3" max="3" width="14.63"/>
  </cols>
  <sheetData>
    <row r="1">
      <c r="A1" s="20" t="s">
        <v>0</v>
      </c>
      <c r="B1" s="20" t="s">
        <v>47</v>
      </c>
      <c r="C1" s="20" t="s">
        <v>48</v>
      </c>
      <c r="D1" s="20" t="s">
        <v>49</v>
      </c>
      <c r="E1" s="20" t="s">
        <v>50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0" t="s">
        <v>13</v>
      </c>
      <c r="B2" s="4">
        <v>0.573585</v>
      </c>
      <c r="C2" s="2">
        <v>0.577358</v>
      </c>
      <c r="D2" s="4">
        <v>0.579245</v>
      </c>
      <c r="E2" s="4">
        <v>0.577358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0" t="s">
        <v>23</v>
      </c>
      <c r="B3" s="4">
        <v>0.773585</v>
      </c>
      <c r="C3" s="2">
        <v>0.709434</v>
      </c>
      <c r="D3" s="4">
        <v>0.774843</v>
      </c>
      <c r="E3" s="4">
        <v>0.79434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0" t="s">
        <v>30</v>
      </c>
      <c r="B4" s="4">
        <v>0.895283</v>
      </c>
      <c r="C4" s="2">
        <v>0.890566</v>
      </c>
      <c r="D4" s="4">
        <v>0.891824</v>
      </c>
      <c r="E4" s="4">
        <v>0.895283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0" t="s">
        <v>25</v>
      </c>
      <c r="B5" s="4">
        <v>0.85566</v>
      </c>
      <c r="C5" s="2">
        <v>0.855849</v>
      </c>
      <c r="D5" s="4">
        <v>0.865409</v>
      </c>
      <c r="E5" s="4">
        <v>0.850472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0" t="s">
        <v>7</v>
      </c>
      <c r="B6" s="4">
        <v>0.537736</v>
      </c>
      <c r="C6" s="2">
        <v>0.529811</v>
      </c>
      <c r="D6" s="4">
        <v>0.534591</v>
      </c>
      <c r="E6" s="4">
        <v>0.536321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0" t="s">
        <v>29</v>
      </c>
      <c r="B7" s="4">
        <v>0.893396</v>
      </c>
      <c r="C7" s="2">
        <v>0.885283</v>
      </c>
      <c r="D7" s="4">
        <v>0.889308</v>
      </c>
      <c r="E7" s="4">
        <v>0.893868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0" t="s">
        <v>6</v>
      </c>
      <c r="B8" s="4">
        <v>0.535849</v>
      </c>
      <c r="C8" s="2">
        <v>0.543396</v>
      </c>
      <c r="D8" s="4">
        <v>0.537736</v>
      </c>
      <c r="E8" s="4">
        <v>0.539151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0" t="s">
        <v>11</v>
      </c>
      <c r="B9" s="4">
        <v>0.539623</v>
      </c>
      <c r="C9" s="2">
        <v>0.546415</v>
      </c>
      <c r="D9" s="4">
        <v>0.539623</v>
      </c>
      <c r="E9" s="4">
        <v>0.541981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0" t="s">
        <v>9</v>
      </c>
      <c r="B10" s="4">
        <v>0.537736</v>
      </c>
      <c r="C10" s="2">
        <v>0.48</v>
      </c>
      <c r="D10" s="4">
        <v>0.571069</v>
      </c>
      <c r="E10" s="4">
        <v>0.553774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0" t="s">
        <v>34</v>
      </c>
      <c r="B11" s="4">
        <v>0.901887</v>
      </c>
      <c r="C11" s="2">
        <v>0.896604</v>
      </c>
      <c r="D11" s="4">
        <v>0.899371</v>
      </c>
      <c r="E11" s="4">
        <v>0.902358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0" t="s">
        <v>5</v>
      </c>
      <c r="B12" s="4">
        <v>0.527358</v>
      </c>
      <c r="C12" s="2">
        <v>0.424906</v>
      </c>
      <c r="D12" s="4">
        <v>0.562893</v>
      </c>
      <c r="E12" s="4">
        <v>0.451887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3" t="s">
        <v>8</v>
      </c>
      <c r="B13" s="4">
        <v>0.537736</v>
      </c>
      <c r="C13" s="2">
        <v>0.529811</v>
      </c>
      <c r="D13" s="4">
        <v>0.534591</v>
      </c>
      <c r="E13" s="4">
        <v>0.536321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3" t="s">
        <v>14</v>
      </c>
      <c r="B14" s="4">
        <v>0.582075</v>
      </c>
      <c r="C14" s="2">
        <v>0.544151</v>
      </c>
      <c r="D14" s="4">
        <v>0.545283</v>
      </c>
      <c r="E14" s="4">
        <v>0.536792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3" t="s">
        <v>21</v>
      </c>
      <c r="B15" s="4">
        <v>0.685849</v>
      </c>
      <c r="C15" s="2">
        <v>0.676226</v>
      </c>
      <c r="D15" s="4">
        <v>0.683648</v>
      </c>
      <c r="E15" s="4">
        <v>0.689151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3" t="s">
        <v>16</v>
      </c>
      <c r="B16" s="4">
        <v>0.611321</v>
      </c>
      <c r="C16" s="2">
        <v>0.601509</v>
      </c>
      <c r="D16" s="4">
        <v>0.610063</v>
      </c>
      <c r="E16" s="4">
        <v>0.610849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3" t="s">
        <v>17</v>
      </c>
      <c r="B17" s="4">
        <v>0.624528</v>
      </c>
      <c r="C17" s="2">
        <v>0.626415</v>
      </c>
      <c r="D17" s="4">
        <v>0.638365</v>
      </c>
      <c r="E17" s="4">
        <v>0.642453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3" t="s">
        <v>12</v>
      </c>
      <c r="B18" s="4">
        <v>0.566981</v>
      </c>
      <c r="C18" s="2">
        <v>0.569811</v>
      </c>
      <c r="D18" s="4">
        <v>0.574214</v>
      </c>
      <c r="E18" s="4">
        <v>0.567925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3" t="s">
        <v>20</v>
      </c>
      <c r="B19" s="4">
        <v>0.672642</v>
      </c>
      <c r="C19" s="2">
        <v>0.680755</v>
      </c>
      <c r="D19" s="4">
        <v>0.679245</v>
      </c>
      <c r="E19" s="4">
        <v>0.686321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3" t="s">
        <v>19</v>
      </c>
      <c r="B20" s="4">
        <v>0.638679</v>
      </c>
      <c r="C20" s="2">
        <v>0.342642</v>
      </c>
      <c r="D20" s="4">
        <v>0.54717</v>
      </c>
      <c r="E20" s="4">
        <v>0.348585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3" t="s">
        <v>24</v>
      </c>
      <c r="B21" s="4">
        <v>0.815094</v>
      </c>
      <c r="C21" s="2">
        <v>0.824906</v>
      </c>
      <c r="D21" s="4">
        <v>0.759748</v>
      </c>
      <c r="E21" s="4">
        <v>0.744811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3" t="s">
        <v>15</v>
      </c>
      <c r="B22" s="4">
        <v>0.587736</v>
      </c>
      <c r="C22" s="2">
        <v>0.595472</v>
      </c>
      <c r="D22" s="4">
        <v>0.594969</v>
      </c>
      <c r="E22" s="4">
        <v>0.598585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3" t="s">
        <v>26</v>
      </c>
      <c r="B23" s="4">
        <v>0.870755</v>
      </c>
      <c r="C23" s="2">
        <v>0.867925</v>
      </c>
      <c r="D23" s="4">
        <v>0.851572</v>
      </c>
      <c r="E23" s="4">
        <v>0.87783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3" t="s">
        <v>33</v>
      </c>
      <c r="B24" s="4">
        <v>0.899057</v>
      </c>
      <c r="C24" s="2">
        <v>0.898113</v>
      </c>
      <c r="D24" s="4">
        <v>0.902516</v>
      </c>
      <c r="E24" s="4">
        <v>0.903774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3" t="s">
        <v>32</v>
      </c>
      <c r="B25" s="4">
        <v>0.898113</v>
      </c>
      <c r="C25" s="2">
        <v>0.891321</v>
      </c>
      <c r="D25" s="4">
        <v>0.895597</v>
      </c>
      <c r="E25" s="4">
        <v>0.899057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3" t="s">
        <v>35</v>
      </c>
      <c r="B26" s="4">
        <v>0.908491</v>
      </c>
      <c r="C26" s="2">
        <v>0.900377</v>
      </c>
      <c r="D26" s="4">
        <v>0.904403</v>
      </c>
      <c r="E26" s="4">
        <v>0.906604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3" t="s">
        <v>10</v>
      </c>
      <c r="B27" s="4">
        <v>0.539623</v>
      </c>
      <c r="C27" s="2">
        <v>0.546415</v>
      </c>
      <c r="D27" s="4">
        <v>0.539623</v>
      </c>
      <c r="E27" s="4">
        <v>0.541981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3" t="s">
        <v>31</v>
      </c>
      <c r="B28" s="4">
        <v>0.895283</v>
      </c>
      <c r="C28" s="2">
        <v>0.895849</v>
      </c>
      <c r="D28" s="4">
        <v>0.898742</v>
      </c>
      <c r="E28" s="4">
        <v>0.903302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3" t="s">
        <v>22</v>
      </c>
      <c r="B29" s="4">
        <v>0.716038</v>
      </c>
      <c r="C29" s="2">
        <v>0.70566</v>
      </c>
      <c r="D29" s="4">
        <v>0.710692</v>
      </c>
      <c r="E29" s="4">
        <v>0.720755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3" t="s">
        <v>16</v>
      </c>
      <c r="B30" s="4">
        <v>0.611321</v>
      </c>
      <c r="C30" s="2">
        <v>0.601509</v>
      </c>
      <c r="D30" s="4">
        <v>0.610063</v>
      </c>
      <c r="E30" s="4">
        <v>0.610849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3" t="s">
        <v>18</v>
      </c>
      <c r="B31" s="4">
        <v>0.632075</v>
      </c>
      <c r="C31" s="2">
        <v>0.635472</v>
      </c>
      <c r="D31" s="4">
        <v>0.641509</v>
      </c>
      <c r="E31" s="4">
        <v>0.640094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3" t="s">
        <v>27</v>
      </c>
      <c r="B32" s="4">
        <v>0.888679</v>
      </c>
      <c r="C32" s="2">
        <v>0.888302</v>
      </c>
      <c r="D32" s="4">
        <v>0.881761</v>
      </c>
      <c r="E32" s="4">
        <v>0.888679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3" t="s">
        <v>28</v>
      </c>
      <c r="B33" s="4">
        <v>0.892453</v>
      </c>
      <c r="C33" s="2">
        <v>0.892075</v>
      </c>
      <c r="D33" s="4">
        <v>0.893082</v>
      </c>
      <c r="E33" s="4">
        <v>0.892453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7.25"/>
    <col customWidth="1" min="2" max="2" width="10.88"/>
    <col customWidth="1" min="3" max="3" width="14.63"/>
  </cols>
  <sheetData>
    <row r="1">
      <c r="A1" s="20" t="s">
        <v>0</v>
      </c>
      <c r="B1" s="20" t="s">
        <v>51</v>
      </c>
      <c r="C1" s="20" t="s">
        <v>52</v>
      </c>
      <c r="D1" s="20" t="s">
        <v>53</v>
      </c>
      <c r="E1" s="20" t="s">
        <v>54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0" t="s">
        <v>13</v>
      </c>
      <c r="B2" s="4">
        <v>0.0</v>
      </c>
      <c r="C2" s="21">
        <v>0.0</v>
      </c>
      <c r="D2" s="4">
        <v>0.0</v>
      </c>
      <c r="E2" s="4">
        <v>0.0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0" t="s">
        <v>23</v>
      </c>
      <c r="B3" s="4">
        <v>0.414008</v>
      </c>
      <c r="C3" s="23">
        <v>0.28985</v>
      </c>
      <c r="D3" s="4">
        <v>0.368942</v>
      </c>
      <c r="E3" s="4">
        <v>0.254747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0" t="s">
        <v>30</v>
      </c>
      <c r="B4" s="4">
        <v>0.157123</v>
      </c>
      <c r="C4" s="23">
        <v>0.113502</v>
      </c>
      <c r="D4" s="4">
        <v>0.113467</v>
      </c>
      <c r="E4" s="4">
        <v>0.096779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0" t="s">
        <v>25</v>
      </c>
      <c r="B5" s="4">
        <v>0.202501</v>
      </c>
      <c r="C5" s="23">
        <v>0.16424</v>
      </c>
      <c r="D5" s="4">
        <v>0.138149</v>
      </c>
      <c r="E5" s="4">
        <v>0.09223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0" t="s">
        <v>7</v>
      </c>
      <c r="B6" s="4">
        <v>0.952231</v>
      </c>
      <c r="C6" s="23">
        <v>1.149162</v>
      </c>
      <c r="D6" s="4">
        <v>1.001179</v>
      </c>
      <c r="E6" s="4">
        <v>1.121442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0" t="s">
        <v>29</v>
      </c>
      <c r="B7" s="4">
        <v>0.127057</v>
      </c>
      <c r="C7" s="23">
        <v>0.094526</v>
      </c>
      <c r="D7" s="4">
        <v>0.087373</v>
      </c>
      <c r="E7" s="4">
        <v>0.088874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0" t="s">
        <v>6</v>
      </c>
      <c r="B8" s="4">
        <v>0.094062</v>
      </c>
      <c r="C8" s="23">
        <v>0.15189</v>
      </c>
      <c r="D8" s="4">
        <v>0.118803</v>
      </c>
      <c r="E8" s="4">
        <v>0.025981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0" t="s">
        <v>11</v>
      </c>
      <c r="B9" s="4">
        <v>0.091752</v>
      </c>
      <c r="C9" s="23">
        <v>0.145888</v>
      </c>
      <c r="D9" s="4">
        <v>0.115601</v>
      </c>
      <c r="E9" s="4">
        <v>0.018593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0" t="s">
        <v>9</v>
      </c>
      <c r="B10" s="4">
        <v>0.952231</v>
      </c>
      <c r="C10" s="23">
        <v>0.649679</v>
      </c>
      <c r="D10" s="4">
        <v>0.959089</v>
      </c>
      <c r="E10" s="4">
        <v>0.413771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0" t="s">
        <v>34</v>
      </c>
      <c r="B11" s="4">
        <v>0.12515</v>
      </c>
      <c r="C11" s="23">
        <v>0.095727</v>
      </c>
      <c r="D11" s="4">
        <v>0.090495</v>
      </c>
      <c r="E11" s="4">
        <v>0.083285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0" t="s">
        <v>5</v>
      </c>
      <c r="B12" s="4">
        <v>0.108093</v>
      </c>
      <c r="C12" s="23">
        <v>0.321865</v>
      </c>
      <c r="D12" s="4">
        <v>0.765542</v>
      </c>
      <c r="E12" s="4">
        <v>0.819529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3" t="s">
        <v>8</v>
      </c>
      <c r="B13" s="4">
        <v>0.952231</v>
      </c>
      <c r="C13" s="23">
        <v>1.149162</v>
      </c>
      <c r="D13" s="4">
        <v>1.001179</v>
      </c>
      <c r="E13" s="4">
        <v>1.121442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3" t="s">
        <v>14</v>
      </c>
      <c r="B14" s="4">
        <v>0.878198</v>
      </c>
      <c r="C14" s="23">
        <v>1.107056</v>
      </c>
      <c r="D14" s="4">
        <v>0.993168</v>
      </c>
      <c r="E14" s="4">
        <v>1.12078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3" t="s">
        <v>21</v>
      </c>
      <c r="B15" s="4">
        <v>0.410151</v>
      </c>
      <c r="C15" s="23">
        <v>0.445953</v>
      </c>
      <c r="D15" s="4">
        <v>0.349463</v>
      </c>
      <c r="E15" s="4">
        <v>0.427942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3" t="s">
        <v>16</v>
      </c>
      <c r="B16" s="4">
        <v>0.821351</v>
      </c>
      <c r="C16" s="23">
        <v>0.926773</v>
      </c>
      <c r="D16" s="4">
        <v>0.835031</v>
      </c>
      <c r="E16" s="4">
        <v>0.858832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3" t="s">
        <v>17</v>
      </c>
      <c r="B17" s="4">
        <v>0.775705</v>
      </c>
      <c r="C17" s="23">
        <v>0.86673</v>
      </c>
      <c r="D17" s="4">
        <v>0.7831</v>
      </c>
      <c r="E17" s="4">
        <v>0.794449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3" t="s">
        <v>12</v>
      </c>
      <c r="B18" s="4">
        <v>0.910673</v>
      </c>
      <c r="C18" s="23">
        <v>1.080886</v>
      </c>
      <c r="D18" s="4">
        <v>0.964528</v>
      </c>
      <c r="E18" s="4">
        <v>1.060261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3" t="s">
        <v>20</v>
      </c>
      <c r="B19" s="4">
        <v>0.459748</v>
      </c>
      <c r="C19" s="23">
        <v>0.45809</v>
      </c>
      <c r="D19" s="4">
        <v>0.341129</v>
      </c>
      <c r="E19" s="4">
        <v>0.427287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3" t="s">
        <v>19</v>
      </c>
      <c r="B20" s="4">
        <v>0.0</v>
      </c>
      <c r="C20" s="23">
        <v>0.837015</v>
      </c>
      <c r="D20" s="4">
        <v>0.131973</v>
      </c>
      <c r="E20" s="4">
        <v>1.088482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3" t="s">
        <v>24</v>
      </c>
      <c r="B21" s="4">
        <v>0.109484</v>
      </c>
      <c r="C21" s="23">
        <v>0.068417</v>
      </c>
      <c r="D21" s="4">
        <v>0.168807</v>
      </c>
      <c r="E21" s="4">
        <v>0.397393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3" t="s">
        <v>15</v>
      </c>
      <c r="B22" s="4">
        <v>0.0</v>
      </c>
      <c r="C22" s="23">
        <v>0.0</v>
      </c>
      <c r="D22" s="4">
        <v>0.0</v>
      </c>
      <c r="E22" s="4">
        <v>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3" t="s">
        <v>26</v>
      </c>
      <c r="B23" s="4">
        <v>0.149618</v>
      </c>
      <c r="C23" s="23">
        <v>0.105106</v>
      </c>
      <c r="D23" s="4">
        <v>0.163647</v>
      </c>
      <c r="E23" s="4">
        <v>0.117455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3" t="s">
        <v>33</v>
      </c>
      <c r="B24" s="4">
        <v>0.133475</v>
      </c>
      <c r="C24" s="23">
        <v>0.09582</v>
      </c>
      <c r="D24" s="4">
        <v>0.084969</v>
      </c>
      <c r="E24" s="4">
        <v>0.083819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3" t="s">
        <v>32</v>
      </c>
      <c r="B25" s="4">
        <v>0.130767</v>
      </c>
      <c r="C25" s="23">
        <v>0.085088</v>
      </c>
      <c r="D25" s="4">
        <v>0.088079</v>
      </c>
      <c r="E25" s="4">
        <v>0.077613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3" t="s">
        <v>35</v>
      </c>
      <c r="B26" s="4">
        <v>0.14049</v>
      </c>
      <c r="C26" s="23">
        <v>0.115759</v>
      </c>
      <c r="D26" s="4">
        <v>0.111705</v>
      </c>
      <c r="E26" s="4">
        <v>0.104429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3" t="s">
        <v>10</v>
      </c>
      <c r="B27" s="4">
        <v>0.091752</v>
      </c>
      <c r="C27" s="23">
        <v>0.145888</v>
      </c>
      <c r="D27" s="4">
        <v>0.115601</v>
      </c>
      <c r="E27" s="4">
        <v>0.018593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3" t="s">
        <v>31</v>
      </c>
      <c r="B28" s="4">
        <v>0.14012</v>
      </c>
      <c r="C28" s="23">
        <v>0.103361</v>
      </c>
      <c r="D28" s="4">
        <v>0.108411</v>
      </c>
      <c r="E28" s="4">
        <v>0.09602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3" t="s">
        <v>22</v>
      </c>
      <c r="B29" s="4">
        <v>0.414943</v>
      </c>
      <c r="C29" s="23">
        <v>0.418468</v>
      </c>
      <c r="D29" s="4">
        <v>0.329878</v>
      </c>
      <c r="E29" s="4">
        <v>0.380043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3" t="s">
        <v>16</v>
      </c>
      <c r="B30" s="4">
        <v>0.821351</v>
      </c>
      <c r="C30" s="23">
        <v>0.926773</v>
      </c>
      <c r="D30" s="4">
        <v>0.835031</v>
      </c>
      <c r="E30" s="4">
        <v>0.858832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3" t="s">
        <v>18</v>
      </c>
      <c r="B31" s="4">
        <v>0.791561</v>
      </c>
      <c r="C31" s="23">
        <v>0.893987</v>
      </c>
      <c r="D31" s="4">
        <v>0.810486</v>
      </c>
      <c r="E31" s="4">
        <v>0.82033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3" t="s">
        <v>27</v>
      </c>
      <c r="B32" s="4">
        <v>0.122121</v>
      </c>
      <c r="C32" s="23">
        <v>0.11649</v>
      </c>
      <c r="D32" s="4">
        <v>0.098554</v>
      </c>
      <c r="E32" s="4">
        <v>0.097679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3" t="s">
        <v>28</v>
      </c>
      <c r="B33" s="4">
        <v>0.136637</v>
      </c>
      <c r="C33" s="23">
        <v>0.092465</v>
      </c>
      <c r="D33" s="4">
        <v>0.098665</v>
      </c>
      <c r="E33" s="4">
        <v>0.098202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7.25"/>
    <col customWidth="1" min="2" max="2" width="10.88"/>
    <col customWidth="1" min="3" max="3" width="14.63"/>
  </cols>
  <sheetData>
    <row r="1">
      <c r="A1" s="20" t="s">
        <v>0</v>
      </c>
      <c r="B1" s="20" t="s">
        <v>55</v>
      </c>
      <c r="C1" s="20" t="s">
        <v>56</v>
      </c>
      <c r="D1" s="20" t="s">
        <v>57</v>
      </c>
      <c r="E1" s="20" t="s">
        <v>58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0" t="s">
        <v>13</v>
      </c>
      <c r="B2" s="4">
        <v>1.197019</v>
      </c>
      <c r="C2" s="24">
        <v>1.115087</v>
      </c>
      <c r="D2" s="4">
        <v>1.351061</v>
      </c>
      <c r="E2" s="4">
        <v>1.063563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0" t="s">
        <v>23</v>
      </c>
      <c r="B3" s="4">
        <v>0.174016</v>
      </c>
      <c r="C3" s="23">
        <v>0.47392</v>
      </c>
      <c r="D3" s="4">
        <v>0.310504</v>
      </c>
      <c r="E3" s="4">
        <v>0.377344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0" t="s">
        <v>30</v>
      </c>
      <c r="B4" s="4">
        <v>0.157496</v>
      </c>
      <c r="C4" s="23">
        <v>0.249965</v>
      </c>
      <c r="D4" s="4">
        <v>0.298738</v>
      </c>
      <c r="E4" s="4">
        <v>0.25218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0" t="s">
        <v>25</v>
      </c>
      <c r="B5" s="4">
        <v>0.255611</v>
      </c>
      <c r="C5" s="23">
        <v>0.329625</v>
      </c>
      <c r="D5" s="4">
        <v>0.37603</v>
      </c>
      <c r="E5" s="4">
        <v>0.383768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0" t="s">
        <v>7</v>
      </c>
      <c r="B6" s="4">
        <v>0.0</v>
      </c>
      <c r="C6" s="23">
        <v>0.0</v>
      </c>
      <c r="D6" s="4">
        <v>0.0</v>
      </c>
      <c r="E6" s="4">
        <v>0.0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0" t="s">
        <v>29</v>
      </c>
      <c r="B7" s="4">
        <v>0.108483</v>
      </c>
      <c r="C7" s="23">
        <v>0.210851</v>
      </c>
      <c r="D7" s="4">
        <v>0.244448</v>
      </c>
      <c r="E7" s="4">
        <v>0.198763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0" t="s">
        <v>6</v>
      </c>
      <c r="B8" s="4">
        <v>1.288188</v>
      </c>
      <c r="C8" s="23">
        <v>1.081752</v>
      </c>
      <c r="D8" s="4">
        <v>1.363136</v>
      </c>
      <c r="E8" s="4">
        <v>1.21638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0" t="s">
        <v>11</v>
      </c>
      <c r="B9" s="4">
        <v>1.286481</v>
      </c>
      <c r="C9" s="23">
        <v>1.08354</v>
      </c>
      <c r="D9" s="4">
        <v>1.367388</v>
      </c>
      <c r="E9" s="4">
        <v>1.221101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0" t="s">
        <v>9</v>
      </c>
      <c r="B10" s="4">
        <v>0.0</v>
      </c>
      <c r="C10" s="23">
        <v>0.715212</v>
      </c>
      <c r="D10" s="4">
        <v>0.0</v>
      </c>
      <c r="E10" s="4">
        <v>0.51356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0" t="s">
        <v>34</v>
      </c>
      <c r="B11" s="4">
        <v>0.165455</v>
      </c>
      <c r="C11" s="23">
        <v>0.240518</v>
      </c>
      <c r="D11" s="4">
        <v>0.285297</v>
      </c>
      <c r="E11" s="4">
        <v>0.232927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0" t="s">
        <v>5</v>
      </c>
      <c r="B12" s="4">
        <v>1.281056</v>
      </c>
      <c r="C12" s="23">
        <v>0.779258</v>
      </c>
      <c r="D12" s="4">
        <v>0.292715</v>
      </c>
      <c r="E12" s="4">
        <v>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3" t="s">
        <v>8</v>
      </c>
      <c r="B13" s="4">
        <v>0.0</v>
      </c>
      <c r="C13" s="23">
        <v>0.0</v>
      </c>
      <c r="D13" s="4">
        <v>0.0</v>
      </c>
      <c r="E13" s="4">
        <v>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3" t="s">
        <v>14</v>
      </c>
      <c r="B14" s="4">
        <v>0.069208</v>
      </c>
      <c r="C14" s="23">
        <v>0.0</v>
      </c>
      <c r="D14" s="4">
        <v>0.0</v>
      </c>
      <c r="E14" s="4">
        <v>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3" t="s">
        <v>21</v>
      </c>
      <c r="B15" s="4">
        <v>0.300453</v>
      </c>
      <c r="C15" s="23">
        <v>0.403675</v>
      </c>
      <c r="D15" s="4">
        <v>0.526664</v>
      </c>
      <c r="E15" s="4">
        <v>0.39206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3" t="s">
        <v>16</v>
      </c>
      <c r="B16" s="4">
        <v>0.077283</v>
      </c>
      <c r="C16" s="23">
        <v>0.135792</v>
      </c>
      <c r="D16" s="4">
        <v>0.13289</v>
      </c>
      <c r="E16" s="4">
        <v>0.191796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3" t="s">
        <v>17</v>
      </c>
      <c r="B17" s="4">
        <v>0.091345</v>
      </c>
      <c r="C17" s="23">
        <v>0.143039</v>
      </c>
      <c r="D17" s="4">
        <v>0.117546</v>
      </c>
      <c r="E17" s="4">
        <v>0.172168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3" t="s">
        <v>12</v>
      </c>
      <c r="B18" s="4">
        <v>0.006191</v>
      </c>
      <c r="C18" s="23">
        <v>0.0</v>
      </c>
      <c r="D18" s="4">
        <v>0.0</v>
      </c>
      <c r="E18" s="4">
        <v>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3" t="s">
        <v>20</v>
      </c>
      <c r="B19" s="4">
        <v>0.270442</v>
      </c>
      <c r="C19" s="23">
        <v>0.346967</v>
      </c>
      <c r="D19" s="4">
        <v>0.499436</v>
      </c>
      <c r="E19" s="4">
        <v>0.345941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3" t="s">
        <v>19</v>
      </c>
      <c r="B20" s="4">
        <v>1.097042</v>
      </c>
      <c r="C20" s="23">
        <v>0.331223</v>
      </c>
      <c r="D20" s="4">
        <v>0.534044</v>
      </c>
      <c r="E20" s="4">
        <v>0.092211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3" t="s">
        <v>24</v>
      </c>
      <c r="B21" s="4">
        <v>0.419632</v>
      </c>
      <c r="C21" s="23">
        <v>0.465243</v>
      </c>
      <c r="D21" s="4">
        <v>0.618499</v>
      </c>
      <c r="E21" s="4">
        <v>0.340944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3" t="s">
        <v>15</v>
      </c>
      <c r="B22" s="4">
        <v>1.201471</v>
      </c>
      <c r="C22" s="23">
        <v>1.094431</v>
      </c>
      <c r="D22" s="4">
        <v>1.320796</v>
      </c>
      <c r="E22" s="4">
        <v>1.0507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3" t="s">
        <v>26</v>
      </c>
      <c r="B23" s="4">
        <v>0.144318</v>
      </c>
      <c r="C23" s="23">
        <v>0.251826</v>
      </c>
      <c r="D23" s="4">
        <v>0.208181</v>
      </c>
      <c r="E23" s="4">
        <v>0.211345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3" t="s">
        <v>33</v>
      </c>
      <c r="B24" s="4">
        <v>0.135366</v>
      </c>
      <c r="C24" s="23">
        <v>0.218569</v>
      </c>
      <c r="D24" s="4">
        <v>0.263592</v>
      </c>
      <c r="E24" s="4">
        <v>0.217735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3" t="s">
        <v>32</v>
      </c>
      <c r="B25" s="4">
        <v>0.126605</v>
      </c>
      <c r="C25" s="23">
        <v>0.233862</v>
      </c>
      <c r="D25" s="4">
        <v>0.269954</v>
      </c>
      <c r="E25" s="4">
        <v>0.212704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3" t="s">
        <v>35</v>
      </c>
      <c r="B26" s="4">
        <v>0.091243</v>
      </c>
      <c r="C26" s="23">
        <v>0.177076</v>
      </c>
      <c r="D26" s="4">
        <v>0.204507</v>
      </c>
      <c r="E26" s="4">
        <v>0.176062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3" t="s">
        <v>10</v>
      </c>
      <c r="B27" s="4">
        <v>1.286481</v>
      </c>
      <c r="C27" s="23">
        <v>1.08354</v>
      </c>
      <c r="D27" s="4">
        <v>1.367388</v>
      </c>
      <c r="E27" s="4">
        <v>1.221101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3" t="s">
        <v>31</v>
      </c>
      <c r="B28" s="4">
        <v>0.14806</v>
      </c>
      <c r="C28" s="23">
        <v>0.224373</v>
      </c>
      <c r="D28" s="4">
        <v>0.244449</v>
      </c>
      <c r="E28" s="4">
        <v>0.206838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3" t="s">
        <v>22</v>
      </c>
      <c r="B29" s="4">
        <v>0.280515</v>
      </c>
      <c r="C29" s="23">
        <v>0.396727</v>
      </c>
      <c r="D29" s="4">
        <v>0.512381</v>
      </c>
      <c r="E29" s="4">
        <v>0.36299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3" t="s">
        <v>16</v>
      </c>
      <c r="B30" s="4">
        <v>0.077283</v>
      </c>
      <c r="C30" s="23">
        <v>0.135792</v>
      </c>
      <c r="D30" s="4">
        <v>0.13289</v>
      </c>
      <c r="E30" s="4">
        <v>0.191796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3" t="s">
        <v>18</v>
      </c>
      <c r="B31" s="4">
        <v>0.087175</v>
      </c>
      <c r="C31" s="23">
        <v>0.110126</v>
      </c>
      <c r="D31" s="4">
        <v>0.090629</v>
      </c>
      <c r="E31" s="4">
        <v>0.162386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3" t="s">
        <v>27</v>
      </c>
      <c r="B32" s="4">
        <v>0.139543</v>
      </c>
      <c r="C32" s="23">
        <v>0.195364</v>
      </c>
      <c r="D32" s="4">
        <v>0.27179</v>
      </c>
      <c r="E32" s="4">
        <v>0.206475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3" t="s">
        <v>28</v>
      </c>
      <c r="B33" s="4">
        <v>0.144292</v>
      </c>
      <c r="C33" s="23">
        <v>0.235794</v>
      </c>
      <c r="D33" s="4">
        <v>0.268921</v>
      </c>
      <c r="E33" s="4">
        <v>0.2228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